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044d0d74f171bf/Desktop/MIA paper/figures/20251028 MIA revision/"/>
    </mc:Choice>
  </mc:AlternateContent>
  <xr:revisionPtr revIDLastSave="377" documentId="8_{4BCD2B99-B15E-45F1-9CFF-9844B9131FF2}" xr6:coauthVersionLast="47" xr6:coauthVersionMax="47" xr10:uidLastSave="{5678C610-334F-5341-AA3C-991AC493B22A}"/>
  <bookViews>
    <workbookView xWindow="-34600" yWindow="620" windowWidth="29400" windowHeight="19120" firstSheet="1" activeTab="6" xr2:uid="{D4754177-C12A-47EB-8C8E-F2B2B464C13E}"/>
  </bookViews>
  <sheets>
    <sheet name="MIA-Mock vs. Mock-Mock " sheetId="2" r:id="rId1"/>
    <sheet name="MIA-MIA vs. Mock-MIA" sheetId="3" r:id="rId2"/>
    <sheet name="Mock-MIA vs. Mock-Mock" sheetId="4" r:id="rId3"/>
    <sheet name="MIA-Mock vs. MIA-MIA" sheetId="5" r:id="rId4"/>
    <sheet name="Mock-Mock-1 vs. Mock-Mock-3" sheetId="6" r:id="rId5"/>
    <sheet name="Mock-Mock-1 vs. Mock-Mock-2" sheetId="7" r:id="rId6"/>
    <sheet name="Mock-Mock-2 vs. Mock-Mock_3" sheetId="8" r:id="rId7"/>
  </sheets>
  <definedNames>
    <definedName name="_xlnm._FilterDatabase" localSheetId="0" hidden="1">'MIA-Mock vs. Mock-Mock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8" l="1"/>
  <c r="E5" i="8"/>
  <c r="E4" i="8"/>
  <c r="E6" i="8"/>
  <c r="E7" i="8"/>
  <c r="E8" i="8"/>
  <c r="E9" i="8"/>
  <c r="E10" i="8"/>
  <c r="E11" i="8"/>
  <c r="E12" i="8"/>
  <c r="E13" i="8"/>
  <c r="E14" i="8"/>
  <c r="E16" i="8"/>
  <c r="E15" i="8"/>
  <c r="E17" i="8"/>
  <c r="E18" i="8"/>
  <c r="E19" i="8"/>
  <c r="E20" i="8"/>
  <c r="E21" i="8"/>
  <c r="E22" i="8"/>
  <c r="E24" i="8"/>
  <c r="E23" i="8"/>
  <c r="E25" i="8"/>
  <c r="E26" i="8"/>
  <c r="E28" i="8"/>
  <c r="E27" i="8"/>
  <c r="E29" i="8"/>
  <c r="E30" i="8"/>
  <c r="E31" i="8"/>
  <c r="E32" i="8"/>
  <c r="E33" i="8"/>
  <c r="E34" i="8"/>
  <c r="E36" i="8"/>
  <c r="E35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4" i="8"/>
  <c r="E53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2" i="8"/>
  <c r="E91" i="8"/>
  <c r="E93" i="8"/>
  <c r="E94" i="8"/>
  <c r="E95" i="8"/>
  <c r="E96" i="8"/>
  <c r="E97" i="8"/>
  <c r="E98" i="8"/>
  <c r="E99" i="8"/>
  <c r="E100" i="8"/>
  <c r="E104" i="8"/>
  <c r="E103" i="8"/>
  <c r="E101" i="8"/>
  <c r="E102" i="8"/>
  <c r="E105" i="8"/>
  <c r="E106" i="8"/>
  <c r="E107" i="8"/>
  <c r="E108" i="8"/>
  <c r="E109" i="8"/>
  <c r="E110" i="8"/>
  <c r="E111" i="8"/>
  <c r="E112" i="8"/>
  <c r="E113" i="8"/>
  <c r="E115" i="8"/>
  <c r="E116" i="8"/>
  <c r="E114" i="8"/>
  <c r="E117" i="8"/>
  <c r="E118" i="8"/>
  <c r="E119" i="8"/>
  <c r="E120" i="8"/>
  <c r="E121" i="8"/>
  <c r="E122" i="8"/>
  <c r="E123" i="8"/>
  <c r="E124" i="8"/>
  <c r="E125" i="8"/>
  <c r="E126" i="8"/>
  <c r="E127" i="8"/>
  <c r="E128" i="8"/>
  <c r="E129" i="8"/>
  <c r="E130" i="8"/>
  <c r="E132" i="8"/>
  <c r="E131" i="8"/>
  <c r="E133" i="8"/>
  <c r="E134" i="8"/>
  <c r="E135" i="8"/>
  <c r="E137" i="8"/>
  <c r="E136" i="8"/>
  <c r="E138" i="8"/>
  <c r="E139" i="8"/>
  <c r="E140" i="8"/>
  <c r="E141" i="8"/>
  <c r="E142" i="8"/>
  <c r="E143" i="8"/>
  <c r="E144" i="8"/>
  <c r="E145" i="8"/>
  <c r="E148" i="8"/>
  <c r="E146" i="8"/>
  <c r="E147" i="8"/>
  <c r="E149" i="8"/>
  <c r="E151" i="8"/>
  <c r="E150" i="8"/>
  <c r="E152" i="8"/>
  <c r="E153" i="8"/>
  <c r="E154" i="8"/>
  <c r="E157" i="8"/>
  <c r="E156" i="8"/>
  <c r="E155" i="8"/>
  <c r="E158" i="8"/>
  <c r="E160" i="8"/>
  <c r="E159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5" i="8"/>
  <c r="E194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6" i="8"/>
  <c r="E215" i="8"/>
  <c r="E217" i="8"/>
  <c r="E218" i="8"/>
  <c r="E219" i="8"/>
  <c r="E220" i="8"/>
  <c r="E221" i="8"/>
  <c r="E223" i="8"/>
  <c r="E225" i="8"/>
  <c r="E222" i="8"/>
  <c r="E224" i="8"/>
  <c r="E226" i="8"/>
  <c r="E227" i="8"/>
  <c r="E230" i="8"/>
  <c r="E229" i="8"/>
  <c r="E228" i="8"/>
  <c r="E231" i="8"/>
  <c r="E232" i="8"/>
  <c r="E233" i="8"/>
  <c r="E235" i="8"/>
  <c r="E234" i="8"/>
  <c r="E236" i="8"/>
  <c r="E237" i="8"/>
  <c r="E238" i="8"/>
  <c r="E239" i="8"/>
  <c r="E240" i="8"/>
  <c r="E241" i="8"/>
  <c r="E242" i="8"/>
  <c r="E243" i="8"/>
  <c r="E244" i="8"/>
  <c r="E245" i="8"/>
  <c r="E247" i="8"/>
  <c r="E246" i="8"/>
  <c r="E248" i="8"/>
  <c r="E249" i="8"/>
  <c r="E250" i="8"/>
  <c r="E252" i="8"/>
  <c r="E251" i="8"/>
  <c r="E253" i="8"/>
  <c r="E254" i="8"/>
  <c r="E256" i="8"/>
  <c r="E257" i="8"/>
  <c r="E255" i="8"/>
  <c r="E258" i="8"/>
  <c r="E260" i="8"/>
  <c r="E259" i="8"/>
  <c r="E261" i="8"/>
  <c r="E263" i="8"/>
  <c r="E262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9" i="8"/>
  <c r="E278" i="8"/>
  <c r="E280" i="8"/>
  <c r="E281" i="8"/>
  <c r="E282" i="8"/>
  <c r="E283" i="8"/>
  <c r="E284" i="8"/>
  <c r="E285" i="8"/>
  <c r="E286" i="8"/>
  <c r="E287" i="8"/>
  <c r="E288" i="8"/>
  <c r="E289" i="8"/>
  <c r="E290" i="8"/>
  <c r="E293" i="8"/>
  <c r="E291" i="8"/>
  <c r="E292" i="8"/>
  <c r="E294" i="8"/>
  <c r="E295" i="8"/>
  <c r="E296" i="8"/>
  <c r="E297" i="8"/>
  <c r="E298" i="8"/>
  <c r="E299" i="8"/>
  <c r="E300" i="8"/>
  <c r="E302" i="8"/>
  <c r="E301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1" i="8"/>
  <c r="E330" i="8"/>
  <c r="E332" i="8"/>
  <c r="E334" i="8"/>
  <c r="E333" i="8"/>
  <c r="E335" i="8"/>
  <c r="E336" i="8"/>
  <c r="E337" i="8"/>
  <c r="E338" i="8"/>
  <c r="E339" i="8"/>
  <c r="E341" i="8"/>
  <c r="E340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5" i="8"/>
  <c r="E354" i="8"/>
  <c r="E356" i="8"/>
  <c r="E359" i="8"/>
  <c r="E357" i="8"/>
  <c r="E358" i="8"/>
  <c r="E360" i="8"/>
  <c r="E361" i="8"/>
  <c r="E363" i="8"/>
  <c r="E362" i="8"/>
  <c r="E364" i="8"/>
  <c r="E365" i="8"/>
  <c r="E366" i="8"/>
  <c r="E367" i="8"/>
  <c r="E369" i="8"/>
  <c r="E368" i="8"/>
  <c r="E370" i="8"/>
  <c r="E371" i="8"/>
  <c r="E372" i="8"/>
  <c r="E373" i="8"/>
  <c r="E374" i="8"/>
  <c r="E375" i="8"/>
  <c r="E376" i="8"/>
  <c r="E377" i="8"/>
  <c r="E378" i="8"/>
  <c r="E379" i="8"/>
  <c r="E382" i="8"/>
  <c r="E380" i="8"/>
  <c r="E381" i="8"/>
  <c r="E383" i="8"/>
  <c r="E384" i="8"/>
  <c r="E385" i="8"/>
  <c r="E386" i="8"/>
  <c r="E387" i="8"/>
  <c r="E388" i="8"/>
  <c r="E389" i="8"/>
  <c r="E390" i="8"/>
  <c r="E391" i="8"/>
  <c r="E392" i="8"/>
  <c r="E393" i="8"/>
  <c r="E394" i="8"/>
  <c r="E395" i="8"/>
  <c r="E396" i="8"/>
  <c r="E397" i="8"/>
  <c r="E398" i="8"/>
  <c r="E399" i="8"/>
  <c r="E401" i="8"/>
  <c r="E400" i="8"/>
  <c r="E402" i="8"/>
  <c r="E403" i="8"/>
  <c r="E404" i="8"/>
  <c r="E405" i="8"/>
  <c r="E406" i="8"/>
  <c r="E408" i="8"/>
  <c r="E407" i="8"/>
  <c r="E409" i="8"/>
  <c r="E410" i="8"/>
  <c r="E411" i="8"/>
  <c r="E412" i="8"/>
  <c r="E413" i="8"/>
  <c r="E414" i="8"/>
  <c r="E415" i="8"/>
  <c r="E416" i="8"/>
  <c r="E418" i="8"/>
  <c r="E417" i="8"/>
  <c r="E419" i="8"/>
  <c r="E420" i="8"/>
  <c r="E421" i="8"/>
  <c r="E422" i="8"/>
  <c r="E425" i="8"/>
  <c r="E423" i="8"/>
  <c r="E424" i="8"/>
  <c r="E427" i="8"/>
  <c r="E426" i="8"/>
  <c r="E428" i="8"/>
  <c r="E429" i="8"/>
  <c r="E430" i="8"/>
  <c r="E431" i="8"/>
  <c r="E432" i="8"/>
  <c r="E433" i="8"/>
  <c r="E434" i="8"/>
  <c r="E435" i="8"/>
  <c r="E436" i="8"/>
  <c r="E437" i="8"/>
  <c r="E438" i="8"/>
  <c r="E439" i="8"/>
  <c r="E440" i="8"/>
  <c r="E441" i="8"/>
  <c r="E442" i="8"/>
  <c r="E443" i="8"/>
  <c r="E444" i="8"/>
  <c r="E446" i="8"/>
  <c r="E445" i="8"/>
  <c r="E447" i="8"/>
  <c r="E448" i="8"/>
  <c r="E449" i="8"/>
  <c r="E450" i="8"/>
  <c r="E451" i="8"/>
  <c r="E452" i="8"/>
  <c r="E453" i="8"/>
  <c r="E454" i="8"/>
  <c r="E455" i="8"/>
  <c r="E456" i="8"/>
  <c r="E457" i="8"/>
  <c r="E458" i="8"/>
  <c r="E459" i="8"/>
  <c r="E460" i="8"/>
  <c r="E461" i="8"/>
  <c r="E462" i="8"/>
  <c r="E463" i="8"/>
  <c r="E464" i="8"/>
  <c r="E465" i="8"/>
  <c r="E466" i="8"/>
  <c r="E467" i="8"/>
  <c r="E468" i="8"/>
  <c r="E469" i="8"/>
  <c r="E470" i="8"/>
  <c r="E471" i="8"/>
  <c r="E472" i="8"/>
  <c r="E473" i="8"/>
  <c r="E474" i="8"/>
  <c r="E476" i="8"/>
  <c r="E475" i="8"/>
  <c r="E478" i="8"/>
  <c r="E477" i="8"/>
  <c r="E479" i="8"/>
  <c r="E480" i="8"/>
  <c r="E481" i="8"/>
  <c r="E482" i="8"/>
  <c r="E483" i="8"/>
  <c r="E484" i="8"/>
  <c r="E485" i="8"/>
  <c r="E488" i="8"/>
  <c r="E487" i="8"/>
  <c r="E486" i="8"/>
  <c r="E491" i="8"/>
  <c r="E493" i="8"/>
  <c r="E490" i="8"/>
  <c r="E489" i="8"/>
  <c r="E492" i="8"/>
  <c r="E494" i="8"/>
  <c r="E496" i="8"/>
  <c r="E495" i="8"/>
  <c r="E497" i="8"/>
  <c r="E500" i="8"/>
  <c r="E498" i="8"/>
  <c r="E499" i="8"/>
  <c r="E501" i="8"/>
  <c r="E502" i="8"/>
  <c r="E504" i="8"/>
  <c r="E503" i="8"/>
  <c r="E505" i="8"/>
  <c r="E506" i="8"/>
  <c r="E509" i="8"/>
  <c r="E510" i="8"/>
  <c r="E508" i="8"/>
  <c r="E507" i="8"/>
  <c r="E511" i="8"/>
  <c r="E512" i="8"/>
  <c r="E513" i="8"/>
  <c r="E514" i="8"/>
  <c r="E515" i="8"/>
  <c r="E516" i="8"/>
  <c r="E517" i="8"/>
  <c r="E518" i="8"/>
  <c r="E519" i="8"/>
  <c r="E520" i="8"/>
  <c r="E521" i="8"/>
  <c r="E522" i="8"/>
  <c r="E524" i="8"/>
  <c r="E523" i="8"/>
  <c r="E525" i="8"/>
  <c r="E526" i="8"/>
  <c r="E529" i="8"/>
  <c r="E527" i="8"/>
  <c r="E528" i="8"/>
  <c r="E530" i="8"/>
  <c r="E531" i="8"/>
  <c r="E532" i="8"/>
  <c r="E533" i="8"/>
  <c r="E534" i="8"/>
  <c r="E535" i="8"/>
  <c r="E536" i="8"/>
  <c r="E538" i="8"/>
  <c r="E537" i="8"/>
  <c r="E539" i="8"/>
  <c r="E540" i="8"/>
  <c r="E541" i="8"/>
  <c r="E542" i="8"/>
  <c r="E545" i="8"/>
  <c r="E544" i="8"/>
  <c r="E546" i="8"/>
  <c r="E543" i="8"/>
  <c r="E547" i="8"/>
  <c r="E548" i="8"/>
  <c r="E549" i="8"/>
  <c r="E550" i="8"/>
  <c r="E551" i="8"/>
  <c r="E552" i="8"/>
  <c r="E555" i="8"/>
  <c r="E553" i="8"/>
  <c r="E554" i="8"/>
  <c r="E556" i="8"/>
  <c r="E557" i="8"/>
  <c r="E558" i="8"/>
  <c r="E560" i="8"/>
  <c r="E559" i="8"/>
  <c r="E561" i="8"/>
  <c r="E562" i="8"/>
  <c r="E563" i="8"/>
  <c r="E565" i="8"/>
  <c r="E564" i="8"/>
  <c r="E566" i="8"/>
  <c r="E567" i="8"/>
  <c r="E569" i="8"/>
  <c r="E568" i="8"/>
  <c r="E570" i="8"/>
  <c r="E571" i="8"/>
  <c r="E572" i="8"/>
  <c r="E573" i="8"/>
  <c r="E574" i="8"/>
  <c r="E575" i="8"/>
  <c r="E576" i="8"/>
  <c r="E577" i="8"/>
  <c r="E578" i="8"/>
  <c r="E579" i="8"/>
  <c r="E580" i="8"/>
  <c r="E581" i="8"/>
  <c r="E582" i="8"/>
  <c r="E583" i="8"/>
  <c r="E584" i="8"/>
  <c r="E585" i="8"/>
  <c r="E586" i="8"/>
  <c r="E587" i="8"/>
  <c r="E588" i="8"/>
  <c r="E589" i="8"/>
  <c r="E590" i="8"/>
  <c r="E591" i="8"/>
  <c r="E592" i="8"/>
  <c r="E593" i="8"/>
  <c r="E594" i="8"/>
  <c r="E595" i="8"/>
  <c r="E596" i="8"/>
  <c r="E598" i="8"/>
  <c r="E597" i="8"/>
  <c r="E599" i="8"/>
  <c r="E601" i="8"/>
  <c r="E600" i="8"/>
  <c r="E602" i="8"/>
  <c r="E603" i="8"/>
  <c r="E605" i="8"/>
  <c r="E604" i="8"/>
  <c r="E606" i="8"/>
  <c r="E607" i="8"/>
  <c r="E608" i="8"/>
  <c r="E609" i="8"/>
  <c r="E611" i="8"/>
  <c r="E610" i="8"/>
  <c r="E612" i="8"/>
  <c r="E613" i="8"/>
  <c r="E614" i="8"/>
  <c r="E615" i="8"/>
  <c r="E617" i="8"/>
  <c r="E616" i="8"/>
  <c r="E618" i="8"/>
  <c r="E620" i="8"/>
  <c r="E619" i="8"/>
  <c r="E621" i="8"/>
  <c r="E622" i="8"/>
  <c r="E623" i="8"/>
  <c r="E624" i="8"/>
  <c r="E625" i="8"/>
  <c r="E626" i="8"/>
  <c r="E627" i="8"/>
  <c r="E628" i="8"/>
  <c r="E630" i="8"/>
  <c r="E629" i="8"/>
  <c r="E631" i="8"/>
  <c r="E632" i="8"/>
  <c r="E633" i="8"/>
  <c r="E634" i="8"/>
  <c r="E635" i="8"/>
  <c r="E636" i="8"/>
  <c r="E637" i="8"/>
  <c r="E638" i="8"/>
  <c r="E640" i="8"/>
  <c r="E639" i="8"/>
  <c r="E641" i="8"/>
  <c r="E642" i="8"/>
  <c r="E643" i="8"/>
  <c r="E644" i="8"/>
  <c r="E645" i="8"/>
  <c r="E646" i="8"/>
  <c r="E647" i="8"/>
  <c r="E648" i="8"/>
  <c r="E649" i="8"/>
  <c r="E650" i="8"/>
  <c r="E651" i="8"/>
  <c r="E652" i="8"/>
  <c r="E653" i="8"/>
  <c r="E654" i="8"/>
  <c r="E655" i="8"/>
  <c r="E656" i="8"/>
  <c r="E658" i="8"/>
  <c r="E657" i="8"/>
  <c r="E659" i="8"/>
  <c r="E660" i="8"/>
  <c r="E661" i="8"/>
  <c r="E662" i="8"/>
  <c r="E664" i="8"/>
  <c r="E665" i="8"/>
  <c r="E663" i="8"/>
  <c r="E667" i="8"/>
  <c r="E666" i="8"/>
  <c r="E669" i="8"/>
  <c r="E668" i="8"/>
  <c r="E670" i="8"/>
  <c r="E671" i="8"/>
  <c r="E672" i="8"/>
  <c r="E673" i="8"/>
  <c r="E674" i="8"/>
  <c r="E675" i="8"/>
  <c r="E676" i="8"/>
  <c r="E677" i="8"/>
  <c r="E678" i="8"/>
  <c r="E679" i="8"/>
  <c r="E680" i="8"/>
  <c r="E681" i="8"/>
  <c r="E682" i="8"/>
  <c r="E683" i="8"/>
  <c r="E684" i="8"/>
  <c r="E685" i="8"/>
  <c r="E686" i="8"/>
  <c r="E687" i="8"/>
  <c r="E688" i="8"/>
  <c r="E689" i="8"/>
  <c r="E690" i="8"/>
  <c r="E691" i="8"/>
  <c r="E692" i="8"/>
  <c r="E693" i="8"/>
  <c r="E694" i="8"/>
  <c r="E695" i="8"/>
  <c r="E696" i="8"/>
  <c r="E697" i="8"/>
  <c r="E698" i="8"/>
  <c r="E700" i="8"/>
  <c r="E699" i="8"/>
  <c r="E701" i="8"/>
  <c r="E702" i="8"/>
  <c r="E703" i="8"/>
  <c r="E705" i="8"/>
  <c r="E704" i="8"/>
  <c r="E706" i="8"/>
  <c r="E707" i="8"/>
  <c r="E708" i="8"/>
  <c r="E709" i="8"/>
  <c r="E710" i="8"/>
  <c r="E711" i="8"/>
  <c r="E712" i="8"/>
  <c r="E713" i="8"/>
  <c r="E714" i="8"/>
  <c r="E715" i="8"/>
  <c r="E716" i="8"/>
  <c r="E718" i="8"/>
  <c r="E719" i="8"/>
  <c r="E717" i="8"/>
  <c r="E720" i="8"/>
  <c r="E721" i="8"/>
  <c r="E722" i="8"/>
  <c r="E723" i="8"/>
  <c r="E725" i="8"/>
  <c r="E724" i="8"/>
  <c r="E726" i="8"/>
  <c r="E727" i="8"/>
  <c r="E728" i="8"/>
  <c r="E730" i="8"/>
  <c r="E729" i="8"/>
  <c r="E732" i="8"/>
  <c r="E731" i="8"/>
  <c r="E734" i="8"/>
  <c r="E733" i="8"/>
  <c r="E735" i="8"/>
  <c r="E736" i="8"/>
  <c r="E737" i="8"/>
  <c r="E738" i="8"/>
  <c r="E739" i="8"/>
  <c r="E740" i="8"/>
  <c r="E741" i="8"/>
  <c r="E742" i="8"/>
  <c r="E743" i="8"/>
  <c r="E744" i="8"/>
  <c r="E745" i="8"/>
  <c r="E746" i="8"/>
  <c r="E747" i="8"/>
  <c r="E748" i="8"/>
  <c r="E749" i="8"/>
  <c r="E750" i="8"/>
  <c r="E751" i="8"/>
  <c r="E752" i="8"/>
  <c r="E753" i="8"/>
  <c r="E754" i="8"/>
  <c r="E755" i="8"/>
  <c r="E756" i="8"/>
  <c r="E758" i="8"/>
  <c r="E757" i="8"/>
  <c r="E759" i="8"/>
  <c r="E760" i="8"/>
  <c r="E761" i="8"/>
  <c r="E762" i="8"/>
  <c r="E763" i="8"/>
  <c r="E764" i="8"/>
  <c r="E765" i="8"/>
  <c r="E766" i="8"/>
  <c r="E767" i="8"/>
  <c r="E768" i="8"/>
  <c r="E769" i="8"/>
  <c r="E770" i="8"/>
  <c r="E772" i="8"/>
  <c r="E771" i="8"/>
  <c r="E773" i="8"/>
  <c r="E774" i="8"/>
  <c r="E775" i="8"/>
  <c r="E776" i="8"/>
  <c r="E778" i="8"/>
  <c r="E777" i="8"/>
  <c r="E779" i="8"/>
  <c r="E780" i="8"/>
  <c r="E781" i="8"/>
  <c r="E782" i="8"/>
  <c r="E783" i="8"/>
  <c r="E784" i="8"/>
  <c r="E785" i="8"/>
  <c r="E786" i="8"/>
  <c r="E787" i="8"/>
  <c r="E788" i="8"/>
  <c r="E790" i="8"/>
  <c r="E792" i="8"/>
  <c r="E791" i="8"/>
  <c r="E789" i="8"/>
  <c r="E793" i="8"/>
  <c r="E794" i="8"/>
  <c r="E796" i="8"/>
  <c r="E797" i="8"/>
  <c r="E795" i="8"/>
  <c r="E798" i="8"/>
  <c r="E799" i="8"/>
  <c r="E800" i="8"/>
  <c r="E801" i="8"/>
  <c r="E802" i="8"/>
  <c r="E804" i="8"/>
  <c r="E803" i="8"/>
  <c r="E805" i="8"/>
  <c r="E806" i="8"/>
  <c r="E807" i="8"/>
  <c r="E811" i="8"/>
  <c r="E808" i="8"/>
  <c r="E809" i="8"/>
  <c r="E812" i="8"/>
  <c r="E810" i="8"/>
  <c r="E813" i="8"/>
  <c r="E814" i="8"/>
  <c r="E815" i="8"/>
  <c r="E816" i="8"/>
  <c r="E817" i="8"/>
  <c r="E818" i="8"/>
  <c r="E819" i="8"/>
  <c r="E820" i="8"/>
  <c r="E821" i="8"/>
  <c r="E822" i="8"/>
  <c r="E823" i="8"/>
  <c r="E824" i="8"/>
  <c r="E825" i="8"/>
  <c r="E826" i="8"/>
  <c r="E827" i="8"/>
  <c r="E829" i="8"/>
  <c r="E828" i="8"/>
  <c r="E830" i="8"/>
  <c r="E832" i="8"/>
  <c r="E833" i="8"/>
  <c r="E831" i="8"/>
  <c r="E835" i="8"/>
  <c r="E834" i="8"/>
  <c r="E836" i="8"/>
  <c r="E837" i="8"/>
  <c r="E838" i="8"/>
  <c r="E839" i="8"/>
  <c r="E840" i="8"/>
  <c r="E842" i="8"/>
  <c r="E841" i="8"/>
  <c r="E843" i="8"/>
  <c r="E844" i="8"/>
  <c r="E845" i="8"/>
  <c r="E846" i="8"/>
  <c r="E847" i="8"/>
  <c r="E849" i="8"/>
  <c r="E848" i="8"/>
  <c r="E850" i="8"/>
  <c r="E851" i="8"/>
  <c r="E852" i="8"/>
  <c r="E853" i="8"/>
  <c r="E854" i="8"/>
  <c r="E855" i="8"/>
  <c r="E856" i="8"/>
  <c r="E857" i="8"/>
  <c r="E859" i="8"/>
  <c r="E858" i="8"/>
  <c r="E860" i="8"/>
  <c r="E861" i="8"/>
  <c r="E862" i="8"/>
  <c r="E863" i="8"/>
  <c r="E864" i="8"/>
  <c r="E865" i="8"/>
  <c r="E866" i="8"/>
  <c r="E867" i="8"/>
  <c r="E868" i="8"/>
  <c r="E869" i="8"/>
  <c r="E870" i="8"/>
  <c r="E871" i="8"/>
  <c r="E872" i="8"/>
  <c r="E873" i="8"/>
  <c r="E874" i="8"/>
  <c r="E875" i="8"/>
  <c r="E876" i="8"/>
  <c r="E877" i="8"/>
  <c r="E878" i="8"/>
  <c r="E880" i="8"/>
  <c r="E879" i="8"/>
  <c r="E881" i="8"/>
  <c r="E882" i="8"/>
  <c r="E883" i="8"/>
  <c r="E884" i="8"/>
  <c r="E885" i="8"/>
  <c r="E886" i="8"/>
  <c r="E887" i="8"/>
  <c r="E888" i="8"/>
  <c r="E889" i="8"/>
  <c r="E890" i="8"/>
  <c r="E891" i="8"/>
  <c r="E892" i="8"/>
  <c r="E893" i="8"/>
  <c r="E894" i="8"/>
  <c r="E895" i="8"/>
  <c r="E896" i="8"/>
  <c r="E898" i="8"/>
  <c r="E897" i="8"/>
  <c r="E899" i="8"/>
  <c r="E900" i="8"/>
  <c r="E901" i="8"/>
  <c r="E902" i="8"/>
  <c r="E904" i="8"/>
  <c r="E903" i="8"/>
  <c r="E908" i="8"/>
  <c r="E905" i="8"/>
  <c r="E907" i="8"/>
  <c r="E906" i="8"/>
  <c r="E909" i="8"/>
  <c r="E910" i="8"/>
  <c r="E911" i="8"/>
  <c r="E912" i="8"/>
  <c r="E913" i="8"/>
  <c r="E914" i="8"/>
  <c r="E915" i="8"/>
  <c r="E916" i="8"/>
  <c r="E917" i="8"/>
  <c r="E918" i="8"/>
  <c r="E919" i="8"/>
  <c r="E920" i="8"/>
  <c r="E921" i="8"/>
  <c r="E922" i="8"/>
  <c r="E924" i="8"/>
  <c r="E923" i="8"/>
  <c r="E925" i="8"/>
  <c r="E927" i="8"/>
  <c r="E926" i="8"/>
  <c r="E928" i="8"/>
  <c r="E929" i="8"/>
  <c r="E931" i="8"/>
  <c r="E930" i="8"/>
  <c r="E932" i="8"/>
  <c r="E933" i="8"/>
  <c r="E934" i="8"/>
  <c r="E935" i="8"/>
  <c r="E936" i="8"/>
  <c r="E937" i="8"/>
  <c r="E941" i="8"/>
  <c r="E939" i="8"/>
  <c r="E940" i="8"/>
  <c r="E938" i="8"/>
  <c r="E942" i="8"/>
  <c r="E943" i="8"/>
  <c r="E944" i="8"/>
  <c r="E945" i="8"/>
  <c r="E946" i="8"/>
  <c r="E947" i="8"/>
  <c r="E948" i="8"/>
  <c r="E949" i="8"/>
  <c r="E950" i="8"/>
  <c r="E951" i="8"/>
  <c r="E952" i="8"/>
  <c r="E953" i="8"/>
  <c r="E954" i="8"/>
  <c r="E955" i="8"/>
  <c r="E957" i="8"/>
  <c r="E956" i="8"/>
  <c r="E958" i="8"/>
  <c r="E959" i="8"/>
  <c r="E960" i="8"/>
  <c r="E962" i="8"/>
  <c r="E961" i="8"/>
  <c r="E963" i="8"/>
  <c r="E965" i="8"/>
  <c r="E964" i="8"/>
  <c r="E966" i="8"/>
  <c r="E967" i="8"/>
  <c r="E968" i="8"/>
  <c r="E969" i="8"/>
  <c r="E970" i="8"/>
  <c r="E973" i="8"/>
  <c r="E972" i="8"/>
  <c r="E971" i="8"/>
  <c r="E974" i="8"/>
  <c r="E975" i="8"/>
  <c r="E976" i="8"/>
  <c r="E977" i="8"/>
  <c r="E978" i="8"/>
  <c r="E979" i="8"/>
  <c r="E980" i="8"/>
  <c r="E981" i="8"/>
  <c r="E982" i="8"/>
  <c r="E983" i="8"/>
  <c r="E984" i="8"/>
  <c r="E985" i="8"/>
  <c r="E987" i="8"/>
  <c r="E986" i="8"/>
  <c r="E988" i="8"/>
  <c r="E990" i="8"/>
  <c r="E989" i="8"/>
  <c r="E991" i="8"/>
  <c r="E993" i="8"/>
  <c r="E992" i="8"/>
  <c r="E994" i="8"/>
  <c r="E995" i="8"/>
  <c r="E996" i="8"/>
  <c r="E998" i="8"/>
  <c r="E999" i="8"/>
  <c r="E997" i="8"/>
  <c r="E1000" i="8"/>
  <c r="E1001" i="8"/>
  <c r="E1002" i="8"/>
  <c r="E1003" i="8"/>
  <c r="E1004" i="8"/>
  <c r="E1005" i="8"/>
  <c r="E1006" i="8"/>
  <c r="E1007" i="8"/>
  <c r="E1008" i="8"/>
  <c r="E1010" i="8"/>
  <c r="E1012" i="8"/>
  <c r="E1009" i="8"/>
  <c r="E1011" i="8"/>
  <c r="E1013" i="8"/>
  <c r="E1014" i="8"/>
  <c r="E1015" i="8"/>
  <c r="E1016" i="8"/>
  <c r="E1017" i="8"/>
  <c r="E1018" i="8"/>
  <c r="E1019" i="8"/>
  <c r="E1020" i="8"/>
  <c r="E1021" i="8"/>
  <c r="E1025" i="8"/>
  <c r="E1023" i="8"/>
  <c r="E1022" i="8"/>
  <c r="E1024" i="8"/>
  <c r="E1028" i="8"/>
  <c r="E1027" i="8"/>
  <c r="E1026" i="8"/>
  <c r="E1029" i="8"/>
  <c r="E1030" i="8"/>
  <c r="E1031" i="8"/>
  <c r="E1032" i="8"/>
  <c r="E1033" i="8"/>
  <c r="E1034" i="8"/>
  <c r="E1035" i="8"/>
  <c r="E1036" i="8"/>
  <c r="E1037" i="8"/>
  <c r="E1038" i="8"/>
  <c r="E1040" i="8"/>
  <c r="E1039" i="8"/>
  <c r="E1041" i="8"/>
  <c r="E1042" i="8"/>
  <c r="E1043" i="8"/>
  <c r="E1044" i="8"/>
  <c r="E1046" i="8"/>
  <c r="E1045" i="8"/>
  <c r="E1047" i="8"/>
  <c r="E1048" i="8"/>
  <c r="E1049" i="8"/>
  <c r="E1050" i="8"/>
  <c r="E1052" i="8"/>
  <c r="E1053" i="8"/>
  <c r="E1051" i="8"/>
  <c r="E1054" i="8"/>
  <c r="E1055" i="8"/>
  <c r="E1056" i="8"/>
  <c r="E1057" i="8"/>
  <c r="E1058" i="8"/>
  <c r="E1059" i="8"/>
  <c r="E1060" i="8"/>
  <c r="E1061" i="8"/>
  <c r="E1062" i="8"/>
  <c r="E1063" i="8"/>
  <c r="E1064" i="8"/>
  <c r="E1065" i="8"/>
  <c r="E1068" i="8"/>
  <c r="E1067" i="8"/>
  <c r="E1066" i="8"/>
  <c r="E1069" i="8"/>
  <c r="E1070" i="8"/>
  <c r="E1071" i="8"/>
  <c r="E1072" i="8"/>
  <c r="E1074" i="8"/>
  <c r="E1073" i="8"/>
  <c r="E1075" i="8"/>
  <c r="E1078" i="8"/>
  <c r="E1079" i="8"/>
  <c r="E1076" i="8"/>
  <c r="E1077" i="8"/>
  <c r="E1081" i="8"/>
  <c r="E1080" i="8"/>
  <c r="E1082" i="8"/>
  <c r="E1083" i="8"/>
  <c r="E1084" i="8"/>
  <c r="E1085" i="8"/>
  <c r="E1086" i="8"/>
  <c r="E1087" i="8"/>
  <c r="E1088" i="8"/>
  <c r="E1089" i="8"/>
  <c r="E1090" i="8"/>
  <c r="E1091" i="8"/>
  <c r="E1092" i="8"/>
  <c r="E1093" i="8"/>
  <c r="E1094" i="8"/>
  <c r="E1095" i="8"/>
  <c r="E1096" i="8"/>
  <c r="E1098" i="8"/>
  <c r="E1097" i="8"/>
  <c r="E1099" i="8"/>
  <c r="E1100" i="8"/>
  <c r="E1101" i="8"/>
  <c r="E1102" i="8"/>
  <c r="E1103" i="8"/>
  <c r="E1104" i="8"/>
  <c r="E1105" i="8"/>
  <c r="E1106" i="8"/>
  <c r="E1107" i="8"/>
  <c r="E1108" i="8"/>
  <c r="E1111" i="8"/>
  <c r="E1109" i="8"/>
  <c r="E1110" i="8"/>
  <c r="E1112" i="8"/>
  <c r="E1113" i="8"/>
  <c r="E1114" i="8"/>
  <c r="E1115" i="8"/>
  <c r="E1116" i="8"/>
  <c r="E1117" i="8"/>
  <c r="E1118" i="8"/>
  <c r="E1119" i="8"/>
  <c r="E1120" i="8"/>
  <c r="E1121" i="8"/>
  <c r="E1122" i="8"/>
  <c r="E1124" i="8"/>
  <c r="E1123" i="8"/>
  <c r="E1125" i="8"/>
  <c r="E1126" i="8"/>
  <c r="E1129" i="8"/>
  <c r="E1127" i="8"/>
  <c r="E1128" i="8"/>
  <c r="E1130" i="8"/>
  <c r="E1131" i="8"/>
  <c r="E1134" i="8"/>
  <c r="E1132" i="8"/>
  <c r="E1135" i="8"/>
  <c r="E1133" i="8"/>
  <c r="E1136" i="8"/>
  <c r="E1137" i="8"/>
  <c r="E1138" i="8"/>
  <c r="E1139" i="8"/>
  <c r="E1140" i="8"/>
  <c r="E1141" i="8"/>
  <c r="E1142" i="8"/>
  <c r="E1144" i="8"/>
  <c r="E1143" i="8"/>
  <c r="E1145" i="8"/>
  <c r="E1146" i="8"/>
  <c r="E1148" i="8"/>
  <c r="E1147" i="8"/>
  <c r="E1149" i="8"/>
  <c r="E1150" i="8"/>
  <c r="E1151" i="8"/>
  <c r="E1152" i="8"/>
  <c r="E1155" i="8"/>
  <c r="E1154" i="8"/>
  <c r="E1153" i="8"/>
  <c r="E1156" i="8"/>
  <c r="E1157" i="8"/>
  <c r="E1158" i="8"/>
  <c r="E1159" i="8"/>
  <c r="E1160" i="8"/>
  <c r="E1161" i="8"/>
  <c r="E1162" i="8"/>
  <c r="E1164" i="8"/>
  <c r="E1163" i="8"/>
  <c r="E1165" i="8"/>
  <c r="E1166" i="8"/>
  <c r="E1167" i="8"/>
  <c r="E1168" i="8"/>
  <c r="E1171" i="8"/>
  <c r="E1170" i="8"/>
  <c r="E1169" i="8"/>
  <c r="E1172" i="8"/>
  <c r="E1173" i="8"/>
  <c r="E1174" i="8"/>
  <c r="E1175" i="8"/>
  <c r="E1177" i="8"/>
  <c r="E1176" i="8"/>
  <c r="E1178" i="8"/>
  <c r="E1180" i="8"/>
  <c r="E1179" i="8"/>
  <c r="E1181" i="8"/>
  <c r="E1182" i="8"/>
  <c r="E1183" i="8"/>
  <c r="E1184" i="8"/>
  <c r="E1185" i="8"/>
  <c r="E1186" i="8"/>
  <c r="E1187" i="8"/>
  <c r="E1188" i="8"/>
  <c r="E1189" i="8"/>
  <c r="E1190" i="8"/>
  <c r="E1192" i="8"/>
  <c r="E1191" i="8"/>
  <c r="E1193" i="8"/>
  <c r="E1194" i="8"/>
  <c r="E1195" i="8"/>
  <c r="E1196" i="8"/>
  <c r="E1197" i="8"/>
  <c r="E1199" i="8"/>
  <c r="E1198" i="8"/>
  <c r="E1200" i="8"/>
  <c r="E1202" i="8"/>
  <c r="E1203" i="8"/>
  <c r="E1201" i="8"/>
  <c r="E1204" i="8"/>
  <c r="E1205" i="8"/>
  <c r="E1208" i="8"/>
  <c r="E1206" i="8"/>
  <c r="E1207" i="8"/>
  <c r="E1209" i="8"/>
  <c r="E1210" i="8"/>
  <c r="E1211" i="8"/>
  <c r="E1213" i="8"/>
  <c r="E1212" i="8"/>
  <c r="E1214" i="8"/>
  <c r="E1215" i="8"/>
  <c r="E1216" i="8"/>
  <c r="E1217" i="8"/>
  <c r="E1218" i="8"/>
  <c r="E1219" i="8"/>
  <c r="E1220" i="8"/>
  <c r="E1221" i="8"/>
  <c r="E1222" i="8"/>
  <c r="E1223" i="8"/>
  <c r="E2" i="8"/>
  <c r="E209" i="7"/>
  <c r="E71" i="7"/>
  <c r="E348" i="7"/>
  <c r="E273" i="7"/>
  <c r="E29" i="7"/>
  <c r="E320" i="7"/>
  <c r="E276" i="7"/>
  <c r="E332" i="7"/>
  <c r="E212" i="7"/>
  <c r="E69" i="7"/>
  <c r="E208" i="7"/>
  <c r="E78" i="7"/>
  <c r="E344" i="7"/>
  <c r="E194" i="7"/>
  <c r="E323" i="7"/>
  <c r="E180" i="7"/>
  <c r="E196" i="7"/>
  <c r="E26" i="7"/>
  <c r="E85" i="7"/>
  <c r="E168" i="7"/>
  <c r="E59" i="7"/>
  <c r="E57" i="7"/>
  <c r="E232" i="7"/>
  <c r="E114" i="7"/>
  <c r="E199" i="7"/>
  <c r="E189" i="7"/>
  <c r="E230" i="7"/>
  <c r="E116" i="7"/>
  <c r="E120" i="7"/>
  <c r="E104" i="7"/>
  <c r="E102" i="7"/>
  <c r="E174" i="7"/>
  <c r="E55" i="7"/>
  <c r="E79" i="7"/>
  <c r="E288" i="7"/>
  <c r="E91" i="7"/>
  <c r="E349" i="7"/>
  <c r="E58" i="7"/>
  <c r="E191" i="7"/>
  <c r="E310" i="7"/>
  <c r="E274" i="7"/>
  <c r="E346" i="7"/>
  <c r="E88" i="7"/>
  <c r="E187" i="7"/>
  <c r="E126" i="7"/>
  <c r="E38" i="7"/>
  <c r="E65" i="7"/>
  <c r="E80" i="7"/>
  <c r="E253" i="7"/>
  <c r="E207" i="7"/>
  <c r="E307" i="7"/>
  <c r="E70" i="7"/>
  <c r="E28" i="7"/>
  <c r="E103" i="7"/>
  <c r="E93" i="7"/>
  <c r="E339" i="7"/>
  <c r="E115" i="7"/>
  <c r="E296" i="7"/>
  <c r="E233" i="7"/>
  <c r="E282" i="7"/>
  <c r="E44" i="7"/>
  <c r="E165" i="7"/>
  <c r="E302" i="7"/>
  <c r="E2" i="7"/>
  <c r="E32" i="7"/>
  <c r="E309" i="7"/>
  <c r="E13" i="7"/>
  <c r="E20" i="7"/>
  <c r="E265" i="7"/>
  <c r="E83" i="7"/>
  <c r="E51" i="7"/>
  <c r="E63" i="7"/>
  <c r="E202" i="7"/>
  <c r="E158" i="7"/>
  <c r="E117" i="7"/>
  <c r="E86" i="7"/>
  <c r="E286" i="7"/>
  <c r="E139" i="7"/>
  <c r="E156" i="7"/>
  <c r="E177" i="7"/>
  <c r="E322" i="7"/>
  <c r="E127" i="7"/>
  <c r="E122" i="7"/>
  <c r="E77" i="7"/>
  <c r="E163" i="7"/>
  <c r="E147" i="7"/>
  <c r="E82" i="7"/>
  <c r="E42" i="7"/>
  <c r="E181" i="7"/>
  <c r="E237" i="7"/>
  <c r="E118" i="7"/>
  <c r="E54" i="7"/>
  <c r="E129" i="7"/>
  <c r="E81" i="7"/>
  <c r="E175" i="7"/>
  <c r="E52" i="7"/>
  <c r="E204" i="7"/>
  <c r="E106" i="7"/>
  <c r="E244" i="7"/>
  <c r="E170" i="7"/>
  <c r="E152" i="7"/>
  <c r="E49" i="7"/>
  <c r="E8" i="7"/>
  <c r="E5" i="7"/>
  <c r="E178" i="7"/>
  <c r="E249" i="7"/>
  <c r="E290" i="7"/>
  <c r="E123" i="7"/>
  <c r="E294" i="7"/>
  <c r="E220" i="7"/>
  <c r="E314" i="7"/>
  <c r="E146" i="7"/>
  <c r="E193" i="7"/>
  <c r="E3" i="7"/>
  <c r="E227" i="7"/>
  <c r="E7" i="7"/>
  <c r="E145" i="7"/>
  <c r="E40" i="7"/>
  <c r="E245" i="7"/>
  <c r="E205" i="7"/>
  <c r="E134" i="7"/>
  <c r="E225" i="7"/>
  <c r="E112" i="7"/>
  <c r="E308" i="7"/>
  <c r="E27" i="7"/>
  <c r="E67" i="7"/>
  <c r="E119" i="7"/>
  <c r="E171" i="7"/>
  <c r="E56" i="7"/>
  <c r="E164" i="7"/>
  <c r="E267" i="7"/>
  <c r="E316" i="7"/>
  <c r="E236" i="7"/>
  <c r="E337" i="7"/>
  <c r="E229" i="7"/>
  <c r="E327" i="7"/>
  <c r="E351" i="7"/>
  <c r="E159" i="7"/>
  <c r="E279" i="7"/>
  <c r="E132" i="7"/>
  <c r="E328" i="7"/>
  <c r="E303" i="7"/>
  <c r="E248" i="7"/>
  <c r="E73" i="7"/>
  <c r="E300" i="7"/>
  <c r="E324" i="7"/>
  <c r="E137" i="7"/>
  <c r="E283" i="7"/>
  <c r="E153" i="7"/>
  <c r="E138" i="7"/>
  <c r="E333" i="7"/>
  <c r="E184" i="7"/>
  <c r="E319" i="7"/>
  <c r="E197" i="7"/>
  <c r="E133" i="7"/>
  <c r="E210" i="7"/>
  <c r="E186" i="7"/>
  <c r="E255" i="7"/>
  <c r="E306" i="7"/>
  <c r="E260" i="7"/>
  <c r="E326" i="7"/>
  <c r="E301" i="7"/>
  <c r="E313" i="7"/>
  <c r="E183" i="7"/>
  <c r="E331" i="7"/>
  <c r="E239" i="7"/>
  <c r="E271" i="7"/>
  <c r="E166" i="7"/>
  <c r="E228" i="7"/>
  <c r="E74" i="7"/>
  <c r="E162" i="7"/>
  <c r="E247" i="7"/>
  <c r="E195" i="7"/>
  <c r="E330" i="7"/>
  <c r="E31" i="7"/>
  <c r="E121" i="7"/>
  <c r="E241" i="7"/>
  <c r="E125" i="7"/>
  <c r="E340" i="7"/>
  <c r="E200" i="7"/>
  <c r="E157" i="7"/>
  <c r="E90" i="7"/>
  <c r="E222" i="7"/>
  <c r="E11" i="7"/>
  <c r="E342" i="7"/>
  <c r="E280" i="7"/>
  <c r="E47" i="7"/>
  <c r="E262" i="7"/>
  <c r="E37" i="7"/>
  <c r="E318" i="7"/>
  <c r="E261" i="7"/>
  <c r="E235" i="7"/>
  <c r="E203" i="7"/>
  <c r="E100" i="7"/>
  <c r="E299" i="7"/>
  <c r="E14" i="7"/>
  <c r="E347" i="7"/>
  <c r="E142" i="7"/>
  <c r="E150" i="7"/>
  <c r="E60" i="7"/>
  <c r="E30" i="7"/>
  <c r="E16" i="7"/>
  <c r="E256" i="7"/>
  <c r="E293" i="7"/>
  <c r="E272" i="7"/>
  <c r="E169" i="7"/>
  <c r="E238" i="7"/>
  <c r="E141" i="7"/>
  <c r="E176" i="7"/>
  <c r="E43" i="7"/>
  <c r="E270" i="7"/>
  <c r="E17" i="7"/>
  <c r="E350" i="7"/>
  <c r="E124" i="7"/>
  <c r="E277" i="7"/>
  <c r="E35" i="7"/>
  <c r="E160" i="7"/>
  <c r="E317" i="7"/>
  <c r="E240" i="7"/>
  <c r="E275" i="7"/>
  <c r="E45" i="7"/>
  <c r="E259" i="7"/>
  <c r="E188" i="7"/>
  <c r="E172" i="7"/>
  <c r="E329" i="7"/>
  <c r="E242" i="7"/>
  <c r="E95" i="7"/>
  <c r="E182" i="7"/>
  <c r="E131" i="7"/>
  <c r="E325" i="7"/>
  <c r="E140" i="7"/>
  <c r="E345" i="7"/>
  <c r="E214" i="7"/>
  <c r="E343" i="7"/>
  <c r="E231" i="7"/>
  <c r="E130" i="7"/>
  <c r="E154" i="7"/>
  <c r="E266" i="7"/>
  <c r="E334" i="7"/>
  <c r="E258" i="7"/>
  <c r="E61" i="7"/>
  <c r="E263" i="7"/>
  <c r="E128" i="7"/>
  <c r="E216" i="7"/>
  <c r="E223" i="7"/>
  <c r="E213" i="7"/>
  <c r="E19" i="7"/>
  <c r="E224" i="7"/>
  <c r="E192" i="7"/>
  <c r="E94" i="7"/>
  <c r="E64" i="7"/>
  <c r="E336" i="7"/>
  <c r="E62" i="7"/>
  <c r="E89" i="7"/>
  <c r="E219" i="7"/>
  <c r="E311" i="7"/>
  <c r="E25" i="7"/>
  <c r="E201" i="7"/>
  <c r="E9" i="7"/>
  <c r="E281" i="7"/>
  <c r="E252" i="7"/>
  <c r="E107" i="7"/>
  <c r="E251" i="7"/>
  <c r="E243" i="7"/>
  <c r="E136" i="7"/>
  <c r="E144" i="7"/>
  <c r="E226" i="7"/>
  <c r="E335" i="7"/>
  <c r="E143" i="7"/>
  <c r="E254" i="7"/>
  <c r="E21" i="7"/>
  <c r="E298" i="7"/>
  <c r="E66" i="7"/>
  <c r="E41" i="7"/>
  <c r="E287" i="7"/>
  <c r="E215" i="7"/>
  <c r="E285" i="7"/>
  <c r="E12" i="7"/>
  <c r="E206" i="7"/>
  <c r="E257" i="7"/>
  <c r="E297" i="7"/>
  <c r="E39" i="7"/>
  <c r="E269" i="7"/>
  <c r="E6" i="7"/>
  <c r="E135" i="7"/>
  <c r="E92" i="7"/>
  <c r="E264" i="7"/>
  <c r="E217" i="7"/>
  <c r="E315" i="7"/>
  <c r="E305" i="7"/>
  <c r="E99" i="7"/>
  <c r="E24" i="7"/>
  <c r="E76" i="7"/>
  <c r="E312" i="7"/>
  <c r="E96" i="7"/>
  <c r="E34" i="7"/>
  <c r="E198" i="7"/>
  <c r="E75" i="7"/>
  <c r="E161" i="7"/>
  <c r="E101" i="7"/>
  <c r="E151" i="7"/>
  <c r="E341" i="7"/>
  <c r="E36" i="7"/>
  <c r="E234" i="7"/>
  <c r="E185" i="7"/>
  <c r="E338" i="7"/>
  <c r="E291" i="7"/>
  <c r="E289" i="7"/>
  <c r="E155" i="7"/>
  <c r="E284" i="7"/>
  <c r="E304" i="7"/>
  <c r="E149" i="7"/>
  <c r="E250" i="7"/>
  <c r="E33" i="7"/>
  <c r="E53" i="7"/>
  <c r="E221" i="7"/>
  <c r="E111" i="7"/>
  <c r="E173" i="7"/>
  <c r="E4" i="7"/>
  <c r="E10" i="7"/>
  <c r="E321" i="7"/>
  <c r="E278" i="7"/>
  <c r="E292" i="7"/>
  <c r="E113" i="7"/>
  <c r="E15" i="7"/>
  <c r="E72" i="7"/>
  <c r="E50" i="7"/>
  <c r="E84" i="7"/>
  <c r="E18" i="7"/>
  <c r="E109" i="7"/>
  <c r="E105" i="7"/>
  <c r="E46" i="7"/>
  <c r="E167" i="7"/>
  <c r="E190" i="7"/>
  <c r="E218" i="7"/>
  <c r="E148" i="7"/>
  <c r="E246" i="7"/>
  <c r="E48" i="7"/>
  <c r="E23" i="7"/>
  <c r="E108" i="7"/>
  <c r="E179" i="7"/>
  <c r="E87" i="7"/>
  <c r="E268" i="7"/>
  <c r="E295" i="7"/>
  <c r="E68" i="7"/>
  <c r="E110" i="7"/>
  <c r="E211" i="7"/>
  <c r="E97" i="7"/>
  <c r="E22" i="7"/>
  <c r="E98" i="7"/>
  <c r="E686" i="6"/>
  <c r="E4" i="6"/>
  <c r="E136" i="6"/>
  <c r="E118" i="6"/>
  <c r="E17" i="6"/>
  <c r="E79" i="6"/>
  <c r="E39" i="6"/>
  <c r="E10" i="6"/>
  <c r="E661" i="6"/>
  <c r="E141" i="6"/>
  <c r="E97" i="6"/>
  <c r="E198" i="6"/>
  <c r="E69" i="6"/>
  <c r="E95" i="6"/>
  <c r="E2" i="6"/>
  <c r="E220" i="6"/>
  <c r="E6" i="6"/>
  <c r="E1467" i="6"/>
  <c r="E120" i="6"/>
  <c r="E73" i="6"/>
  <c r="E1018" i="6"/>
  <c r="E186" i="6"/>
  <c r="E324" i="6"/>
  <c r="E152" i="6"/>
  <c r="E933" i="6"/>
  <c r="E9" i="6"/>
  <c r="E239" i="6"/>
  <c r="E183" i="6"/>
  <c r="E504" i="6"/>
  <c r="E49" i="6"/>
  <c r="E259" i="6"/>
  <c r="E1086" i="6"/>
  <c r="E110" i="6"/>
  <c r="E1047" i="6"/>
  <c r="E1608" i="6"/>
  <c r="E930" i="6"/>
  <c r="E507" i="6"/>
  <c r="E479" i="6"/>
  <c r="E787" i="6"/>
  <c r="E295" i="6"/>
  <c r="E80" i="6"/>
  <c r="E1160" i="6"/>
  <c r="E50" i="6"/>
  <c r="E865" i="6"/>
  <c r="E1135" i="6"/>
  <c r="E540" i="6"/>
  <c r="E299" i="6"/>
  <c r="E154" i="6"/>
  <c r="E1089" i="6"/>
  <c r="E712" i="6"/>
  <c r="E305" i="6"/>
  <c r="E34" i="6"/>
  <c r="E87" i="6"/>
  <c r="E867" i="6"/>
  <c r="E799" i="6"/>
  <c r="E291" i="6"/>
  <c r="E18" i="6"/>
  <c r="E3" i="6"/>
  <c r="E620" i="6"/>
  <c r="E377" i="6"/>
  <c r="E422" i="6"/>
  <c r="E1210" i="6"/>
  <c r="E33" i="6"/>
  <c r="E532" i="6"/>
  <c r="E11" i="6"/>
  <c r="E1425" i="6"/>
  <c r="E27" i="6"/>
  <c r="E21" i="6"/>
  <c r="E189" i="6"/>
  <c r="E309" i="6"/>
  <c r="E294" i="6"/>
  <c r="E1070" i="6"/>
  <c r="E852" i="6"/>
  <c r="E624" i="6"/>
  <c r="E111" i="6"/>
  <c r="E484" i="6"/>
  <c r="E828" i="6"/>
  <c r="E61" i="6"/>
  <c r="E382" i="6"/>
  <c r="E140" i="6"/>
  <c r="E171" i="6"/>
  <c r="E36" i="6"/>
  <c r="E172" i="6"/>
  <c r="E754" i="6"/>
  <c r="E603" i="6"/>
  <c r="E170" i="6"/>
  <c r="E1301" i="6"/>
  <c r="E376" i="6"/>
  <c r="E184" i="6"/>
  <c r="E161" i="6"/>
  <c r="E542" i="6"/>
  <c r="E917" i="6"/>
  <c r="E586" i="6"/>
  <c r="E753" i="6"/>
  <c r="E997" i="6"/>
  <c r="E147" i="6"/>
  <c r="E1430" i="6"/>
  <c r="E1022" i="6"/>
  <c r="E1410" i="6"/>
  <c r="E7" i="6"/>
  <c r="E395" i="6"/>
  <c r="E1188" i="6"/>
  <c r="E25" i="6"/>
  <c r="E889" i="6"/>
  <c r="E76" i="6"/>
  <c r="E758" i="6"/>
  <c r="E20" i="6"/>
  <c r="E403" i="6"/>
  <c r="E57" i="6"/>
  <c r="E143" i="6"/>
  <c r="E1431" i="6"/>
  <c r="E98" i="6"/>
  <c r="E359" i="6"/>
  <c r="E388" i="6"/>
  <c r="E360" i="6"/>
  <c r="E691" i="6"/>
  <c r="E195" i="6"/>
  <c r="E1523" i="6"/>
  <c r="E1515" i="6"/>
  <c r="E374" i="6"/>
  <c r="E666" i="6"/>
  <c r="E1178" i="6"/>
  <c r="E985" i="6"/>
  <c r="E1241" i="6"/>
  <c r="E962" i="6"/>
  <c r="E1319" i="6"/>
  <c r="E125" i="6"/>
  <c r="E871" i="6"/>
  <c r="E1009" i="6"/>
  <c r="E335" i="6"/>
  <c r="E474" i="6"/>
  <c r="E714" i="6"/>
  <c r="E185" i="6"/>
  <c r="E1130" i="6"/>
  <c r="E94" i="6"/>
  <c r="E345" i="6"/>
  <c r="E306" i="6"/>
  <c r="E182" i="6"/>
  <c r="E89" i="6"/>
  <c r="E1647" i="6"/>
  <c r="E797" i="6"/>
  <c r="E1369" i="6"/>
  <c r="E876" i="6"/>
  <c r="E67" i="6"/>
  <c r="E1503" i="6"/>
  <c r="E1134" i="6"/>
  <c r="E107" i="6"/>
  <c r="E109" i="6"/>
  <c r="E218" i="6"/>
  <c r="E1414" i="6"/>
  <c r="E850" i="6"/>
  <c r="E59" i="6"/>
  <c r="E201" i="6"/>
  <c r="E14" i="6"/>
  <c r="E763" i="6"/>
  <c r="E210" i="6"/>
  <c r="E178" i="6"/>
  <c r="E1586" i="6"/>
  <c r="E1675" i="6"/>
  <c r="E895" i="6"/>
  <c r="E142" i="6"/>
  <c r="E1669" i="6"/>
  <c r="E74" i="6"/>
  <c r="E96" i="6"/>
  <c r="E23" i="6"/>
  <c r="E133" i="6"/>
  <c r="E625" i="6"/>
  <c r="E223" i="6"/>
  <c r="E877" i="6"/>
  <c r="E808" i="6"/>
  <c r="E1637" i="6"/>
  <c r="E518" i="6"/>
  <c r="E815" i="6"/>
  <c r="E1325" i="6"/>
  <c r="E803" i="6"/>
  <c r="E816" i="6"/>
  <c r="E1594" i="6"/>
  <c r="E1142" i="6"/>
  <c r="E417" i="6"/>
  <c r="E634" i="6"/>
  <c r="E1267" i="6"/>
  <c r="E1190" i="6"/>
  <c r="E1152" i="6"/>
  <c r="E1059" i="6"/>
  <c r="E468" i="6"/>
  <c r="E1659" i="6"/>
  <c r="E54" i="6"/>
  <c r="E1265" i="6"/>
  <c r="E361" i="6"/>
  <c r="E200" i="6"/>
  <c r="E498" i="6"/>
  <c r="E181" i="6"/>
  <c r="E12" i="6"/>
  <c r="E449" i="6"/>
  <c r="E1032" i="6"/>
  <c r="E115" i="6"/>
  <c r="E1498" i="6"/>
  <c r="E1514" i="6"/>
  <c r="E92" i="6"/>
  <c r="E611" i="6"/>
  <c r="E941" i="6"/>
  <c r="E1584" i="6"/>
  <c r="E1128" i="6"/>
  <c r="E22" i="6"/>
  <c r="E593" i="6"/>
  <c r="E908" i="6"/>
  <c r="E553" i="6"/>
  <c r="E1147" i="6"/>
  <c r="E1389" i="6"/>
  <c r="E44" i="6"/>
  <c r="E1679" i="6"/>
  <c r="E564" i="6"/>
  <c r="E1510" i="6"/>
  <c r="E729" i="6"/>
  <c r="E213" i="6"/>
  <c r="E28" i="6"/>
  <c r="E982" i="6"/>
  <c r="E8" i="6"/>
  <c r="E991" i="6"/>
  <c r="E31" i="6"/>
  <c r="E206" i="6"/>
  <c r="E1097" i="6"/>
  <c r="E637" i="6"/>
  <c r="E448" i="6"/>
  <c r="E116" i="6"/>
  <c r="E196" i="6"/>
  <c r="E655" i="6"/>
  <c r="E1014" i="6"/>
  <c r="E531" i="6"/>
  <c r="E1303" i="6"/>
  <c r="E214" i="6"/>
  <c r="E250" i="6"/>
  <c r="E65" i="6"/>
  <c r="E431" i="6"/>
  <c r="E117" i="6"/>
  <c r="E444" i="6"/>
  <c r="E1057" i="6"/>
  <c r="E520" i="6"/>
  <c r="E334" i="6"/>
  <c r="E58" i="6"/>
  <c r="E893" i="6"/>
  <c r="E1273" i="6"/>
  <c r="E824" i="6"/>
  <c r="E574" i="6"/>
  <c r="E1457" i="6"/>
  <c r="E1129" i="6"/>
  <c r="E440" i="6"/>
  <c r="E1144" i="6"/>
  <c r="E207" i="6"/>
  <c r="E1107" i="6"/>
  <c r="E807" i="6"/>
  <c r="E915" i="6"/>
  <c r="E1328" i="6"/>
  <c r="E100" i="6"/>
  <c r="E1066" i="6"/>
  <c r="E129" i="6"/>
  <c r="E277" i="6"/>
  <c r="E1604" i="6"/>
  <c r="E121" i="6"/>
  <c r="E568" i="6"/>
  <c r="E415" i="6"/>
  <c r="E783" i="6"/>
  <c r="E1646" i="6"/>
  <c r="E1547" i="6"/>
  <c r="E199" i="6"/>
  <c r="E591" i="6"/>
  <c r="E800" i="6"/>
  <c r="E923" i="6"/>
  <c r="E776" i="6"/>
  <c r="E560" i="6"/>
  <c r="E78" i="6"/>
  <c r="E909" i="6"/>
  <c r="E491" i="6"/>
  <c r="E855" i="6"/>
  <c r="E545" i="6"/>
  <c r="E130" i="6"/>
  <c r="E494" i="6"/>
  <c r="E389" i="6"/>
  <c r="E1592" i="6"/>
  <c r="E1493" i="6"/>
  <c r="E1610" i="6"/>
  <c r="E88" i="6"/>
  <c r="E63" i="6"/>
  <c r="E550" i="6"/>
  <c r="E1114" i="6"/>
  <c r="E5" i="6"/>
  <c r="E959" i="6"/>
  <c r="E762" i="6"/>
  <c r="E1073" i="6"/>
  <c r="E509" i="6"/>
  <c r="E42" i="6"/>
  <c r="E437" i="6"/>
  <c r="E1030" i="6"/>
  <c r="E963" i="6"/>
  <c r="E323" i="6"/>
  <c r="E1347" i="6"/>
  <c r="E1116" i="6"/>
  <c r="E903" i="6"/>
  <c r="E240" i="6"/>
  <c r="E1042" i="6"/>
  <c r="E751" i="6"/>
  <c r="E441" i="6"/>
  <c r="E1574" i="6"/>
  <c r="E924" i="6"/>
  <c r="E1405" i="6"/>
  <c r="E1335" i="6"/>
  <c r="E954" i="6"/>
  <c r="E549" i="6"/>
  <c r="E341" i="6"/>
  <c r="E1471" i="6"/>
  <c r="E209" i="6"/>
  <c r="E554" i="6"/>
  <c r="E1139" i="6"/>
  <c r="E278" i="6"/>
  <c r="E1334" i="6"/>
  <c r="E722" i="6"/>
  <c r="E296" i="6"/>
  <c r="E1179" i="6"/>
  <c r="E671" i="6"/>
  <c r="E160" i="6"/>
  <c r="E145" i="6"/>
  <c r="E232" i="6"/>
  <c r="E710" i="6"/>
  <c r="E287" i="6"/>
  <c r="E1126" i="6"/>
  <c r="E563" i="6"/>
  <c r="E1308" i="6"/>
  <c r="E104" i="6"/>
  <c r="E767" i="6"/>
  <c r="E994" i="6"/>
  <c r="E1304" i="6"/>
  <c r="E835" i="6"/>
  <c r="E612" i="6"/>
  <c r="E945" i="6"/>
  <c r="E1124" i="6"/>
  <c r="E227" i="6"/>
  <c r="E215" i="6"/>
  <c r="E19" i="6"/>
  <c r="E1427" i="6"/>
  <c r="E779" i="6"/>
  <c r="E743" i="6"/>
  <c r="E838" i="6"/>
  <c r="E843" i="6"/>
  <c r="E1213" i="6"/>
  <c r="E1150" i="6"/>
  <c r="E1240" i="6"/>
  <c r="E138" i="6"/>
  <c r="E1333" i="6"/>
  <c r="E336" i="6"/>
  <c r="E1387" i="6"/>
  <c r="E105" i="6"/>
  <c r="E955" i="6"/>
  <c r="E577" i="6"/>
  <c r="E948" i="6"/>
  <c r="E1239" i="6"/>
  <c r="E281" i="6"/>
  <c r="E412" i="6"/>
  <c r="E83" i="6"/>
  <c r="E1404" i="6"/>
  <c r="E1281" i="6"/>
  <c r="E353" i="6"/>
  <c r="E1212" i="6"/>
  <c r="E1455" i="6"/>
  <c r="E56" i="6"/>
  <c r="E1429" i="6"/>
  <c r="E1536" i="6"/>
  <c r="E46" i="6"/>
  <c r="E1564" i="6"/>
  <c r="E30" i="6"/>
  <c r="E998" i="6"/>
  <c r="E233" i="6"/>
  <c r="E420" i="6"/>
  <c r="E1533" i="6"/>
  <c r="E475" i="6"/>
  <c r="E1403" i="6"/>
  <c r="E260" i="6"/>
  <c r="E328" i="6"/>
  <c r="E950" i="6"/>
  <c r="E1044" i="6"/>
  <c r="E102" i="6"/>
  <c r="E984" i="6"/>
  <c r="E326" i="6"/>
  <c r="E1161" i="6"/>
  <c r="E112" i="6"/>
  <c r="E552" i="6"/>
  <c r="E275" i="6"/>
  <c r="E1657" i="6"/>
  <c r="E66" i="6"/>
  <c r="E623" i="6"/>
  <c r="E847" i="6"/>
  <c r="E845" i="6"/>
  <c r="E1075" i="6"/>
  <c r="E862" i="6"/>
  <c r="E1090" i="6"/>
  <c r="E101" i="6"/>
  <c r="E190" i="6"/>
  <c r="E1058" i="6"/>
  <c r="E733" i="6"/>
  <c r="E1622" i="6"/>
  <c r="E798" i="6"/>
  <c r="E1593" i="6"/>
  <c r="E820" i="6"/>
  <c r="E406" i="6"/>
  <c r="E642" i="6"/>
  <c r="E1435" i="6"/>
  <c r="E1361" i="6"/>
  <c r="E834" i="6"/>
  <c r="E13" i="6"/>
  <c r="E1117" i="6"/>
  <c r="E619" i="6"/>
  <c r="E317" i="6"/>
  <c r="E1175" i="6"/>
  <c r="E1474" i="6"/>
  <c r="E472" i="6"/>
  <c r="E175" i="6"/>
  <c r="E618" i="6"/>
  <c r="E37" i="6"/>
  <c r="E297" i="6"/>
  <c r="E543" i="6"/>
  <c r="E885" i="6"/>
  <c r="E859" i="6"/>
  <c r="E399" i="6"/>
  <c r="E860" i="6"/>
  <c r="E1490" i="6"/>
  <c r="E1302" i="6"/>
  <c r="E1409" i="6"/>
  <c r="E683" i="6"/>
  <c r="E1417" i="6"/>
  <c r="E1607" i="6"/>
  <c r="E925" i="6"/>
  <c r="E24" i="6"/>
  <c r="E274" i="6"/>
  <c r="E367" i="6"/>
  <c r="E606" i="6"/>
  <c r="E1496" i="6"/>
  <c r="E478" i="6"/>
  <c r="E1443" i="6"/>
  <c r="E1310" i="6"/>
  <c r="E351" i="6"/>
  <c r="E725" i="6"/>
  <c r="E1029" i="6"/>
  <c r="E1476" i="6"/>
  <c r="E257" i="6"/>
  <c r="E108" i="6"/>
  <c r="E766" i="6"/>
  <c r="E248" i="6"/>
  <c r="E1243" i="6"/>
  <c r="E327" i="6"/>
  <c r="E1180" i="6"/>
  <c r="E362" i="6"/>
  <c r="E493" i="6"/>
  <c r="E122" i="6"/>
  <c r="E398" i="6"/>
  <c r="E357" i="6"/>
  <c r="E416" i="6"/>
  <c r="E495" i="6"/>
  <c r="E782" i="6"/>
  <c r="E164" i="6"/>
  <c r="E511" i="6"/>
  <c r="E965" i="6"/>
  <c r="E765" i="6"/>
  <c r="E826" i="6"/>
  <c r="E1388" i="6"/>
  <c r="E355" i="6"/>
  <c r="E270" i="6"/>
  <c r="E1473" i="6"/>
  <c r="E595" i="6"/>
  <c r="E1525" i="6"/>
  <c r="E508" i="6"/>
  <c r="E1238" i="6"/>
  <c r="E93" i="6"/>
  <c r="E970" i="6"/>
  <c r="E1372" i="6"/>
  <c r="E261" i="6"/>
  <c r="E51" i="6"/>
  <c r="E638" i="6"/>
  <c r="E1595" i="6"/>
  <c r="E1422" i="6"/>
  <c r="E409" i="6"/>
  <c r="E1379" i="6"/>
  <c r="E137" i="6"/>
  <c r="E636" i="6"/>
  <c r="E1656" i="6"/>
  <c r="E1519" i="6"/>
  <c r="E1119" i="6"/>
  <c r="E165" i="6"/>
  <c r="E216" i="6"/>
  <c r="E1286" i="6"/>
  <c r="E1482" i="6"/>
  <c r="E168" i="6"/>
  <c r="E1528" i="6"/>
  <c r="E70" i="6"/>
  <c r="E253" i="6"/>
  <c r="E567" i="6"/>
  <c r="E1540" i="6"/>
  <c r="E817" i="6"/>
  <c r="E551" i="6"/>
  <c r="E243" i="6"/>
  <c r="E1052" i="6"/>
  <c r="E162" i="6"/>
  <c r="E1174" i="6"/>
  <c r="E1330" i="6"/>
  <c r="E1434" i="6"/>
  <c r="E1654" i="6"/>
  <c r="E977" i="6"/>
  <c r="E1406" i="6"/>
  <c r="E148" i="6"/>
  <c r="E318" i="6"/>
  <c r="E1517" i="6"/>
  <c r="E301" i="6"/>
  <c r="E343" i="6"/>
  <c r="E884" i="6"/>
  <c r="E1154" i="6"/>
  <c r="E1484" i="6"/>
  <c r="E1206" i="6"/>
  <c r="E771" i="6"/>
  <c r="E262" i="6"/>
  <c r="E419" i="6"/>
  <c r="E38" i="6"/>
  <c r="E1218" i="6"/>
  <c r="E1534" i="6"/>
  <c r="E1672" i="6"/>
  <c r="E587" i="6"/>
  <c r="E378" i="6"/>
  <c r="E1208" i="6"/>
  <c r="E1037" i="6"/>
  <c r="E584" i="6"/>
  <c r="E191" i="6"/>
  <c r="E894" i="6"/>
  <c r="E1103" i="6"/>
  <c r="E55" i="6"/>
  <c r="E1201" i="6"/>
  <c r="E891" i="6"/>
  <c r="E1316" i="6"/>
  <c r="E1543" i="6"/>
  <c r="E423" i="6"/>
  <c r="E85" i="6"/>
  <c r="E812" i="6"/>
  <c r="E1401" i="6"/>
  <c r="E228" i="6"/>
  <c r="E320" i="6"/>
  <c r="E1383" i="6"/>
  <c r="E1479" i="6"/>
  <c r="E396" i="6"/>
  <c r="E319" i="6"/>
  <c r="E605" i="6"/>
  <c r="E1486" i="6"/>
  <c r="E1488" i="6"/>
  <c r="E311" i="6"/>
  <c r="E1272" i="6"/>
  <c r="E654" i="6"/>
  <c r="E1472" i="6"/>
  <c r="E874" i="6"/>
  <c r="E701" i="6"/>
  <c r="E425" i="6"/>
  <c r="E1043" i="6"/>
  <c r="E1582" i="6"/>
  <c r="E1140" i="6"/>
  <c r="E86" i="6"/>
  <c r="E47" i="6"/>
  <c r="E312" i="6"/>
  <c r="E84" i="6"/>
  <c r="E1465" i="6"/>
  <c r="E1478" i="6"/>
  <c r="E1678" i="6"/>
  <c r="E846" i="6"/>
  <c r="E1611" i="6"/>
  <c r="E91" i="6"/>
  <c r="E573" i="6"/>
  <c r="E628" i="6"/>
  <c r="E1247" i="6"/>
  <c r="E658" i="6"/>
  <c r="E1266" i="6"/>
  <c r="E888" i="6"/>
  <c r="E723" i="6"/>
  <c r="E1226" i="6"/>
  <c r="E1433" i="6"/>
  <c r="E235" i="6"/>
  <c r="E106" i="6"/>
  <c r="E1590" i="6"/>
  <c r="E373" i="6"/>
  <c r="E1601" i="6"/>
  <c r="E1322" i="6"/>
  <c r="E1454" i="6"/>
  <c r="E1485" i="6"/>
  <c r="E696" i="6"/>
  <c r="E1274" i="6"/>
  <c r="E128" i="6"/>
  <c r="E466" i="6"/>
  <c r="E752" i="6"/>
  <c r="E1448" i="6"/>
  <c r="E208" i="6"/>
  <c r="E386" i="6"/>
  <c r="E1598" i="6"/>
  <c r="E1005" i="6"/>
  <c r="E1289" i="6"/>
  <c r="E1101" i="6"/>
  <c r="E1356" i="6"/>
  <c r="E907" i="6"/>
  <c r="E1373" i="6"/>
  <c r="E708" i="6"/>
  <c r="E43" i="6"/>
  <c r="E523" i="6"/>
  <c r="E1002" i="6"/>
  <c r="E48" i="6"/>
  <c r="E533" i="6"/>
  <c r="E809" i="6"/>
  <c r="E1469" i="6"/>
  <c r="E114" i="6"/>
  <c r="E144" i="6"/>
  <c r="E288" i="6"/>
  <c r="E242" i="6"/>
  <c r="E1541" i="6"/>
  <c r="E887" i="6"/>
  <c r="E1629" i="6"/>
  <c r="E818" i="6"/>
  <c r="E943" i="6"/>
  <c r="E848" i="6"/>
  <c r="E258" i="6"/>
  <c r="E1512" i="6"/>
  <c r="E397" i="6"/>
  <c r="E1151" i="6"/>
  <c r="E1513" i="6"/>
  <c r="E689" i="6"/>
  <c r="E1630" i="6"/>
  <c r="E616" i="6"/>
  <c r="E1149" i="6"/>
  <c r="E15" i="6"/>
  <c r="E849" i="6"/>
  <c r="E1548" i="6"/>
  <c r="E650" i="6"/>
  <c r="E879" i="6"/>
  <c r="E1176" i="6"/>
  <c r="E392" i="6"/>
  <c r="E462" i="6"/>
  <c r="E310" i="6"/>
  <c r="E1563" i="6"/>
  <c r="E1307" i="6"/>
  <c r="E1644" i="6"/>
  <c r="E29" i="6"/>
  <c r="E473" i="6"/>
  <c r="E1355" i="6"/>
  <c r="E99" i="6"/>
  <c r="E1587" i="6"/>
  <c r="E668" i="6"/>
  <c r="E1649" i="6"/>
  <c r="E1297" i="6"/>
  <c r="E980" i="6"/>
  <c r="E1617" i="6"/>
  <c r="E922" i="6"/>
  <c r="E750" i="6"/>
  <c r="E663" i="6"/>
  <c r="E1694" i="6"/>
  <c r="E576" i="6"/>
  <c r="E321" i="6"/>
  <c r="E875" i="6"/>
  <c r="E866" i="6"/>
  <c r="E1320" i="6"/>
  <c r="E1367" i="6"/>
  <c r="E1192" i="6"/>
  <c r="E842" i="6"/>
  <c r="E1386" i="6"/>
  <c r="E1165" i="6"/>
  <c r="E582" i="6"/>
  <c r="E1321" i="6"/>
  <c r="E447" i="6"/>
  <c r="E806" i="6"/>
  <c r="E1091" i="6"/>
  <c r="E1309" i="6"/>
  <c r="E1041" i="6"/>
  <c r="E1689" i="6"/>
  <c r="E434" i="6"/>
  <c r="E331" i="6"/>
  <c r="E738" i="6"/>
  <c r="E1500" i="6"/>
  <c r="E739" i="6"/>
  <c r="E1631" i="6"/>
  <c r="E1004" i="6"/>
  <c r="E1673" i="6"/>
  <c r="E1260" i="6"/>
  <c r="E1538" i="6"/>
  <c r="E173" i="6"/>
  <c r="E1585" i="6"/>
  <c r="E669" i="6"/>
  <c r="E1314" i="6"/>
  <c r="E313" i="6"/>
  <c r="E1020" i="6"/>
  <c r="E1261" i="6"/>
  <c r="E979" i="6"/>
  <c r="E446" i="6"/>
  <c r="E566" i="6"/>
  <c r="E737" i="6"/>
  <c r="E1397" i="6"/>
  <c r="E863" i="6"/>
  <c r="E617" i="6"/>
  <c r="E581" i="6"/>
  <c r="E1350" i="6"/>
  <c r="E1167" i="6"/>
  <c r="E775" i="6"/>
  <c r="E588" i="6"/>
  <c r="E1254" i="6"/>
  <c r="E1396" i="6"/>
  <c r="E273" i="6"/>
  <c r="E928" i="6"/>
  <c r="E825" i="6"/>
  <c r="E1080" i="6"/>
  <c r="E1402" i="6"/>
  <c r="E1462" i="6"/>
  <c r="E1275" i="6"/>
  <c r="E1205" i="6"/>
  <c r="E1641" i="6"/>
  <c r="E256" i="6"/>
  <c r="E670" i="6"/>
  <c r="E535" i="6"/>
  <c r="E1028" i="6"/>
  <c r="E1067" i="6"/>
  <c r="E1380" i="6"/>
  <c r="E841" i="6"/>
  <c r="E1290" i="6"/>
  <c r="E769" i="6"/>
  <c r="E460" i="6"/>
  <c r="E736" i="6"/>
  <c r="E599" i="6"/>
  <c r="E987" i="6"/>
  <c r="E1093" i="6"/>
  <c r="E1395" i="6"/>
  <c r="E880" i="6"/>
  <c r="E969" i="6"/>
  <c r="E1343" i="6"/>
  <c r="E1193" i="6"/>
  <c r="E1198" i="6"/>
  <c r="E1653" i="6"/>
  <c r="E1132" i="6"/>
  <c r="E1458" i="6"/>
  <c r="E342" i="6"/>
  <c r="E166" i="6"/>
  <c r="E1051" i="6"/>
  <c r="E1033" i="6"/>
  <c r="E1010" i="6"/>
  <c r="E1063" i="6"/>
  <c r="E1464" i="6"/>
  <c r="E387" i="6"/>
  <c r="E685" i="6"/>
  <c r="E1258" i="6"/>
  <c r="E822" i="6"/>
  <c r="E458" i="6"/>
  <c r="E1645" i="6"/>
  <c r="E1095" i="6"/>
  <c r="E522" i="6"/>
  <c r="E1560" i="6"/>
  <c r="E1121" i="6"/>
  <c r="E1555" i="6"/>
  <c r="E1185" i="6"/>
  <c r="E1074" i="6"/>
  <c r="E986" i="6"/>
  <c r="E62" i="6"/>
  <c r="E1516" i="6"/>
  <c r="E648" i="6"/>
  <c r="E746" i="6"/>
  <c r="E471" i="6"/>
  <c r="E1023" i="6"/>
  <c r="E314" i="6"/>
  <c r="E1039" i="6"/>
  <c r="E844" i="6"/>
  <c r="E1449" i="6"/>
  <c r="E1270" i="6"/>
  <c r="E1122" i="6"/>
  <c r="E602" i="6"/>
  <c r="E322" i="6"/>
  <c r="E402" i="6"/>
  <c r="E413" i="6"/>
  <c r="E692" i="6"/>
  <c r="E858" i="6"/>
  <c r="E786" i="6"/>
  <c r="E761" i="6"/>
  <c r="E795" i="6"/>
  <c r="E1529" i="6"/>
  <c r="E976" i="6"/>
  <c r="E177" i="6"/>
  <c r="E1567" i="6"/>
  <c r="E337" i="6"/>
  <c r="E340" i="6"/>
  <c r="E1612" i="6"/>
  <c r="E254" i="6"/>
  <c r="E430" i="6"/>
  <c r="E853" i="6"/>
  <c r="E451" i="6"/>
  <c r="E1666" i="6"/>
  <c r="E920" i="6"/>
  <c r="E1466" i="6"/>
  <c r="E1250" i="6"/>
  <c r="E1082" i="6"/>
  <c r="E521" i="6"/>
  <c r="E176" i="6"/>
  <c r="E1157" i="6"/>
  <c r="E316" i="6"/>
  <c r="E1578" i="6"/>
  <c r="E1444" i="6"/>
  <c r="E778" i="6"/>
  <c r="E1348" i="6"/>
  <c r="E1365" i="6"/>
  <c r="E1526" i="6"/>
  <c r="E1532" i="6"/>
  <c r="E1081" i="6"/>
  <c r="E1613" i="6"/>
  <c r="E1251" i="6"/>
  <c r="E715" i="6"/>
  <c r="E134" i="6"/>
  <c r="E1173" i="6"/>
  <c r="E1600" i="6"/>
  <c r="E539" i="6"/>
  <c r="E1269" i="6"/>
  <c r="E1084" i="6"/>
  <c r="E1263" i="6"/>
  <c r="E626" i="6"/>
  <c r="E1477" i="6"/>
  <c r="E921" i="6"/>
  <c r="E1202" i="6"/>
  <c r="E872" i="6"/>
  <c r="E1036" i="6"/>
  <c r="E759" i="6"/>
  <c r="E1370" i="6"/>
  <c r="E832" i="6"/>
  <c r="E1626" i="6"/>
  <c r="E730" i="6"/>
  <c r="E149" i="6"/>
  <c r="E1285" i="6"/>
  <c r="E571" i="6"/>
  <c r="E325" i="6"/>
  <c r="E1668" i="6"/>
  <c r="E1282" i="6"/>
  <c r="E1125" i="6"/>
  <c r="E538" i="6"/>
  <c r="E861" i="6"/>
  <c r="E1492" i="6"/>
  <c r="E1677" i="6"/>
  <c r="E452" i="6"/>
  <c r="E1565" i="6"/>
  <c r="E1423" i="6"/>
  <c r="E1376" i="6"/>
  <c r="E439" i="6"/>
  <c r="E1108" i="6"/>
  <c r="E1681" i="6"/>
  <c r="E338" i="6"/>
  <c r="E996" i="6"/>
  <c r="E530" i="6"/>
  <c r="E1446" i="6"/>
  <c r="E1209" i="6"/>
  <c r="E354" i="6"/>
  <c r="E1535" i="6"/>
  <c r="E1291" i="6"/>
  <c r="E1579" i="6"/>
  <c r="E163" i="6"/>
  <c r="E486" i="6"/>
  <c r="E429" i="6"/>
  <c r="E1442" i="6"/>
  <c r="E438" i="6"/>
  <c r="E938" i="6"/>
  <c r="E1658" i="6"/>
  <c r="E1359" i="6"/>
  <c r="E1509" i="6"/>
  <c r="E1062" i="6"/>
  <c r="E1692" i="6"/>
  <c r="E1518" i="6"/>
  <c r="E1575" i="6"/>
  <c r="E1048" i="6"/>
  <c r="E819" i="6"/>
  <c r="E1035" i="6"/>
  <c r="E1131" i="6"/>
  <c r="E1638" i="6"/>
  <c r="E459" i="6"/>
  <c r="E899" i="6"/>
  <c r="E1453" i="6"/>
  <c r="E886" i="6"/>
  <c r="E1487" i="6"/>
  <c r="E1364" i="6"/>
  <c r="E1115" i="6"/>
  <c r="E1318" i="6"/>
  <c r="E1278" i="6"/>
  <c r="E1606" i="6"/>
  <c r="E1451" i="6"/>
  <c r="E615" i="6"/>
  <c r="E1053" i="6"/>
  <c r="E1299" i="6"/>
  <c r="E1652" i="6"/>
  <c r="E1054" i="6"/>
  <c r="E1374" i="6"/>
  <c r="E1006" i="6"/>
  <c r="E788" i="6"/>
  <c r="E728" i="6"/>
  <c r="E1277" i="6"/>
  <c r="E1096" i="6"/>
  <c r="E151" i="6"/>
  <c r="E1248" i="6"/>
  <c r="E1015" i="6"/>
  <c r="E882" i="6"/>
  <c r="E937" i="6"/>
  <c r="E1671" i="6"/>
  <c r="E1439" i="6"/>
  <c r="E1676" i="6"/>
  <c r="E1378" i="6"/>
  <c r="E53" i="6"/>
  <c r="E630" i="6"/>
  <c r="E366" i="6"/>
  <c r="E1456" i="6"/>
  <c r="E1158" i="6"/>
  <c r="E1112" i="6"/>
  <c r="E1556" i="6"/>
  <c r="E119" i="6"/>
  <c r="E1040" i="6"/>
  <c r="E380" i="6"/>
  <c r="E1360" i="6"/>
  <c r="E1568" i="6"/>
  <c r="E52" i="6"/>
  <c r="E1025" i="6"/>
  <c r="E600" i="6"/>
  <c r="E1222" i="6"/>
  <c r="E267" i="6"/>
  <c r="E1599" i="6"/>
  <c r="E371" i="6"/>
  <c r="E857" i="6"/>
  <c r="E1400" i="6"/>
  <c r="E1624" i="6"/>
  <c r="E705" i="6"/>
  <c r="E1393" i="6"/>
  <c r="E1481" i="6"/>
  <c r="E744" i="6"/>
  <c r="E1253" i="6"/>
  <c r="E964" i="6"/>
  <c r="E246" i="6"/>
  <c r="E745" i="6"/>
  <c r="E1231" i="6"/>
  <c r="E1215" i="6"/>
  <c r="E1683" i="6"/>
  <c r="E898" i="6"/>
  <c r="E643" i="6"/>
  <c r="E688" i="6"/>
  <c r="E926" i="6"/>
  <c r="E1411" i="6"/>
  <c r="E1011" i="6"/>
  <c r="E561" i="6"/>
  <c r="E1693" i="6"/>
  <c r="E1375" i="6"/>
  <c r="E1182" i="6"/>
  <c r="E1169" i="6"/>
  <c r="E1197" i="6"/>
  <c r="E914" i="6"/>
  <c r="E999" i="6"/>
  <c r="E749" i="6"/>
  <c r="E1546" i="6"/>
  <c r="E365" i="6"/>
  <c r="E217" i="6"/>
  <c r="E1475" i="6"/>
  <c r="E391" i="6"/>
  <c r="E952" i="6"/>
  <c r="E1111" i="6"/>
  <c r="E150" i="6"/>
  <c r="E1102" i="6"/>
  <c r="E506" i="6"/>
  <c r="E1061" i="6"/>
  <c r="E1643" i="6"/>
  <c r="E1105" i="6"/>
  <c r="E572" i="6"/>
  <c r="E684" i="6"/>
  <c r="E1118" i="6"/>
  <c r="E1256" i="6"/>
  <c r="E1542" i="6"/>
  <c r="E596" i="6"/>
  <c r="E1106" i="6"/>
  <c r="E1524" i="6"/>
  <c r="E1639" i="6"/>
  <c r="E607" i="6"/>
  <c r="E1088" i="6"/>
  <c r="E1614" i="6"/>
  <c r="E167" i="6"/>
  <c r="E960" i="6"/>
  <c r="E1648" i="6"/>
  <c r="E916" i="6"/>
  <c r="E1421" i="6"/>
  <c r="E1687" i="6"/>
  <c r="E432" i="6"/>
  <c r="E45" i="6"/>
  <c r="E72" i="6"/>
  <c r="E1034" i="6"/>
  <c r="E1684" i="6"/>
  <c r="E1392" i="6"/>
  <c r="E547" i="6"/>
  <c r="E622" i="6"/>
  <c r="E1145" i="6"/>
  <c r="E1619" i="6"/>
  <c r="E500" i="6"/>
  <c r="E1377" i="6"/>
  <c r="E249" i="6"/>
  <c r="E609" i="6"/>
  <c r="E1155" i="6"/>
  <c r="E82" i="6"/>
  <c r="E1650" i="6"/>
  <c r="E113" i="6"/>
  <c r="E957" i="6"/>
  <c r="E772" i="6"/>
  <c r="E831" i="6"/>
  <c r="E1189" i="6"/>
  <c r="E1527" i="6"/>
  <c r="E1634" i="6"/>
  <c r="E197" i="6"/>
  <c r="E244" i="6"/>
  <c r="E1566" i="6"/>
  <c r="E1655" i="6"/>
  <c r="E1445" i="6"/>
  <c r="E1674" i="6"/>
  <c r="E236" i="6"/>
  <c r="E480" i="6"/>
  <c r="E1450" i="6"/>
  <c r="E1506" i="6"/>
  <c r="E1026" i="6"/>
  <c r="E1662" i="6"/>
  <c r="E1235" i="6"/>
  <c r="E1148" i="6"/>
  <c r="E721" i="6"/>
  <c r="E153" i="6"/>
  <c r="E1211" i="6"/>
  <c r="E1628" i="6"/>
  <c r="E1163" i="6"/>
  <c r="E304" i="6"/>
  <c r="E631" i="6"/>
  <c r="E613" i="6"/>
  <c r="E1390" i="6"/>
  <c r="E211" i="6"/>
  <c r="E348" i="6"/>
  <c r="E1391" i="6"/>
  <c r="E1353" i="6"/>
  <c r="E1489" i="6"/>
  <c r="E1298" i="6"/>
  <c r="E1494" i="6"/>
  <c r="E463" i="6"/>
  <c r="E1642" i="6"/>
  <c r="E949" i="6"/>
  <c r="E1262" i="6"/>
  <c r="E1589" i="6"/>
  <c r="E1685" i="6"/>
  <c r="E1329" i="6"/>
  <c r="E1620" i="6"/>
  <c r="E1562" i="6"/>
  <c r="E230" i="6"/>
  <c r="E263" i="6"/>
  <c r="E1559" i="6"/>
  <c r="E756" i="6"/>
  <c r="E570" i="6"/>
  <c r="E1237" i="6"/>
  <c r="E476" i="6"/>
  <c r="E515" i="6"/>
  <c r="E1183" i="6"/>
  <c r="E1352" i="6"/>
  <c r="E1616" i="6"/>
  <c r="E1331" i="6"/>
  <c r="E1399" i="6"/>
  <c r="E330" i="6"/>
  <c r="E1159" i="6"/>
  <c r="E597" i="6"/>
  <c r="E1344" i="6"/>
  <c r="E594" i="6"/>
  <c r="E247" i="6"/>
  <c r="E961" i="6"/>
  <c r="E255" i="6"/>
  <c r="E1313" i="6"/>
  <c r="E1459" i="6"/>
  <c r="E967" i="6"/>
  <c r="E940" i="6"/>
  <c r="E90" i="6"/>
  <c r="E1571" i="6"/>
  <c r="E1280" i="6"/>
  <c r="E641" i="6"/>
  <c r="E1558" i="6"/>
  <c r="E1172" i="6"/>
  <c r="E791" i="6"/>
  <c r="E811" i="6"/>
  <c r="E939" i="6"/>
  <c r="E1583" i="6"/>
  <c r="E635" i="6"/>
  <c r="E1143" i="6"/>
  <c r="E1138" i="6"/>
  <c r="E329" i="6"/>
  <c r="E1591" i="6"/>
  <c r="E1408" i="6"/>
  <c r="E445" i="6"/>
  <c r="E1099" i="6"/>
  <c r="E1300" i="6"/>
  <c r="E514" i="6"/>
  <c r="E1311" i="6"/>
  <c r="E1419" i="6"/>
  <c r="E839" i="6"/>
  <c r="E1602" i="6"/>
  <c r="E1184" i="6"/>
  <c r="E802" i="6"/>
  <c r="E1312" i="6"/>
  <c r="E1362" i="6"/>
  <c r="E1544" i="6"/>
  <c r="E905" i="6"/>
  <c r="E1632" i="6"/>
  <c r="E1413" i="6"/>
  <c r="E537" i="6"/>
  <c r="E219" i="6"/>
  <c r="E519" i="6"/>
  <c r="E1236" i="6"/>
  <c r="E517" i="6"/>
  <c r="E1505" i="6"/>
  <c r="E1366" i="6"/>
  <c r="E569" i="6"/>
  <c r="E840" i="6"/>
  <c r="E1279" i="6"/>
  <c r="E1339" i="6"/>
  <c r="E700" i="6"/>
  <c r="E487" i="6"/>
  <c r="E1100" i="6"/>
  <c r="E657" i="6"/>
  <c r="E401" i="6"/>
  <c r="E1292" i="6"/>
  <c r="E482" i="6"/>
  <c r="E667" i="6"/>
  <c r="E1045" i="6"/>
  <c r="E1019" i="6"/>
  <c r="E450" i="6"/>
  <c r="E488" i="6"/>
  <c r="E1257" i="6"/>
  <c r="E694" i="6"/>
  <c r="E467" i="6"/>
  <c r="E883" i="6"/>
  <c r="E1225" i="6"/>
  <c r="E1016" i="6"/>
  <c r="E1342" i="6"/>
  <c r="E1363" i="6"/>
  <c r="E578" i="6"/>
  <c r="E1287" i="6"/>
  <c r="E456" i="6"/>
  <c r="E1283" i="6"/>
  <c r="E718" i="6"/>
  <c r="E1219" i="6"/>
  <c r="E1327" i="6"/>
  <c r="E1577" i="6"/>
  <c r="E1623" i="6"/>
  <c r="E363" i="6"/>
  <c r="E988" i="6"/>
  <c r="E953" i="6"/>
  <c r="E1177" i="6"/>
  <c r="E919" i="6"/>
  <c r="E1508" i="6"/>
  <c r="E1027" i="6"/>
  <c r="E664" i="6"/>
  <c r="E1064" i="6"/>
  <c r="E1680" i="6"/>
  <c r="E1085" i="6"/>
  <c r="E369" i="6"/>
  <c r="E1460" i="6"/>
  <c r="E735" i="6"/>
  <c r="E1358" i="6"/>
  <c r="E1596" i="6"/>
  <c r="E221" i="6"/>
  <c r="E896" i="6"/>
  <c r="E1007" i="6"/>
  <c r="E516" i="6"/>
  <c r="E768" i="6"/>
  <c r="E1264" i="6"/>
  <c r="E1670" i="6"/>
  <c r="E1463" i="6"/>
  <c r="E1640" i="6"/>
  <c r="E1407" i="6"/>
  <c r="E1661" i="6"/>
  <c r="E375" i="6"/>
  <c r="E155" i="6"/>
  <c r="E465" i="6"/>
  <c r="E1502" i="6"/>
  <c r="E1428" i="6"/>
  <c r="E1415" i="6"/>
  <c r="E40" i="6"/>
  <c r="E1501" i="6"/>
  <c r="E703" i="6"/>
  <c r="E1162" i="6"/>
  <c r="E975" i="6"/>
  <c r="E1633" i="6"/>
  <c r="E878" i="6"/>
  <c r="E1181" i="6"/>
  <c r="E1420" i="6"/>
  <c r="E505" i="6"/>
  <c r="E1065" i="6"/>
  <c r="E585" i="6"/>
  <c r="E1627" i="6"/>
  <c r="E633" i="6"/>
  <c r="E1332" i="6"/>
  <c r="E1551" i="6"/>
  <c r="E203" i="6"/>
  <c r="E188" i="6"/>
  <c r="E1351" i="6"/>
  <c r="E1136" i="6"/>
  <c r="E1618" i="6"/>
  <c r="E973" i="6"/>
  <c r="E503" i="6"/>
  <c r="E525" i="6"/>
  <c r="E385" i="6"/>
  <c r="E709" i="6"/>
  <c r="E932" i="6"/>
  <c r="E912" i="6"/>
  <c r="E1170" i="6"/>
  <c r="E1557" i="6"/>
  <c r="E579" i="6"/>
  <c r="E1382" i="6"/>
  <c r="E1094" i="6"/>
  <c r="E614" i="6"/>
  <c r="E644" i="6"/>
  <c r="E1468" i="6"/>
  <c r="E350" i="6"/>
  <c r="E1432" i="6"/>
  <c r="E869" i="6"/>
  <c r="E1441" i="6"/>
  <c r="E222" i="6"/>
  <c r="E1522" i="6"/>
  <c r="E608" i="6"/>
  <c r="E1244" i="6"/>
  <c r="E610" i="6"/>
  <c r="E1077" i="6"/>
  <c r="E1530" i="6"/>
  <c r="E1296" i="6"/>
  <c r="E629" i="6"/>
  <c r="E1072" i="6"/>
  <c r="E1447" i="6"/>
  <c r="E604" i="6"/>
  <c r="E205" i="6"/>
  <c r="E123" i="6"/>
  <c r="E1293" i="6"/>
  <c r="E1597" i="6"/>
  <c r="E510" i="6"/>
  <c r="E794" i="6"/>
  <c r="E1295" i="6"/>
  <c r="E1324" i="6"/>
  <c r="E1315" i="6"/>
  <c r="E1194" i="6"/>
  <c r="E344" i="6"/>
  <c r="E1507" i="6"/>
  <c r="E1049" i="6"/>
  <c r="E1214" i="6"/>
  <c r="E993" i="6"/>
  <c r="E1621" i="6"/>
  <c r="E1436" i="6"/>
  <c r="E1635" i="6"/>
  <c r="E238" i="6"/>
  <c r="E174" i="6"/>
  <c r="E716" i="6"/>
  <c r="E424" i="6"/>
  <c r="E990" i="6"/>
  <c r="E1199" i="6"/>
  <c r="E892" i="6"/>
  <c r="E298" i="6"/>
  <c r="E1230" i="6"/>
  <c r="E212" i="6"/>
  <c r="E433" i="6"/>
  <c r="E1426" i="6"/>
  <c r="E193" i="6"/>
  <c r="E978" i="6"/>
  <c r="E229" i="6"/>
  <c r="E837" i="6"/>
  <c r="E252" i="6"/>
  <c r="E1336" i="6"/>
  <c r="E830" i="6"/>
  <c r="E1663" i="6"/>
  <c r="E358" i="6"/>
  <c r="E1504" i="6"/>
  <c r="E1511" i="6"/>
  <c r="E251" i="6"/>
  <c r="E580" i="6"/>
  <c r="E1603" i="6"/>
  <c r="E983" i="6"/>
  <c r="E672" i="6"/>
  <c r="E1349" i="6"/>
  <c r="E204" i="6"/>
  <c r="E1284" i="6"/>
  <c r="E796" i="6"/>
  <c r="E679" i="6"/>
  <c r="E1537" i="6"/>
  <c r="E81" i="6"/>
  <c r="E1483" i="6"/>
  <c r="E283" i="6"/>
  <c r="E1412" i="6"/>
  <c r="E1580" i="6"/>
  <c r="E1424" i="6"/>
  <c r="E873" i="6"/>
  <c r="E1554" i="6"/>
  <c r="E1682" i="6"/>
  <c r="E1153" i="6"/>
  <c r="E1691" i="6"/>
  <c r="E1664" i="6"/>
  <c r="E390" i="6"/>
  <c r="E557" i="6"/>
  <c r="E1470" i="6"/>
  <c r="E1552" i="6"/>
  <c r="E674" i="6"/>
  <c r="E1146" i="6"/>
  <c r="E1168" i="6"/>
  <c r="E1224" i="6"/>
  <c r="E333" i="6"/>
  <c r="E659" i="6"/>
  <c r="E972" i="6"/>
  <c r="E68" i="6"/>
  <c r="E245" i="6"/>
  <c r="E1625" i="6"/>
  <c r="E1688" i="6"/>
  <c r="E678" i="6"/>
  <c r="E1227" i="6"/>
  <c r="E910" i="6"/>
  <c r="E1636" i="6"/>
  <c r="E854" i="6"/>
  <c r="E457" i="6"/>
  <c r="E1259" i="6"/>
  <c r="E742" i="6"/>
  <c r="E727" i="6"/>
  <c r="E1127" i="6"/>
  <c r="E280" i="6"/>
  <c r="E1038" i="6"/>
  <c r="E1056" i="6"/>
  <c r="E649" i="6"/>
  <c r="E565" i="6"/>
  <c r="E755" i="6"/>
  <c r="E1570" i="6"/>
  <c r="E823" i="6"/>
  <c r="E124" i="6"/>
  <c r="E1553" i="6"/>
  <c r="E536" i="6"/>
  <c r="E1104" i="6"/>
  <c r="E1245" i="6"/>
  <c r="E931" i="6"/>
  <c r="E1268" i="6"/>
  <c r="E1357" i="6"/>
  <c r="E339" i="6"/>
  <c r="E836" i="6"/>
  <c r="E792" i="6"/>
  <c r="E546" i="6"/>
  <c r="E1452" i="6"/>
  <c r="E757" i="6"/>
  <c r="E1083" i="6"/>
  <c r="E680" i="6"/>
  <c r="E784" i="6"/>
  <c r="E760" i="6"/>
  <c r="E958" i="6"/>
  <c r="E583" i="6"/>
  <c r="E734" i="6"/>
  <c r="E1545" i="6"/>
  <c r="E71" i="6"/>
  <c r="E1569" i="6"/>
  <c r="E352" i="6"/>
  <c r="E1499" i="6"/>
  <c r="E717" i="6"/>
  <c r="E731" i="6"/>
  <c r="E529" i="6"/>
  <c r="E1203" i="6"/>
  <c r="E372" i="6"/>
  <c r="E1233" i="6"/>
  <c r="E942" i="6"/>
  <c r="E971" i="6"/>
  <c r="E1008" i="6"/>
  <c r="E1186" i="6"/>
  <c r="E833" i="6"/>
  <c r="E1385" i="6"/>
  <c r="E1440" i="6"/>
  <c r="E706" i="6"/>
  <c r="E381" i="6"/>
  <c r="E1667" i="6"/>
  <c r="E906" i="6"/>
  <c r="E1381" i="6"/>
  <c r="E293" i="6"/>
  <c r="E489" i="6"/>
  <c r="E1109" i="6"/>
  <c r="E936" i="6"/>
  <c r="E497" i="6"/>
  <c r="E1686" i="6"/>
  <c r="E1520" i="6"/>
  <c r="E1491" i="6"/>
  <c r="E675" i="6"/>
  <c r="E231" i="6"/>
  <c r="E414" i="6"/>
  <c r="E368" i="6"/>
  <c r="E590" i="6"/>
  <c r="E469" i="6"/>
  <c r="E790" i="6"/>
  <c r="E1549" i="6"/>
  <c r="E724" i="6"/>
  <c r="E789" i="6"/>
  <c r="E1326" i="6"/>
  <c r="E900" i="6"/>
  <c r="E1221" i="6"/>
  <c r="E1461" i="6"/>
  <c r="E464" i="6"/>
  <c r="E1317" i="6"/>
  <c r="E673" i="6"/>
  <c r="E1141" i="6"/>
  <c r="E187" i="6"/>
  <c r="E589" i="6"/>
  <c r="E1416" i="6"/>
  <c r="E989" i="6"/>
  <c r="E1217" i="6"/>
  <c r="E1068" i="6"/>
  <c r="E575" i="6"/>
  <c r="E1651" i="6"/>
  <c r="E1076" i="6"/>
  <c r="E773" i="6"/>
  <c r="E632" i="6"/>
  <c r="E26" i="6"/>
  <c r="E1690" i="6"/>
  <c r="E966" i="6"/>
  <c r="E601" i="6"/>
  <c r="E804" i="6"/>
  <c r="E951" i="6"/>
  <c r="E677" i="6"/>
  <c r="E1123" i="6"/>
  <c r="E266" i="6"/>
  <c r="E1660" i="6"/>
  <c r="E1581" i="6"/>
  <c r="E1166" i="6"/>
  <c r="E1249" i="6"/>
  <c r="E35" i="6"/>
  <c r="E699" i="6"/>
  <c r="E810" i="6"/>
  <c r="E1294" i="6"/>
  <c r="E901" i="6"/>
  <c r="E1394" i="6"/>
  <c r="E1573" i="6"/>
  <c r="E777" i="6"/>
  <c r="E719" i="6"/>
  <c r="E764" i="6"/>
  <c r="E1615" i="6"/>
  <c r="E1229" i="6"/>
  <c r="E157" i="6"/>
  <c r="E1228" i="6"/>
  <c r="E1341" i="6"/>
  <c r="E1576" i="6"/>
  <c r="E1438" i="6"/>
  <c r="E64" i="6"/>
  <c r="E1242" i="6"/>
  <c r="E1371" i="6"/>
  <c r="E1156" i="6"/>
  <c r="E1001" i="6"/>
  <c r="E1609" i="6"/>
  <c r="E711" i="6"/>
  <c r="E704" i="6"/>
  <c r="E1017" i="6"/>
  <c r="E829" i="6"/>
  <c r="E646" i="6"/>
  <c r="E556" i="6"/>
  <c r="E1665" i="6"/>
  <c r="E868" i="6"/>
  <c r="E1437" i="6"/>
  <c r="E1087" i="6"/>
  <c r="E1305" i="6"/>
  <c r="E499" i="6"/>
  <c r="E192" i="6"/>
  <c r="E1588" i="6"/>
  <c r="E981" i="6"/>
  <c r="E302" i="6"/>
  <c r="E693" i="6"/>
  <c r="E1418" i="6"/>
  <c r="E918" i="6"/>
  <c r="E284" i="6"/>
  <c r="E1207" i="6"/>
  <c r="E780" i="6"/>
  <c r="E821" i="6"/>
  <c r="E276" i="6"/>
  <c r="E627" i="6"/>
  <c r="E639" i="6"/>
  <c r="E1055" i="6"/>
  <c r="E1572" i="6"/>
  <c r="E407" i="6"/>
  <c r="E435" i="6"/>
  <c r="E707" i="6"/>
  <c r="E1531" i="6"/>
  <c r="E1271" i="6"/>
  <c r="E902" i="6"/>
  <c r="E126" i="6"/>
  <c r="E1539" i="6"/>
  <c r="E934" i="6"/>
  <c r="E1521" i="6"/>
  <c r="E237" i="6"/>
  <c r="E1120" i="6"/>
  <c r="E1133" i="6"/>
  <c r="E1098" i="6"/>
  <c r="E1497" i="6"/>
  <c r="E502" i="6"/>
  <c r="E1306" i="6"/>
  <c r="E1252" i="6"/>
  <c r="E992" i="6"/>
  <c r="E1255" i="6"/>
  <c r="E1384" i="6"/>
  <c r="E713" i="6"/>
  <c r="E1024" i="6"/>
  <c r="E946" i="6"/>
  <c r="E1398" i="6"/>
  <c r="E1060" i="6"/>
  <c r="E1137" i="6"/>
  <c r="E592" i="6"/>
  <c r="E1605" i="6"/>
  <c r="E1340" i="6"/>
  <c r="E282" i="6"/>
  <c r="E202" i="6"/>
  <c r="E426" i="6"/>
  <c r="E781" i="6"/>
  <c r="E870" i="6"/>
  <c r="E470" i="6"/>
  <c r="E1246" i="6"/>
  <c r="E32" i="6"/>
  <c r="E496" i="6"/>
  <c r="E180" i="6"/>
  <c r="E394" i="6"/>
  <c r="E265" i="6"/>
  <c r="E947" i="6"/>
  <c r="E665" i="6"/>
  <c r="E356" i="6"/>
  <c r="E1071" i="6"/>
  <c r="E1276" i="6"/>
  <c r="E455" i="6"/>
  <c r="E801" i="6"/>
  <c r="E682" i="6"/>
  <c r="E814" i="6"/>
  <c r="E732" i="6"/>
  <c r="E1220" i="6"/>
  <c r="E512" i="6"/>
  <c r="E864" i="6"/>
  <c r="E1338" i="6"/>
  <c r="E827" i="6"/>
  <c r="E264" i="6"/>
  <c r="E225" i="6"/>
  <c r="E1003" i="6"/>
  <c r="E1031" i="6"/>
  <c r="E548" i="6"/>
  <c r="E956" i="6"/>
  <c r="E676" i="6"/>
  <c r="E158" i="6"/>
  <c r="E544" i="6"/>
  <c r="E1223" i="6"/>
  <c r="E226" i="6"/>
  <c r="E740" i="6"/>
  <c r="E1288" i="6"/>
  <c r="E1196" i="6"/>
  <c r="E41" i="6"/>
  <c r="E159" i="6"/>
  <c r="E687" i="6"/>
  <c r="E813" i="6"/>
  <c r="E1110" i="6"/>
  <c r="E1187" i="6"/>
  <c r="E127" i="6"/>
  <c r="E1480" i="6"/>
  <c r="E1232" i="6"/>
  <c r="E1495" i="6"/>
  <c r="E1013" i="6"/>
  <c r="E1164" i="6"/>
  <c r="E660" i="6"/>
  <c r="E194" i="6"/>
  <c r="E1191" i="6"/>
  <c r="E442" i="6"/>
  <c r="E558" i="6"/>
  <c r="E1069" i="6"/>
  <c r="E1561" i="6"/>
  <c r="E785" i="6"/>
  <c r="E1092" i="6"/>
  <c r="E741" i="6"/>
  <c r="E454" i="6"/>
  <c r="E562" i="6"/>
  <c r="E647" i="6"/>
  <c r="E1204" i="6"/>
  <c r="E289" i="6"/>
  <c r="E513" i="6"/>
  <c r="E483" i="6"/>
  <c r="E490" i="6"/>
  <c r="E1113" i="6"/>
  <c r="E793" i="6"/>
  <c r="E911" i="6"/>
  <c r="E555" i="6"/>
  <c r="E524" i="6"/>
  <c r="E501" i="6"/>
  <c r="E1354" i="6"/>
  <c r="E645" i="6"/>
  <c r="E404" i="6"/>
  <c r="E410" i="6"/>
  <c r="E1021" i="6"/>
  <c r="E1550" i="6"/>
  <c r="E443" i="6"/>
  <c r="E697" i="6"/>
  <c r="E526" i="6"/>
  <c r="E1012" i="6"/>
  <c r="E1323" i="6"/>
  <c r="E1079" i="6"/>
  <c r="E132" i="6"/>
  <c r="E598" i="6"/>
  <c r="E436" i="6"/>
  <c r="E1195" i="6"/>
  <c r="E370" i="6"/>
  <c r="E944" i="6"/>
  <c r="E1337" i="6"/>
  <c r="E315" i="6"/>
  <c r="E290" i="6"/>
  <c r="E662" i="6"/>
  <c r="E690" i="6"/>
  <c r="E653" i="6"/>
  <c r="E651" i="6"/>
  <c r="E913" i="6"/>
  <c r="E453" i="6"/>
  <c r="E1000" i="6"/>
  <c r="E541" i="6"/>
  <c r="E890" i="6"/>
  <c r="E698" i="6"/>
  <c r="E1345" i="6"/>
  <c r="E1234" i="6"/>
  <c r="E747" i="6"/>
  <c r="E1368" i="6"/>
  <c r="E904" i="6"/>
  <c r="E1046" i="6"/>
  <c r="E418" i="6"/>
  <c r="E1216" i="6"/>
  <c r="E1200" i="6"/>
  <c r="E461" i="6"/>
  <c r="E279" i="6"/>
  <c r="E379" i="6"/>
  <c r="E881" i="6"/>
  <c r="E269" i="6"/>
  <c r="E805" i="6"/>
  <c r="E428" i="6"/>
  <c r="E621" i="6"/>
  <c r="E179" i="6"/>
  <c r="E720" i="6"/>
  <c r="E856" i="6"/>
  <c r="E408" i="6"/>
  <c r="E681" i="6"/>
  <c r="E421" i="6"/>
  <c r="E103" i="6"/>
  <c r="E559" i="6"/>
  <c r="E1171" i="6"/>
  <c r="E308" i="6"/>
  <c r="E485" i="6"/>
  <c r="E364" i="6"/>
  <c r="E748" i="6"/>
  <c r="E146" i="6"/>
  <c r="E695" i="6"/>
  <c r="E897" i="6"/>
  <c r="E1346" i="6"/>
  <c r="E131" i="6"/>
  <c r="E929" i="6"/>
  <c r="E935" i="6"/>
  <c r="E156" i="6"/>
  <c r="E1050" i="6"/>
  <c r="E726" i="6"/>
  <c r="E16" i="6"/>
  <c r="E272" i="6"/>
  <c r="E292" i="6"/>
  <c r="E307" i="6"/>
  <c r="E640" i="6"/>
  <c r="E974" i="6"/>
  <c r="E995" i="6"/>
  <c r="E528" i="6"/>
  <c r="E534" i="6"/>
  <c r="E968" i="6"/>
  <c r="E652" i="6"/>
  <c r="E285" i="6"/>
  <c r="E774" i="6"/>
  <c r="E383" i="6"/>
  <c r="E169" i="6"/>
  <c r="E527" i="6"/>
  <c r="E927" i="6"/>
  <c r="E241" i="6"/>
  <c r="E384" i="6"/>
  <c r="E851" i="6"/>
  <c r="E656" i="6"/>
  <c r="E139" i="6"/>
  <c r="E400" i="6"/>
  <c r="E477" i="6"/>
  <c r="E268" i="6"/>
  <c r="E405" i="6"/>
  <c r="E393" i="6"/>
  <c r="E332" i="6"/>
  <c r="E481" i="6"/>
  <c r="E271" i="6"/>
  <c r="E300" i="6"/>
  <c r="E427" i="6"/>
  <c r="E411" i="6"/>
  <c r="E75" i="6"/>
  <c r="E286" i="6"/>
  <c r="E60" i="6"/>
  <c r="E303" i="6"/>
  <c r="E1078" i="6"/>
  <c r="E492" i="6"/>
  <c r="E234" i="6"/>
  <c r="E346" i="6"/>
  <c r="E77" i="6"/>
  <c r="E347" i="6"/>
  <c r="E349" i="6"/>
  <c r="E224" i="6"/>
  <c r="E135" i="6"/>
  <c r="E702" i="6"/>
  <c r="E770" i="6"/>
  <c r="E41" i="5"/>
  <c r="E136" i="5"/>
  <c r="E575" i="5"/>
  <c r="E594" i="5"/>
  <c r="E934" i="5"/>
  <c r="E1048" i="5"/>
  <c r="E370" i="5"/>
  <c r="E261" i="5"/>
  <c r="E870" i="5"/>
  <c r="E556" i="5"/>
  <c r="E108" i="5"/>
  <c r="E1086" i="5"/>
  <c r="E250" i="5"/>
  <c r="E1319" i="5"/>
  <c r="E399" i="5"/>
  <c r="E884" i="5"/>
  <c r="E168" i="5"/>
  <c r="E899" i="5"/>
  <c r="E30" i="5"/>
  <c r="E1225" i="5"/>
  <c r="E547" i="5"/>
  <c r="E402" i="5"/>
  <c r="E1212" i="5"/>
  <c r="E84" i="5"/>
  <c r="E44" i="5"/>
  <c r="E496" i="5"/>
  <c r="E373" i="5"/>
  <c r="E827" i="5"/>
  <c r="E181" i="5"/>
  <c r="E185" i="5"/>
  <c r="E1409" i="5"/>
  <c r="E328" i="5"/>
  <c r="E1151" i="5"/>
  <c r="E642" i="5"/>
  <c r="E285" i="5"/>
  <c r="E97" i="5"/>
  <c r="E1274" i="5"/>
  <c r="E75" i="5"/>
  <c r="E998" i="5"/>
  <c r="E408" i="5"/>
  <c r="E1396" i="5"/>
  <c r="E23" i="5"/>
  <c r="E199" i="5"/>
  <c r="E1301" i="5"/>
  <c r="E566" i="5"/>
  <c r="E491" i="5"/>
  <c r="E82" i="5"/>
  <c r="E442" i="5"/>
  <c r="E1328" i="5"/>
  <c r="E62" i="5"/>
  <c r="E1414" i="5"/>
  <c r="E71" i="5"/>
  <c r="E738" i="5"/>
  <c r="E1214" i="5"/>
  <c r="E398" i="5"/>
  <c r="E464" i="5"/>
  <c r="E832" i="5"/>
  <c r="E726" i="5"/>
  <c r="E1482" i="5"/>
  <c r="E625" i="5"/>
  <c r="E1116" i="5"/>
  <c r="E804" i="5"/>
  <c r="E7" i="5"/>
  <c r="E1108" i="5"/>
  <c r="E459" i="5"/>
  <c r="E87" i="5"/>
  <c r="E724" i="5"/>
  <c r="E1270" i="5"/>
  <c r="E57" i="5"/>
  <c r="E170" i="5"/>
  <c r="E906" i="5"/>
  <c r="E1251" i="5"/>
  <c r="E379" i="5"/>
  <c r="E853" i="5"/>
  <c r="E1330" i="5"/>
  <c r="E893" i="5"/>
  <c r="E74" i="5"/>
  <c r="E730" i="5"/>
  <c r="E144" i="5"/>
  <c r="E277" i="5"/>
  <c r="E966" i="5"/>
  <c r="E98" i="5"/>
  <c r="E189" i="5"/>
  <c r="E341" i="5"/>
  <c r="E592" i="5"/>
  <c r="E301" i="5"/>
  <c r="E322" i="5"/>
  <c r="E480" i="5"/>
  <c r="E555" i="5"/>
  <c r="E1289" i="5"/>
  <c r="E279" i="5"/>
  <c r="E800" i="5"/>
  <c r="E712" i="5"/>
  <c r="E522" i="5"/>
  <c r="E1169" i="5"/>
  <c r="E262" i="5"/>
  <c r="E299" i="5"/>
  <c r="E418" i="5"/>
  <c r="E1084" i="5"/>
  <c r="E272" i="5"/>
  <c r="E667" i="5"/>
  <c r="E1087" i="5"/>
  <c r="E1462" i="5"/>
  <c r="E141" i="5"/>
  <c r="E912" i="5"/>
  <c r="E176" i="5"/>
  <c r="E526" i="5"/>
  <c r="E278" i="5"/>
  <c r="E1312" i="5"/>
  <c r="E740" i="5"/>
  <c r="E553" i="5"/>
  <c r="E763" i="5"/>
  <c r="E103" i="5"/>
  <c r="E1174" i="5"/>
  <c r="E697" i="5"/>
  <c r="E24" i="5"/>
  <c r="E1265" i="5"/>
  <c r="E239" i="5"/>
  <c r="E744" i="5"/>
  <c r="E707" i="5"/>
  <c r="E665" i="5"/>
  <c r="E149" i="5"/>
  <c r="E1521" i="5"/>
  <c r="E698" i="5"/>
  <c r="E1021" i="5"/>
  <c r="E112" i="5"/>
  <c r="E90" i="5"/>
  <c r="E237" i="5"/>
  <c r="E154" i="5"/>
  <c r="E336" i="5"/>
  <c r="E1267" i="5"/>
  <c r="E1384" i="5"/>
  <c r="E1172" i="5"/>
  <c r="E319" i="5"/>
  <c r="E332" i="5"/>
  <c r="E1007" i="5"/>
  <c r="E909" i="5"/>
  <c r="E70" i="5"/>
  <c r="E428" i="5"/>
  <c r="E758" i="5"/>
  <c r="E489" i="5"/>
  <c r="E950" i="5"/>
  <c r="E228" i="5"/>
  <c r="E1138" i="5"/>
  <c r="E1194" i="5"/>
  <c r="E327" i="5"/>
  <c r="E799" i="5"/>
  <c r="E617" i="5"/>
  <c r="E1280" i="5"/>
  <c r="E407" i="5"/>
  <c r="E1076" i="5"/>
  <c r="E852" i="5"/>
  <c r="E1304" i="5"/>
  <c r="E977" i="5"/>
  <c r="E1491" i="5"/>
  <c r="E727" i="5"/>
  <c r="E461" i="5"/>
  <c r="E1189" i="5"/>
  <c r="E395" i="5"/>
  <c r="E251" i="5"/>
  <c r="E717" i="5"/>
  <c r="E1150" i="5"/>
  <c r="E263" i="5"/>
  <c r="E673" i="5"/>
  <c r="E653" i="5"/>
  <c r="E61" i="5"/>
  <c r="E967" i="5"/>
  <c r="E1095" i="5"/>
  <c r="E1165" i="5"/>
  <c r="E916" i="5"/>
  <c r="E1195" i="5"/>
  <c r="E1233" i="5"/>
  <c r="E955" i="5"/>
  <c r="E235" i="5"/>
  <c r="E54" i="5"/>
  <c r="E1231" i="5"/>
  <c r="E808" i="5"/>
  <c r="E79" i="5"/>
  <c r="E158" i="5"/>
  <c r="E104" i="5"/>
  <c r="E580" i="5"/>
  <c r="E562" i="5"/>
  <c r="E647" i="5"/>
  <c r="E1135" i="5"/>
  <c r="E1397" i="5"/>
  <c r="E126" i="5"/>
  <c r="E533" i="5"/>
  <c r="E339" i="5"/>
  <c r="E958" i="5"/>
  <c r="E1290" i="5"/>
  <c r="E629" i="5"/>
  <c r="E133" i="5"/>
  <c r="E1326" i="5"/>
  <c r="E1296" i="5"/>
  <c r="E918" i="5"/>
  <c r="E816" i="5"/>
  <c r="E602" i="5"/>
  <c r="E718" i="5"/>
  <c r="E765" i="5"/>
  <c r="E736" i="5"/>
  <c r="E274" i="5"/>
  <c r="E1176" i="5"/>
  <c r="E386" i="5"/>
  <c r="E959" i="5"/>
  <c r="E1211" i="5"/>
  <c r="E142" i="5"/>
  <c r="E983" i="5"/>
  <c r="E825" i="5"/>
  <c r="E121" i="5"/>
  <c r="E1529" i="5"/>
  <c r="E234" i="5"/>
  <c r="E552" i="5"/>
  <c r="E706" i="5"/>
  <c r="E640" i="5"/>
  <c r="E1201" i="5"/>
  <c r="E345" i="5"/>
  <c r="E120" i="5"/>
  <c r="E1276" i="5"/>
  <c r="E619" i="5"/>
  <c r="E981" i="5"/>
  <c r="E654" i="5"/>
  <c r="E210" i="5"/>
  <c r="E1505" i="5"/>
  <c r="E797" i="5"/>
  <c r="E1069" i="5"/>
  <c r="E76" i="5"/>
  <c r="E167" i="5"/>
  <c r="E1370" i="5"/>
  <c r="E361" i="5"/>
  <c r="E1496" i="5"/>
  <c r="E1057" i="5"/>
  <c r="E541" i="5"/>
  <c r="E392" i="5"/>
  <c r="E633" i="5"/>
  <c r="E762" i="5"/>
  <c r="E729" i="5"/>
  <c r="E1111" i="5"/>
  <c r="E529" i="5"/>
  <c r="E674" i="5"/>
  <c r="E1476" i="5"/>
  <c r="E812" i="5"/>
  <c r="E613" i="5"/>
  <c r="E960" i="5"/>
  <c r="E945" i="5"/>
  <c r="E249" i="5"/>
  <c r="E413" i="5"/>
  <c r="E283" i="5"/>
  <c r="E32" i="5"/>
  <c r="E521" i="5"/>
  <c r="E961" i="5"/>
  <c r="E754" i="5"/>
  <c r="E519" i="5"/>
  <c r="E456" i="5"/>
  <c r="E1115" i="5"/>
  <c r="E115" i="5"/>
  <c r="E420" i="5"/>
  <c r="E1101" i="5"/>
  <c r="E96" i="5"/>
  <c r="E422" i="5"/>
  <c r="E700" i="5"/>
  <c r="E275" i="5"/>
  <c r="E1199" i="5"/>
  <c r="E1245" i="5"/>
  <c r="E926" i="5"/>
  <c r="E216" i="5"/>
  <c r="E572" i="5"/>
  <c r="E490" i="5"/>
  <c r="E146" i="5"/>
  <c r="E1382" i="5"/>
  <c r="E375" i="5"/>
  <c r="E1191" i="5"/>
  <c r="E257" i="5"/>
  <c r="E498" i="5"/>
  <c r="E685" i="5"/>
  <c r="E663" i="5"/>
  <c r="E1422" i="5"/>
  <c r="E58" i="5"/>
  <c r="E300" i="5"/>
  <c r="E543" i="5"/>
  <c r="E1506" i="5"/>
  <c r="E1406" i="5"/>
  <c r="E860" i="5"/>
  <c r="E289" i="5"/>
  <c r="E743" i="5"/>
  <c r="E1284" i="5"/>
  <c r="E1184" i="5"/>
  <c r="E1263" i="5"/>
  <c r="E1331" i="5"/>
  <c r="E858" i="5"/>
  <c r="E643" i="5"/>
  <c r="E229" i="5"/>
  <c r="E483" i="5"/>
  <c r="E524" i="5"/>
  <c r="E875" i="5"/>
  <c r="E1308" i="5"/>
  <c r="E352" i="5"/>
  <c r="E287" i="5"/>
  <c r="E304" i="5"/>
  <c r="E748" i="5"/>
  <c r="E725" i="5"/>
  <c r="E1131" i="5"/>
  <c r="E1373" i="5"/>
  <c r="E1499" i="5"/>
  <c r="E680" i="5"/>
  <c r="E366" i="5"/>
  <c r="E188" i="5"/>
  <c r="E878" i="5"/>
  <c r="E607" i="5"/>
  <c r="E1106" i="5"/>
  <c r="E177" i="5"/>
  <c r="E814" i="5"/>
  <c r="E173" i="5"/>
  <c r="E49" i="5"/>
  <c r="E192" i="5"/>
  <c r="E203" i="5"/>
  <c r="E1239" i="5"/>
  <c r="E1538" i="5"/>
  <c r="E1468" i="5"/>
  <c r="E160" i="5"/>
  <c r="E882" i="5"/>
  <c r="E334" i="5"/>
  <c r="E773" i="5"/>
  <c r="E810" i="5"/>
  <c r="E1002" i="5"/>
  <c r="E820" i="5"/>
  <c r="E510" i="5"/>
  <c r="E351" i="5"/>
  <c r="E971" i="5"/>
  <c r="E774" i="5"/>
  <c r="E385" i="5"/>
  <c r="E792" i="5"/>
  <c r="E965" i="5"/>
  <c r="E848" i="5"/>
  <c r="E928" i="5"/>
  <c r="E1338" i="5"/>
  <c r="E1450" i="5"/>
  <c r="E975" i="5"/>
  <c r="E313" i="5"/>
  <c r="E381" i="5"/>
  <c r="E1477" i="5"/>
  <c r="E1315" i="5"/>
  <c r="E205" i="5"/>
  <c r="E60" i="5"/>
  <c r="E1118" i="5"/>
  <c r="E1385" i="5"/>
  <c r="E1049" i="5"/>
  <c r="E1463" i="5"/>
  <c r="E430" i="5"/>
  <c r="E1168" i="5"/>
  <c r="E435" i="5"/>
  <c r="E606" i="5"/>
  <c r="E1056" i="5"/>
  <c r="E745" i="5"/>
  <c r="E264" i="5"/>
  <c r="E661" i="5"/>
  <c r="E129" i="5"/>
  <c r="E1173" i="5"/>
  <c r="E1403" i="5"/>
  <c r="E1109" i="5"/>
  <c r="E985" i="5"/>
  <c r="E1344" i="5"/>
  <c r="E775" i="5"/>
  <c r="E1137" i="5"/>
  <c r="E254" i="5"/>
  <c r="E1096" i="5"/>
  <c r="E573" i="5"/>
  <c r="E1551" i="5"/>
  <c r="E892" i="5"/>
  <c r="E722" i="5"/>
  <c r="E1353" i="5"/>
  <c r="E747" i="5"/>
  <c r="E363" i="5"/>
  <c r="E1314" i="5"/>
  <c r="E122" i="5"/>
  <c r="E1104" i="5"/>
  <c r="E1220" i="5"/>
  <c r="E484" i="5"/>
  <c r="E603" i="5"/>
  <c r="E1309" i="5"/>
  <c r="E839" i="5"/>
  <c r="E211" i="5"/>
  <c r="E59" i="5"/>
  <c r="E784" i="5"/>
  <c r="E993" i="5"/>
  <c r="E1336" i="5"/>
  <c r="E1204" i="5"/>
  <c r="E290" i="5"/>
  <c r="E208" i="5"/>
  <c r="E976" i="5"/>
  <c r="E888" i="5"/>
  <c r="E222" i="5"/>
  <c r="E604" i="5"/>
  <c r="E396" i="5"/>
  <c r="E296" i="5"/>
  <c r="E1540" i="5"/>
  <c r="E1378" i="5"/>
  <c r="E597" i="5"/>
  <c r="E545" i="5"/>
  <c r="E349" i="5"/>
  <c r="E1415" i="5"/>
  <c r="E590" i="5"/>
  <c r="E1520" i="5"/>
  <c r="E12" i="5"/>
  <c r="E627" i="5"/>
  <c r="E151" i="5"/>
  <c r="E63" i="5"/>
  <c r="E546" i="5"/>
  <c r="E1364" i="5"/>
  <c r="E36" i="5"/>
  <c r="E397" i="5"/>
  <c r="E1005" i="5"/>
  <c r="E708" i="5"/>
  <c r="E100" i="5"/>
  <c r="E1495" i="5"/>
  <c r="E1448" i="5"/>
  <c r="E504" i="5"/>
  <c r="E1236" i="5"/>
  <c r="E659" i="5"/>
  <c r="E1340" i="5"/>
  <c r="E713" i="5"/>
  <c r="E1110" i="5"/>
  <c r="E1043" i="5"/>
  <c r="E410" i="5"/>
  <c r="E806" i="5"/>
  <c r="E1163" i="5"/>
  <c r="E843" i="5"/>
  <c r="E1489" i="5"/>
  <c r="E836" i="5"/>
  <c r="E1186" i="5"/>
  <c r="E890" i="5"/>
  <c r="E1449" i="5"/>
  <c r="E1488" i="5"/>
  <c r="E1058" i="5"/>
  <c r="E671" i="5"/>
  <c r="E1427" i="5"/>
  <c r="E1102" i="5"/>
  <c r="E137" i="5"/>
  <c r="E447" i="5"/>
  <c r="E225" i="5"/>
  <c r="E719" i="5"/>
  <c r="E1097" i="5"/>
  <c r="E720" i="5"/>
  <c r="E908" i="5"/>
  <c r="E1072" i="5"/>
  <c r="E530" i="5"/>
  <c r="E582" i="5"/>
  <c r="E1098" i="5"/>
  <c r="E1041" i="5"/>
  <c r="E766" i="5"/>
  <c r="E638" i="5"/>
  <c r="E686" i="5"/>
  <c r="E742" i="5"/>
  <c r="E1022" i="5"/>
  <c r="E1071" i="5"/>
  <c r="E1321" i="5"/>
  <c r="E750" i="5"/>
  <c r="E648" i="5"/>
  <c r="E241" i="5"/>
  <c r="E862" i="5"/>
  <c r="E537" i="5"/>
  <c r="E1008" i="5"/>
  <c r="E1536" i="5"/>
  <c r="E962" i="5"/>
  <c r="E570" i="5"/>
  <c r="E38" i="5"/>
  <c r="E636" i="5"/>
  <c r="E1099" i="5"/>
  <c r="E1307" i="5"/>
  <c r="E342" i="5"/>
  <c r="E184" i="5"/>
  <c r="E994" i="5"/>
  <c r="E134" i="5"/>
  <c r="E95" i="5"/>
  <c r="E1419" i="5"/>
  <c r="E457" i="5"/>
  <c r="E1380" i="5"/>
  <c r="E1484" i="5"/>
  <c r="E1311" i="5"/>
  <c r="E563" i="5"/>
  <c r="E321" i="5"/>
  <c r="E872" i="5"/>
  <c r="E1153" i="5"/>
  <c r="E271" i="5"/>
  <c r="E1140" i="5"/>
  <c r="E1028" i="5"/>
  <c r="E1429" i="5"/>
  <c r="E390" i="5"/>
  <c r="E1179" i="5"/>
  <c r="E824" i="5"/>
  <c r="E436" i="5"/>
  <c r="E933" i="5"/>
  <c r="E731" i="5"/>
  <c r="E1500" i="5"/>
  <c r="E1346" i="5"/>
  <c r="E1547" i="5"/>
  <c r="E867" i="5"/>
  <c r="E894" i="5"/>
  <c r="E1511" i="5"/>
  <c r="E467" i="5"/>
  <c r="E905" i="5"/>
  <c r="E876" i="5"/>
  <c r="E782" i="5"/>
  <c r="E847" i="5"/>
  <c r="E746" i="5"/>
  <c r="E1485" i="5"/>
  <c r="E1398" i="5"/>
  <c r="E1498" i="5"/>
  <c r="E1133" i="5"/>
  <c r="E1298" i="5"/>
  <c r="E980" i="5"/>
  <c r="E1445" i="5"/>
  <c r="E1318" i="5"/>
  <c r="E1497" i="5"/>
  <c r="E346" i="5"/>
  <c r="E850" i="5"/>
  <c r="E1067" i="5"/>
  <c r="E1119" i="5"/>
  <c r="E1379" i="5"/>
  <c r="E247" i="5"/>
  <c r="E655" i="5"/>
  <c r="E709" i="5"/>
  <c r="E854" i="5"/>
  <c r="E416" i="5"/>
  <c r="E1038" i="5"/>
  <c r="E1193" i="5"/>
  <c r="E1474" i="5"/>
  <c r="E732" i="5"/>
  <c r="E930" i="5"/>
  <c r="E954" i="5"/>
  <c r="E520" i="5"/>
  <c r="E1502" i="5"/>
  <c r="E734" i="5"/>
  <c r="E1475" i="5"/>
  <c r="E679" i="5"/>
  <c r="E865" i="5"/>
  <c r="E511" i="5"/>
  <c r="E776" i="5"/>
  <c r="E650" i="5"/>
  <c r="E1003" i="5"/>
  <c r="E964" i="5"/>
  <c r="E1291" i="5"/>
  <c r="E310" i="5"/>
  <c r="E1455" i="5"/>
  <c r="E780" i="5"/>
  <c r="E248" i="5"/>
  <c r="E1430" i="5"/>
  <c r="E230" i="5"/>
  <c r="E127" i="5"/>
  <c r="E1103" i="5"/>
  <c r="E1243" i="5"/>
  <c r="E1217" i="5"/>
  <c r="E919" i="5"/>
  <c r="E923" i="5"/>
  <c r="E856" i="5"/>
  <c r="E641" i="5"/>
  <c r="E1205" i="5"/>
  <c r="E1160" i="5"/>
  <c r="E939" i="5"/>
  <c r="E1493" i="5"/>
  <c r="E1386" i="5"/>
  <c r="E1303" i="5"/>
  <c r="E1323" i="5"/>
  <c r="E1175" i="5"/>
  <c r="E833" i="5"/>
  <c r="E949" i="5"/>
  <c r="E1460" i="5"/>
  <c r="E898" i="5"/>
  <c r="E1470" i="5"/>
  <c r="E999" i="5"/>
  <c r="E705" i="5"/>
  <c r="E404" i="5"/>
  <c r="E1129" i="5"/>
  <c r="E786" i="5"/>
  <c r="E1250" i="5"/>
  <c r="E1060" i="5"/>
  <c r="E343" i="5"/>
  <c r="E175" i="5"/>
  <c r="E601" i="5"/>
  <c r="E576" i="5"/>
  <c r="E1437" i="5"/>
  <c r="E803" i="5"/>
  <c r="E929" i="5"/>
  <c r="E568" i="5"/>
  <c r="E1166" i="5"/>
  <c r="E813" i="5"/>
  <c r="E922" i="5"/>
  <c r="E1461" i="5"/>
  <c r="E1288" i="5"/>
  <c r="E1432" i="5"/>
  <c r="E1188" i="5"/>
  <c r="E368" i="5"/>
  <c r="E372" i="5"/>
  <c r="E1127" i="5"/>
  <c r="E844" i="5"/>
  <c r="E823" i="5"/>
  <c r="E1061" i="5"/>
  <c r="E822" i="5"/>
  <c r="E1377" i="5"/>
  <c r="E1210" i="5"/>
  <c r="E1015" i="5"/>
  <c r="E1410" i="5"/>
  <c r="E473" i="5"/>
  <c r="E979" i="5"/>
  <c r="E583" i="5"/>
  <c r="E1537" i="5"/>
  <c r="E1042" i="5"/>
  <c r="E796" i="5"/>
  <c r="E1407" i="5"/>
  <c r="E855" i="5"/>
  <c r="E788" i="5"/>
  <c r="E861" i="5"/>
  <c r="E1431" i="5"/>
  <c r="E1368" i="5"/>
  <c r="E1254" i="5"/>
  <c r="E512" i="5"/>
  <c r="E936" i="5"/>
  <c r="E1182" i="5"/>
  <c r="E785" i="5"/>
  <c r="E1365" i="5"/>
  <c r="E1073" i="5"/>
  <c r="E972" i="5"/>
  <c r="E988" i="5"/>
  <c r="E1366" i="5"/>
  <c r="E1369" i="5"/>
  <c r="E550" i="5"/>
  <c r="E1546" i="5"/>
  <c r="E658" i="5"/>
  <c r="E991" i="5"/>
  <c r="E1424" i="5"/>
  <c r="E1528" i="5"/>
  <c r="E469" i="5"/>
  <c r="E1466" i="5"/>
  <c r="E666" i="5"/>
  <c r="E691" i="5"/>
  <c r="E978" i="5"/>
  <c r="E468" i="5"/>
  <c r="E1045" i="5"/>
  <c r="E1492" i="5"/>
  <c r="E1436" i="5"/>
  <c r="E781" i="5"/>
  <c r="E1327" i="5"/>
  <c r="E821" i="5"/>
  <c r="E1556" i="5"/>
  <c r="E770" i="5"/>
  <c r="E946" i="5"/>
  <c r="E1255" i="5"/>
  <c r="E564" i="5"/>
  <c r="E269" i="5"/>
  <c r="E1316" i="5"/>
  <c r="E866" i="5"/>
  <c r="E1013" i="5"/>
  <c r="E1062" i="5"/>
  <c r="E1157" i="5"/>
  <c r="E1535" i="5"/>
  <c r="E1134" i="5"/>
  <c r="E1126" i="5"/>
  <c r="E941" i="5"/>
  <c r="E1543" i="5"/>
  <c r="E558" i="5"/>
  <c r="E329" i="5"/>
  <c r="E1120" i="5"/>
  <c r="E1248" i="5"/>
  <c r="E891" i="5"/>
  <c r="E1332" i="5"/>
  <c r="E1324" i="5"/>
  <c r="E1272" i="5"/>
  <c r="E577" i="5"/>
  <c r="E1393" i="5"/>
  <c r="E599" i="5"/>
  <c r="E1360" i="5"/>
  <c r="E1334" i="5"/>
  <c r="E1465" i="5"/>
  <c r="E506" i="5"/>
  <c r="E288" i="5"/>
  <c r="E106" i="5"/>
  <c r="E838" i="5"/>
  <c r="E1249" i="5"/>
  <c r="E940" i="5"/>
  <c r="E623" i="5"/>
  <c r="E438" i="5"/>
  <c r="E902" i="5"/>
  <c r="E1085" i="5"/>
  <c r="E1456" i="5"/>
  <c r="E1190" i="5"/>
  <c r="E376" i="5"/>
  <c r="E986" i="5"/>
  <c r="E377" i="5"/>
  <c r="E1530" i="5"/>
  <c r="E1242" i="5"/>
  <c r="E684" i="5"/>
  <c r="E1053" i="5"/>
  <c r="E1068" i="5"/>
  <c r="E1416" i="5"/>
  <c r="E1223" i="5"/>
  <c r="E1539" i="5"/>
  <c r="E715" i="5"/>
  <c r="E1405" i="5"/>
  <c r="E1260" i="5"/>
  <c r="E1299" i="5"/>
  <c r="E412" i="5"/>
  <c r="E1481" i="5"/>
  <c r="E1348" i="5"/>
  <c r="E1347" i="5"/>
  <c r="E494" i="5"/>
  <c r="E1273" i="5"/>
  <c r="E1052" i="5"/>
  <c r="E1401" i="5"/>
  <c r="E1033" i="5"/>
  <c r="E1329" i="5"/>
  <c r="E1542" i="5"/>
  <c r="E411" i="5"/>
  <c r="E683" i="5"/>
  <c r="E1512" i="5"/>
  <c r="E1524" i="5"/>
  <c r="E1285" i="5"/>
  <c r="E924" i="5"/>
  <c r="E645" i="5"/>
  <c r="E1313" i="5"/>
  <c r="E495" i="5"/>
  <c r="E1552" i="5"/>
  <c r="E635" i="5"/>
  <c r="E1443" i="5"/>
  <c r="E925" i="5"/>
  <c r="E874" i="5"/>
  <c r="E1183" i="5"/>
  <c r="E728" i="5"/>
  <c r="E1164" i="5"/>
  <c r="E1014" i="5"/>
  <c r="E1000" i="5"/>
  <c r="E356" i="5"/>
  <c r="E1356" i="5"/>
  <c r="E382" i="5"/>
  <c r="E849" i="5"/>
  <c r="E772" i="5"/>
  <c r="E956" i="5"/>
  <c r="E157" i="5"/>
  <c r="E1259" i="5"/>
  <c r="E1080" i="5"/>
  <c r="E752" i="5"/>
  <c r="E1006" i="5"/>
  <c r="E1054" i="5"/>
  <c r="E462" i="5"/>
  <c r="E1434" i="5"/>
  <c r="E1426" i="5"/>
  <c r="E1089" i="5"/>
  <c r="E646" i="5"/>
  <c r="E581" i="5"/>
  <c r="E1390" i="5"/>
  <c r="E1082" i="5"/>
  <c r="E481" i="5"/>
  <c r="E320" i="5"/>
  <c r="E1100" i="5"/>
  <c r="E1359" i="5"/>
  <c r="E987" i="5"/>
  <c r="E1269" i="5"/>
  <c r="E1517" i="5"/>
  <c r="E695" i="5"/>
  <c r="E1417" i="5"/>
  <c r="E1077" i="5"/>
  <c r="E1229" i="5"/>
  <c r="E1019" i="5"/>
  <c r="E91" i="5"/>
  <c r="E714" i="5"/>
  <c r="E632" i="5"/>
  <c r="E265" i="5"/>
  <c r="E963" i="5"/>
  <c r="E1198" i="5"/>
  <c r="E364" i="5"/>
  <c r="E1185" i="5"/>
  <c r="E756" i="5"/>
  <c r="E1257" i="5"/>
  <c r="E1408" i="5"/>
  <c r="E487" i="5"/>
  <c r="E197" i="5"/>
  <c r="E1523" i="5"/>
  <c r="E751" i="5"/>
  <c r="E1518" i="5"/>
  <c r="E244" i="5"/>
  <c r="E1399" i="5"/>
  <c r="E1545" i="5"/>
  <c r="E1402" i="5"/>
  <c r="E1342" i="5"/>
  <c r="E1032" i="5"/>
  <c r="E1094" i="5"/>
  <c r="E851" i="5"/>
  <c r="E1112" i="5"/>
  <c r="E517" i="5"/>
  <c r="E1241" i="5"/>
  <c r="E1469" i="5"/>
  <c r="E1162" i="5"/>
  <c r="E1480" i="5"/>
  <c r="E817" i="5"/>
  <c r="E1227" i="5"/>
  <c r="E1281" i="5"/>
  <c r="E1487" i="5"/>
  <c r="E798" i="5"/>
  <c r="E1479" i="5"/>
  <c r="E425" i="5"/>
  <c r="E1317" i="5"/>
  <c r="E840" i="5"/>
  <c r="E499" i="5"/>
  <c r="E1139" i="5"/>
  <c r="E995" i="5"/>
  <c r="E1418" i="5"/>
  <c r="E864" i="5"/>
  <c r="E984" i="5"/>
  <c r="E1320" i="5"/>
  <c r="E1371" i="5"/>
  <c r="E1339" i="5"/>
  <c r="E1400" i="5"/>
  <c r="E516" i="5"/>
  <c r="E863" i="5"/>
  <c r="E835" i="5"/>
  <c r="E1088" i="5"/>
  <c r="E1221" i="5"/>
  <c r="E1083" i="5"/>
  <c r="E1136" i="5"/>
  <c r="E586" i="5"/>
  <c r="E703" i="5"/>
  <c r="E1375" i="5"/>
  <c r="E1027" i="5"/>
  <c r="E672" i="5"/>
  <c r="E605" i="5"/>
  <c r="E1383" i="5"/>
  <c r="E907" i="5"/>
  <c r="E1029" i="5"/>
  <c r="E1025" i="5"/>
  <c r="E1464" i="5"/>
  <c r="E1428" i="5"/>
  <c r="E1395" i="5"/>
  <c r="E1237" i="5"/>
  <c r="E968" i="5"/>
  <c r="E431" i="5"/>
  <c r="E662" i="5"/>
  <c r="E1510" i="5"/>
  <c r="E1161" i="5"/>
  <c r="E1142" i="5"/>
  <c r="E1555" i="5"/>
  <c r="E1023" i="5"/>
  <c r="E795" i="5"/>
  <c r="E268" i="5"/>
  <c r="E166" i="5"/>
  <c r="E1501" i="5"/>
  <c r="E1200" i="5"/>
  <c r="E1441" i="5"/>
  <c r="E414" i="5"/>
  <c r="E1367" i="5"/>
  <c r="E476" i="5"/>
  <c r="E1451" i="5"/>
  <c r="E702" i="5"/>
  <c r="E657" i="5"/>
  <c r="E1412" i="5"/>
  <c r="E1143" i="5"/>
  <c r="E478" i="5"/>
  <c r="E670" i="5"/>
  <c r="E900" i="5"/>
  <c r="E1240" i="5"/>
  <c r="E1458" i="5"/>
  <c r="E270" i="5"/>
  <c r="E505" i="5"/>
  <c r="E628" i="5"/>
  <c r="E445" i="5"/>
  <c r="E886" i="5"/>
  <c r="E1196" i="5"/>
  <c r="E1020" i="5"/>
  <c r="E1235" i="5"/>
  <c r="E903" i="5"/>
  <c r="E1090" i="5"/>
  <c r="E198" i="5"/>
  <c r="E1206" i="5"/>
  <c r="E1446" i="5"/>
  <c r="E1065" i="5"/>
  <c r="E741" i="5"/>
  <c r="E1509" i="5"/>
  <c r="E236" i="5"/>
  <c r="E360" i="5"/>
  <c r="E152" i="5"/>
  <c r="E534" i="5"/>
  <c r="E358" i="5"/>
  <c r="E528" i="5"/>
  <c r="E1287" i="5"/>
  <c r="E1247" i="5"/>
  <c r="E538" i="5"/>
  <c r="E944" i="5"/>
  <c r="E1215" i="5"/>
  <c r="E1306" i="5"/>
  <c r="E1534" i="5"/>
  <c r="E297" i="5"/>
  <c r="E1293" i="5"/>
  <c r="E246" i="5"/>
  <c r="E1374" i="5"/>
  <c r="E829" i="5"/>
  <c r="E306" i="5"/>
  <c r="E910" i="5"/>
  <c r="E682" i="5"/>
  <c r="E1345" i="5"/>
  <c r="E1507" i="5"/>
  <c r="E1030" i="5"/>
  <c r="E1203" i="5"/>
  <c r="E474" i="5"/>
  <c r="E340" i="5"/>
  <c r="E1202" i="5"/>
  <c r="E857" i="5"/>
  <c r="E1066" i="5"/>
  <c r="E692" i="5"/>
  <c r="E735" i="5"/>
  <c r="E596" i="5"/>
  <c r="E383" i="5"/>
  <c r="E1266" i="5"/>
  <c r="E164" i="5"/>
  <c r="E794" i="5"/>
  <c r="E405" i="5"/>
  <c r="E509" i="5"/>
  <c r="E1074" i="5"/>
  <c r="E701" i="5"/>
  <c r="E938" i="5"/>
  <c r="E1264" i="5"/>
  <c r="E660" i="5"/>
  <c r="E68" i="5"/>
  <c r="E207" i="5"/>
  <c r="E879" i="5"/>
  <c r="E1093" i="5"/>
  <c r="E40" i="5"/>
  <c r="E1389" i="5"/>
  <c r="E737" i="5"/>
  <c r="E887" i="5"/>
  <c r="E245" i="5"/>
  <c r="E842" i="5"/>
  <c r="E140" i="5"/>
  <c r="E753" i="5"/>
  <c r="E1234" i="5"/>
  <c r="E180" i="5"/>
  <c r="E315" i="5"/>
  <c r="E1550" i="5"/>
  <c r="E624" i="5"/>
  <c r="E610" i="5"/>
  <c r="E401" i="5"/>
  <c r="E952" i="5"/>
  <c r="E873" i="5"/>
  <c r="E953" i="5"/>
  <c r="E1252" i="5"/>
  <c r="E1171" i="5"/>
  <c r="E437" i="5"/>
  <c r="E1483" i="5"/>
  <c r="E107" i="5"/>
  <c r="E155" i="5"/>
  <c r="E323" i="5"/>
  <c r="E111" i="5"/>
  <c r="E1167" i="5"/>
  <c r="E917" i="5"/>
  <c r="E1508" i="5"/>
  <c r="E1392" i="5"/>
  <c r="E1213" i="5"/>
  <c r="E769" i="5"/>
  <c r="E1459" i="5"/>
  <c r="E1297" i="5"/>
  <c r="E1351" i="5"/>
  <c r="E1192" i="5"/>
  <c r="E393" i="5"/>
  <c r="E1286" i="5"/>
  <c r="E535" i="5"/>
  <c r="E316" i="5"/>
  <c r="E757" i="5"/>
  <c r="E622" i="5"/>
  <c r="E1420" i="5"/>
  <c r="E621" i="5"/>
  <c r="E1494" i="5"/>
  <c r="E913" i="5"/>
  <c r="E1473" i="5"/>
  <c r="E124" i="5"/>
  <c r="E1219" i="5"/>
  <c r="E664" i="5"/>
  <c r="E1471" i="5"/>
  <c r="E1554" i="5"/>
  <c r="E162" i="5"/>
  <c r="E1439" i="5"/>
  <c r="E1152" i="5"/>
  <c r="E1107" i="5"/>
  <c r="E1333" i="5"/>
  <c r="E427" i="5"/>
  <c r="E1454" i="5"/>
  <c r="E1335" i="5"/>
  <c r="E897" i="5"/>
  <c r="E1010" i="5"/>
  <c r="E531" i="5"/>
  <c r="E885" i="5"/>
  <c r="E1381" i="5"/>
  <c r="E845" i="5"/>
  <c r="E1516" i="5"/>
  <c r="E1526" i="5"/>
  <c r="E549" i="5"/>
  <c r="E485" i="5"/>
  <c r="E318" i="5"/>
  <c r="E503" i="5"/>
  <c r="E881" i="5"/>
  <c r="E281" i="5"/>
  <c r="E1141" i="5"/>
  <c r="E1394" i="5"/>
  <c r="E1121" i="5"/>
  <c r="E253" i="5"/>
  <c r="E699" i="5"/>
  <c r="E1187" i="5"/>
  <c r="E1081" i="5"/>
  <c r="E588" i="5"/>
  <c r="E465" i="5"/>
  <c r="E1222" i="5"/>
  <c r="E1024" i="5"/>
  <c r="E1337" i="5"/>
  <c r="E1541" i="5"/>
  <c r="E868" i="5"/>
  <c r="E1051" i="5"/>
  <c r="E1207" i="5"/>
  <c r="E591" i="5"/>
  <c r="E309" i="5"/>
  <c r="E147" i="5"/>
  <c r="E1159" i="5"/>
  <c r="E518" i="5"/>
  <c r="E365" i="5"/>
  <c r="E1372" i="5"/>
  <c r="E620" i="5"/>
  <c r="E1018" i="5"/>
  <c r="E932" i="5"/>
  <c r="E448" i="5"/>
  <c r="E723" i="5"/>
  <c r="E159" i="5"/>
  <c r="E303" i="5"/>
  <c r="E943" i="5"/>
  <c r="E221" i="5"/>
  <c r="E532" i="5"/>
  <c r="E579" i="5"/>
  <c r="E1026" i="5"/>
  <c r="E252" i="5"/>
  <c r="E609" i="5"/>
  <c r="E387" i="5"/>
  <c r="E355" i="5"/>
  <c r="E291" i="5"/>
  <c r="E1036" i="5"/>
  <c r="E951" i="5"/>
  <c r="E690" i="5"/>
  <c r="E733" i="5"/>
  <c r="E927" i="5"/>
  <c r="E1031" i="5"/>
  <c r="E1425" i="5"/>
  <c r="E333" i="5"/>
  <c r="E324" i="5"/>
  <c r="E677" i="5"/>
  <c r="E1478" i="5"/>
  <c r="E215" i="5"/>
  <c r="E367" i="5"/>
  <c r="E1532" i="5"/>
  <c r="E350" i="5"/>
  <c r="E989" i="5"/>
  <c r="E429" i="5"/>
  <c r="E889" i="5"/>
  <c r="E689" i="5"/>
  <c r="E974" i="5"/>
  <c r="E1128" i="5"/>
  <c r="E433" i="5"/>
  <c r="E507" i="5"/>
  <c r="E35" i="5"/>
  <c r="E179" i="5"/>
  <c r="E1208" i="5"/>
  <c r="E585" i="5"/>
  <c r="E492" i="5"/>
  <c r="E1352" i="5"/>
  <c r="E305" i="5"/>
  <c r="E1124" i="5"/>
  <c r="E542" i="5"/>
  <c r="E1232" i="5"/>
  <c r="E1209" i="5"/>
  <c r="E669" i="5"/>
  <c r="E802" i="5"/>
  <c r="E1001" i="5"/>
  <c r="E113" i="5"/>
  <c r="E502" i="5"/>
  <c r="E1114" i="5"/>
  <c r="E1113" i="5"/>
  <c r="E831" i="5"/>
  <c r="E389" i="5"/>
  <c r="E630" i="5"/>
  <c r="E1105" i="5"/>
  <c r="E201" i="5"/>
  <c r="E554" i="5"/>
  <c r="E1132" i="5"/>
  <c r="E191" i="5"/>
  <c r="E128" i="5"/>
  <c r="E434" i="5"/>
  <c r="E1322" i="5"/>
  <c r="E353" i="5"/>
  <c r="E1544" i="5"/>
  <c r="E1553" i="5"/>
  <c r="E1040" i="5"/>
  <c r="E982" i="5"/>
  <c r="E584" i="5"/>
  <c r="E486" i="5"/>
  <c r="E595" i="5"/>
  <c r="E1558" i="5"/>
  <c r="E1253" i="5"/>
  <c r="E308" i="5"/>
  <c r="E1148" i="5"/>
  <c r="E338" i="5"/>
  <c r="E710" i="5"/>
  <c r="E779" i="5"/>
  <c r="E787" i="5"/>
  <c r="E1238" i="5"/>
  <c r="E990" i="5"/>
  <c r="E161" i="5"/>
  <c r="E1123" i="5"/>
  <c r="E1355" i="5"/>
  <c r="E880" i="5"/>
  <c r="E1440" i="5"/>
  <c r="E1391" i="5"/>
  <c r="E163" i="5"/>
  <c r="E92" i="5"/>
  <c r="E117" i="5"/>
  <c r="E1421" i="5"/>
  <c r="E1059" i="5"/>
  <c r="E77" i="5"/>
  <c r="E193" i="5"/>
  <c r="E1457" i="5"/>
  <c r="E1513" i="5"/>
  <c r="E615" i="5"/>
  <c r="E807" i="5"/>
  <c r="E631" i="5"/>
  <c r="E931" i="5"/>
  <c r="E904" i="5"/>
  <c r="E293" i="5"/>
  <c r="E344" i="5"/>
  <c r="E1246" i="5"/>
  <c r="E1486" i="5"/>
  <c r="E764" i="5"/>
  <c r="E186" i="5"/>
  <c r="E948" i="5"/>
  <c r="E637" i="5"/>
  <c r="E1387" i="5"/>
  <c r="E139" i="5"/>
  <c r="E1156" i="5"/>
  <c r="E1037" i="5"/>
  <c r="E243" i="5"/>
  <c r="E1519" i="5"/>
  <c r="E883" i="5"/>
  <c r="E439" i="5"/>
  <c r="E515" i="5"/>
  <c r="E1302" i="5"/>
  <c r="E1504" i="5"/>
  <c r="E1549" i="5"/>
  <c r="E220" i="5"/>
  <c r="E937" i="5"/>
  <c r="E1305" i="5"/>
  <c r="E258" i="5"/>
  <c r="E1376" i="5"/>
  <c r="E1354" i="5"/>
  <c r="E94" i="5"/>
  <c r="E388" i="5"/>
  <c r="E600" i="5"/>
  <c r="E55" i="5"/>
  <c r="E539" i="5"/>
  <c r="E1300" i="5"/>
  <c r="E1388" i="5"/>
  <c r="E282" i="5"/>
  <c r="E809" i="5"/>
  <c r="E811" i="5"/>
  <c r="E371" i="5"/>
  <c r="E169" i="5"/>
  <c r="E1363" i="5"/>
  <c r="E593" i="5"/>
  <c r="E374" i="5"/>
  <c r="E206" i="5"/>
  <c r="E471" i="5"/>
  <c r="E46" i="5"/>
  <c r="E21" i="5"/>
  <c r="E540" i="5"/>
  <c r="E1009" i="5"/>
  <c r="E1197" i="5"/>
  <c r="E369" i="5"/>
  <c r="E209" i="5"/>
  <c r="E587" i="5"/>
  <c r="E65" i="5"/>
  <c r="E548" i="5"/>
  <c r="E273" i="5"/>
  <c r="E475" i="5"/>
  <c r="E260" i="5"/>
  <c r="E312" i="5"/>
  <c r="E178" i="5"/>
  <c r="E348" i="5"/>
  <c r="E557" i="5"/>
  <c r="E1325" i="5"/>
  <c r="E571" i="5"/>
  <c r="E992" i="5"/>
  <c r="E649" i="5"/>
  <c r="E357" i="5"/>
  <c r="E1261" i="5"/>
  <c r="E1282" i="5"/>
  <c r="E1341" i="5"/>
  <c r="E1035" i="5"/>
  <c r="E73" i="5"/>
  <c r="E1548" i="5"/>
  <c r="E419" i="5"/>
  <c r="E1170" i="5"/>
  <c r="E213" i="5"/>
  <c r="E815" i="5"/>
  <c r="E644" i="5"/>
  <c r="E1350" i="5"/>
  <c r="E1070" i="5"/>
  <c r="E1230" i="5"/>
  <c r="E105" i="5"/>
  <c r="E190" i="5"/>
  <c r="E81" i="5"/>
  <c r="E716" i="5"/>
  <c r="E454" i="5"/>
  <c r="E453" i="5"/>
  <c r="E266" i="5"/>
  <c r="E470" i="5"/>
  <c r="E837" i="5"/>
  <c r="E280" i="5"/>
  <c r="E656" i="5"/>
  <c r="E1283" i="5"/>
  <c r="E1295" i="5"/>
  <c r="E1358" i="5"/>
  <c r="E996" i="5"/>
  <c r="E18" i="5"/>
  <c r="E1467" i="5"/>
  <c r="E598" i="5"/>
  <c r="E626" i="5"/>
  <c r="E497" i="5"/>
  <c r="E1075" i="5"/>
  <c r="E687" i="5"/>
  <c r="E171" i="5"/>
  <c r="E354" i="5"/>
  <c r="E1453" i="5"/>
  <c r="E1515" i="5"/>
  <c r="E681" i="5"/>
  <c r="E589" i="5"/>
  <c r="E325" i="5"/>
  <c r="E678" i="5"/>
  <c r="E292" i="5"/>
  <c r="E834" i="5"/>
  <c r="E446" i="5"/>
  <c r="E1012" i="5"/>
  <c r="E172" i="5"/>
  <c r="E704" i="5"/>
  <c r="E227" i="5"/>
  <c r="E460" i="5"/>
  <c r="E755" i="5"/>
  <c r="E125" i="5"/>
  <c r="E1310" i="5"/>
  <c r="E969" i="5"/>
  <c r="E574" i="5"/>
  <c r="E877" i="5"/>
  <c r="E818" i="5"/>
  <c r="E527" i="5"/>
  <c r="E78" i="5"/>
  <c r="E1091" i="5"/>
  <c r="E200" i="5"/>
  <c r="E31" i="5"/>
  <c r="E131" i="5"/>
  <c r="E11" i="5"/>
  <c r="E551" i="5"/>
  <c r="E331" i="5"/>
  <c r="E400" i="5"/>
  <c r="E488" i="5"/>
  <c r="E565" i="5"/>
  <c r="E110" i="5"/>
  <c r="E196" i="5"/>
  <c r="E1180" i="5"/>
  <c r="E440" i="5"/>
  <c r="E634" i="5"/>
  <c r="E970" i="5"/>
  <c r="E846" i="5"/>
  <c r="E1244" i="5"/>
  <c r="E1122" i="5"/>
  <c r="E233" i="5"/>
  <c r="E668" i="5"/>
  <c r="E493" i="5"/>
  <c r="E150" i="5"/>
  <c r="E153" i="5"/>
  <c r="E1292" i="5"/>
  <c r="E523" i="5"/>
  <c r="E17" i="5"/>
  <c r="E482" i="5"/>
  <c r="E403" i="5"/>
  <c r="E1079" i="5"/>
  <c r="E1228" i="5"/>
  <c r="E1044" i="5"/>
  <c r="E914" i="5"/>
  <c r="E711" i="5"/>
  <c r="E27" i="5"/>
  <c r="E616" i="5"/>
  <c r="E1117" i="5"/>
  <c r="E143" i="5"/>
  <c r="E1413" i="5"/>
  <c r="E1522" i="5"/>
  <c r="E841" i="5"/>
  <c r="E761" i="5"/>
  <c r="E242" i="5"/>
  <c r="E1275" i="5"/>
  <c r="E34" i="5"/>
  <c r="E767" i="5"/>
  <c r="E525" i="5"/>
  <c r="E43" i="5"/>
  <c r="E639" i="5"/>
  <c r="E69" i="5"/>
  <c r="E204" i="5"/>
  <c r="E8" i="5"/>
  <c r="E1226" i="5"/>
  <c r="E805" i="5"/>
  <c r="E86" i="5"/>
  <c r="E1514" i="5"/>
  <c r="E83" i="5"/>
  <c r="E135" i="5"/>
  <c r="E791" i="5"/>
  <c r="E409" i="5"/>
  <c r="E895" i="5"/>
  <c r="E3" i="5"/>
  <c r="E1146" i="5"/>
  <c r="E819" i="5"/>
  <c r="E1218" i="5"/>
  <c r="E116" i="5"/>
  <c r="E101" i="5"/>
  <c r="E240" i="5"/>
  <c r="E314" i="5"/>
  <c r="E1178" i="5"/>
  <c r="E1349" i="5"/>
  <c r="E359" i="5"/>
  <c r="E696" i="5"/>
  <c r="E1411" i="5"/>
  <c r="E1442" i="5"/>
  <c r="E1503" i="5"/>
  <c r="E871" i="5"/>
  <c r="E93" i="5"/>
  <c r="E1216" i="5"/>
  <c r="E1447" i="5"/>
  <c r="E183" i="5"/>
  <c r="E567" i="5"/>
  <c r="E451" i="5"/>
  <c r="E295" i="5"/>
  <c r="E536" i="5"/>
  <c r="E202" i="5"/>
  <c r="E1294" i="5"/>
  <c r="E326" i="5"/>
  <c r="E259" i="5"/>
  <c r="E444" i="5"/>
  <c r="E238" i="5"/>
  <c r="E1256" i="5"/>
  <c r="E768" i="5"/>
  <c r="E859" i="5"/>
  <c r="E1125" i="5"/>
  <c r="E450" i="5"/>
  <c r="E915" i="5"/>
  <c r="E1531" i="5"/>
  <c r="E1046" i="5"/>
  <c r="E256" i="5"/>
  <c r="E89" i="5"/>
  <c r="E472" i="5"/>
  <c r="E676" i="5"/>
  <c r="E380" i="5"/>
  <c r="E896" i="5"/>
  <c r="E826" i="5"/>
  <c r="E739" i="5"/>
  <c r="E1452" i="5"/>
  <c r="E378" i="5"/>
  <c r="E569" i="5"/>
  <c r="E1055" i="5"/>
  <c r="E2" i="5"/>
  <c r="E1039" i="5"/>
  <c r="E1047" i="5"/>
  <c r="E790" i="5"/>
  <c r="E255" i="5"/>
  <c r="E1034" i="5"/>
  <c r="E618" i="5"/>
  <c r="E330" i="5"/>
  <c r="E6" i="5"/>
  <c r="E1155" i="5"/>
  <c r="E688" i="5"/>
  <c r="E578" i="5"/>
  <c r="E1279" i="5"/>
  <c r="E935" i="5"/>
  <c r="E1278" i="5"/>
  <c r="E1423" i="5"/>
  <c r="E214" i="5"/>
  <c r="E947" i="5"/>
  <c r="E267" i="5"/>
  <c r="E443" i="5"/>
  <c r="E85" i="5"/>
  <c r="E298" i="5"/>
  <c r="E1525" i="5"/>
  <c r="E114" i="5"/>
  <c r="E417" i="5"/>
  <c r="E455" i="5"/>
  <c r="E138" i="5"/>
  <c r="E182" i="5"/>
  <c r="E921" i="5"/>
  <c r="E501" i="5"/>
  <c r="E50" i="5"/>
  <c r="E721" i="5"/>
  <c r="E869" i="5"/>
  <c r="E793" i="5"/>
  <c r="E1154" i="5"/>
  <c r="E335" i="5"/>
  <c r="E1404" i="5"/>
  <c r="E10" i="5"/>
  <c r="E424" i="5"/>
  <c r="E195" i="5"/>
  <c r="E145" i="5"/>
  <c r="E612" i="5"/>
  <c r="E421" i="5"/>
  <c r="E423" i="5"/>
  <c r="E232" i="5"/>
  <c r="E1435" i="5"/>
  <c r="E1177" i="5"/>
  <c r="E109" i="5"/>
  <c r="E286" i="5"/>
  <c r="E42" i="5"/>
  <c r="E1490" i="5"/>
  <c r="E302" i="5"/>
  <c r="E307" i="5"/>
  <c r="E194" i="5"/>
  <c r="E317" i="5"/>
  <c r="E5" i="5"/>
  <c r="E801" i="5"/>
  <c r="E56" i="5"/>
  <c r="E500" i="5"/>
  <c r="E391" i="5"/>
  <c r="E426" i="5"/>
  <c r="E479" i="5"/>
  <c r="E72" i="5"/>
  <c r="E1144" i="5"/>
  <c r="E223" i="5"/>
  <c r="E66" i="5"/>
  <c r="E901" i="5"/>
  <c r="E16" i="5"/>
  <c r="E452" i="5"/>
  <c r="E347" i="5"/>
  <c r="E1361" i="5"/>
  <c r="E1362" i="5"/>
  <c r="E80" i="5"/>
  <c r="E675" i="5"/>
  <c r="E828" i="5"/>
  <c r="E1557" i="5"/>
  <c r="E52" i="5"/>
  <c r="E973" i="5"/>
  <c r="E15" i="5"/>
  <c r="E29" i="5"/>
  <c r="E997" i="5"/>
  <c r="E608" i="5"/>
  <c r="E1017" i="5"/>
  <c r="E276" i="5"/>
  <c r="E1130" i="5"/>
  <c r="E132" i="5"/>
  <c r="E28" i="5"/>
  <c r="E514" i="5"/>
  <c r="E463" i="5"/>
  <c r="E14" i="5"/>
  <c r="E311" i="5"/>
  <c r="E778" i="5"/>
  <c r="E1149" i="5"/>
  <c r="E45" i="5"/>
  <c r="E20" i="5"/>
  <c r="E384" i="5"/>
  <c r="E1472" i="5"/>
  <c r="E51" i="5"/>
  <c r="E231" i="5"/>
  <c r="E224" i="5"/>
  <c r="E771" i="5"/>
  <c r="E1277" i="5"/>
  <c r="E749" i="5"/>
  <c r="E1438" i="5"/>
  <c r="E693" i="5"/>
  <c r="E1262" i="5"/>
  <c r="E789" i="5"/>
  <c r="E13" i="5"/>
  <c r="E760" i="5"/>
  <c r="E1433" i="5"/>
  <c r="E1268" i="5"/>
  <c r="E1050" i="5"/>
  <c r="E1004" i="5"/>
  <c r="E1181" i="5"/>
  <c r="E1092" i="5"/>
  <c r="E1016" i="5"/>
  <c r="E544" i="5"/>
  <c r="E1258" i="5"/>
  <c r="E911" i="5"/>
  <c r="E39" i="5"/>
  <c r="E25" i="5"/>
  <c r="E1533" i="5"/>
  <c r="E759" i="5"/>
  <c r="E1343" i="5"/>
  <c r="E920" i="5"/>
  <c r="E611" i="5"/>
  <c r="E217" i="5"/>
  <c r="E777" i="5"/>
  <c r="E560" i="5"/>
  <c r="E942" i="5"/>
  <c r="E394" i="5"/>
  <c r="E1527" i="5"/>
  <c r="E156" i="5"/>
  <c r="E9" i="5"/>
  <c r="E123" i="5"/>
  <c r="E1011" i="5"/>
  <c r="E559" i="5"/>
  <c r="E174" i="5"/>
  <c r="E415" i="5"/>
  <c r="E458" i="5"/>
  <c r="E1063" i="5"/>
  <c r="E362" i="5"/>
  <c r="E783" i="5"/>
  <c r="E1064" i="5"/>
  <c r="E652" i="5"/>
  <c r="E694" i="5"/>
  <c r="E102" i="5"/>
  <c r="E294" i="5"/>
  <c r="E48" i="5"/>
  <c r="E432" i="5"/>
  <c r="E99" i="5"/>
  <c r="E33" i="5"/>
  <c r="E130" i="5"/>
  <c r="E406" i="5"/>
  <c r="E88" i="5"/>
  <c r="E67" i="5"/>
  <c r="E119" i="5"/>
  <c r="E1078" i="5"/>
  <c r="E561" i="5"/>
  <c r="E219" i="5"/>
  <c r="E1357" i="5"/>
  <c r="E651" i="5"/>
  <c r="E1147" i="5"/>
  <c r="E1145" i="5"/>
  <c r="E1271" i="5"/>
  <c r="E118" i="5"/>
  <c r="E19" i="5"/>
  <c r="E1224" i="5"/>
  <c r="E466" i="5"/>
  <c r="E284" i="5"/>
  <c r="E26" i="5"/>
  <c r="E187" i="5"/>
  <c r="E226" i="5"/>
  <c r="E148" i="5"/>
  <c r="E53" i="5"/>
  <c r="E830" i="5"/>
  <c r="E449" i="5"/>
  <c r="E614" i="5"/>
  <c r="E441" i="5"/>
  <c r="E47" i="5"/>
  <c r="E337" i="5"/>
  <c r="E212" i="5"/>
  <c r="E957" i="5"/>
  <c r="E165" i="5"/>
  <c r="E37" i="5"/>
  <c r="E64" i="5"/>
  <c r="E477" i="5"/>
  <c r="E4" i="5"/>
  <c r="E22" i="5"/>
  <c r="E1444" i="5"/>
  <c r="E1158" i="5"/>
  <c r="E508" i="5"/>
  <c r="E218" i="5"/>
  <c r="E513" i="5"/>
  <c r="E2113" i="4"/>
  <c r="E1311" i="4"/>
  <c r="E1300" i="4"/>
  <c r="E1252" i="4"/>
  <c r="E192" i="4"/>
  <c r="E1082" i="4"/>
  <c r="E2431" i="4"/>
  <c r="E1573" i="4"/>
  <c r="E1287" i="4"/>
  <c r="E2624" i="4"/>
  <c r="E2224" i="4"/>
  <c r="E517" i="4"/>
  <c r="E2496" i="4"/>
  <c r="E1427" i="4"/>
  <c r="E198" i="4"/>
  <c r="E2268" i="4"/>
  <c r="E899" i="4"/>
  <c r="E1913" i="4"/>
  <c r="E2039" i="4"/>
  <c r="E961" i="4"/>
  <c r="E1224" i="4"/>
  <c r="E1280" i="4"/>
  <c r="E450" i="4"/>
  <c r="E2485" i="4"/>
  <c r="E2117" i="4"/>
  <c r="E259" i="4"/>
  <c r="E2504" i="4"/>
  <c r="E1228" i="4"/>
  <c r="E944" i="4"/>
  <c r="E18" i="4"/>
  <c r="E1995" i="4"/>
  <c r="E1035" i="4"/>
  <c r="E75" i="4"/>
  <c r="E513" i="4"/>
  <c r="E2278" i="4"/>
  <c r="E955" i="4"/>
  <c r="E2067" i="4"/>
  <c r="E2036" i="4"/>
  <c r="E2151" i="4"/>
  <c r="E31" i="4"/>
  <c r="E1918" i="4"/>
  <c r="E2517" i="4"/>
  <c r="E1026" i="4"/>
  <c r="E1001" i="4"/>
  <c r="E1107" i="4"/>
  <c r="E1218" i="4"/>
  <c r="E1274" i="4"/>
  <c r="E7" i="4"/>
  <c r="E1596" i="4"/>
  <c r="E37" i="4"/>
  <c r="E2474" i="4"/>
  <c r="E1257" i="4"/>
  <c r="E26" i="4"/>
  <c r="E1614" i="4"/>
  <c r="E1631" i="4"/>
  <c r="E124" i="4"/>
  <c r="E1790" i="4"/>
  <c r="E1736" i="4"/>
  <c r="E28" i="4"/>
  <c r="E1495" i="4"/>
  <c r="E1467" i="4"/>
  <c r="E22" i="4"/>
  <c r="E1552" i="4"/>
  <c r="E2526" i="4"/>
  <c r="E760" i="4"/>
  <c r="E202" i="4"/>
  <c r="E675" i="4"/>
  <c r="E2342" i="4"/>
  <c r="E625" i="4"/>
  <c r="E92" i="4"/>
  <c r="E1981" i="4"/>
  <c r="E2610" i="4"/>
  <c r="E1754" i="4"/>
  <c r="E134" i="4"/>
  <c r="E32" i="4"/>
  <c r="E137" i="4"/>
  <c r="E1447" i="4"/>
  <c r="E2334" i="4"/>
  <c r="E105" i="4"/>
  <c r="E51" i="4"/>
  <c r="E886" i="4"/>
  <c r="E268" i="4"/>
  <c r="E1984" i="4"/>
  <c r="E2267" i="4"/>
  <c r="E403" i="4"/>
  <c r="E238" i="4"/>
  <c r="E83" i="4"/>
  <c r="E139" i="4"/>
  <c r="E788" i="4"/>
  <c r="E89" i="4"/>
  <c r="E55" i="4"/>
  <c r="E1817" i="4"/>
  <c r="E1225" i="4"/>
  <c r="E57" i="4"/>
  <c r="E626" i="4"/>
  <c r="E1526" i="4"/>
  <c r="E62" i="4"/>
  <c r="E1862" i="4"/>
  <c r="E1676" i="4"/>
  <c r="E2275" i="4"/>
  <c r="E2133" i="4"/>
  <c r="E905" i="4"/>
  <c r="E117" i="4"/>
  <c r="E2367" i="4"/>
  <c r="E6" i="4"/>
  <c r="E2679" i="4"/>
  <c r="E1742" i="4"/>
  <c r="E1808" i="4"/>
  <c r="E1284" i="4"/>
  <c r="E2397" i="4"/>
  <c r="E402" i="4"/>
  <c r="E76" i="4"/>
  <c r="E1729" i="4"/>
  <c r="E273" i="4"/>
  <c r="E2621" i="4"/>
  <c r="E636" i="4"/>
  <c r="E153" i="4"/>
  <c r="E99" i="4"/>
  <c r="E705" i="4"/>
  <c r="E45" i="4"/>
  <c r="E150" i="4"/>
  <c r="E1168" i="4"/>
  <c r="E44" i="4"/>
  <c r="E2131" i="4"/>
  <c r="E435" i="4"/>
  <c r="E815" i="4"/>
  <c r="E277" i="4"/>
  <c r="E1684" i="4"/>
  <c r="E2162" i="4"/>
  <c r="E2400" i="4"/>
  <c r="E84" i="4"/>
  <c r="E1989" i="4"/>
  <c r="E2486" i="4"/>
  <c r="E42" i="4"/>
  <c r="E178" i="4"/>
  <c r="E190" i="4"/>
  <c r="E1135" i="4"/>
  <c r="E199" i="4"/>
  <c r="E246" i="4"/>
  <c r="E303" i="4"/>
  <c r="E2672" i="4"/>
  <c r="E274" i="4"/>
  <c r="E908" i="4"/>
  <c r="E50" i="4"/>
  <c r="E223" i="4"/>
  <c r="E248" i="4"/>
  <c r="E440" i="4"/>
  <c r="E332" i="4"/>
  <c r="E262" i="4"/>
  <c r="E1308" i="4"/>
  <c r="E317" i="4"/>
  <c r="E280" i="4"/>
  <c r="E214" i="4"/>
  <c r="E120" i="4"/>
  <c r="E8" i="4"/>
  <c r="E394" i="4"/>
  <c r="E956" i="4"/>
  <c r="E453" i="4"/>
  <c r="E2559" i="4"/>
  <c r="E1807" i="4"/>
  <c r="E436" i="4"/>
  <c r="E643" i="4"/>
  <c r="E2482" i="4"/>
  <c r="E36" i="4"/>
  <c r="E160" i="4"/>
  <c r="E1109" i="4"/>
  <c r="E1766" i="4"/>
  <c r="E159" i="4"/>
  <c r="E267" i="4"/>
  <c r="E1797" i="4"/>
  <c r="E978" i="4"/>
  <c r="E2257" i="4"/>
  <c r="E2410" i="4"/>
  <c r="E1441" i="4"/>
  <c r="E628" i="4"/>
  <c r="E77" i="4"/>
  <c r="E2556" i="4"/>
  <c r="E1574" i="4"/>
  <c r="E765" i="4"/>
  <c r="E691" i="4"/>
  <c r="E140" i="4"/>
  <c r="E1061" i="4"/>
  <c r="E1154" i="4"/>
  <c r="E129" i="4"/>
  <c r="E370" i="4"/>
  <c r="E781" i="4"/>
  <c r="E1970" i="4"/>
  <c r="E180" i="4"/>
  <c r="E404" i="4"/>
  <c r="E857" i="4"/>
  <c r="E741" i="4"/>
  <c r="E87" i="4"/>
  <c r="E573" i="4"/>
  <c r="E258" i="4"/>
  <c r="E952" i="4"/>
  <c r="E2053" i="4"/>
  <c r="E412" i="4"/>
  <c r="E2555" i="4"/>
  <c r="E2080" i="4"/>
  <c r="E2457" i="4"/>
  <c r="E1046" i="4"/>
  <c r="E1282" i="4"/>
  <c r="E1829" i="4"/>
  <c r="E2587" i="4"/>
  <c r="E1078" i="4"/>
  <c r="E1155" i="4"/>
  <c r="E400" i="4"/>
  <c r="E136" i="4"/>
  <c r="E194" i="4"/>
  <c r="E293" i="4"/>
  <c r="E2179" i="4"/>
  <c r="E2313" i="4"/>
  <c r="E525" i="4"/>
  <c r="E719" i="4"/>
  <c r="E427" i="4"/>
  <c r="E252" i="4"/>
  <c r="E825" i="4"/>
  <c r="E329" i="4"/>
  <c r="E655" i="4"/>
  <c r="E119" i="4"/>
  <c r="E104" i="4"/>
  <c r="E2597" i="4"/>
  <c r="E69" i="4"/>
  <c r="E38" i="4"/>
  <c r="E245" i="4"/>
  <c r="E555" i="4"/>
  <c r="E135" i="4"/>
  <c r="E1122" i="4"/>
  <c r="E185" i="4"/>
  <c r="E281" i="4"/>
  <c r="E2220" i="4"/>
  <c r="E490" i="4"/>
  <c r="E1524" i="4"/>
  <c r="E663" i="4"/>
  <c r="E2581" i="4"/>
  <c r="E2369" i="4"/>
  <c r="E2208" i="4"/>
  <c r="E1519" i="4"/>
  <c r="E231" i="4"/>
  <c r="E187" i="4"/>
  <c r="E1115" i="4"/>
  <c r="E1628" i="4"/>
  <c r="E197" i="4"/>
  <c r="E937" i="4"/>
  <c r="E497" i="4"/>
  <c r="E499" i="4"/>
  <c r="E2226" i="4"/>
  <c r="E1714" i="4"/>
  <c r="E854" i="4"/>
  <c r="E1861" i="4"/>
  <c r="E240" i="4"/>
  <c r="E1080" i="4"/>
  <c r="E1020" i="4"/>
  <c r="E360" i="4"/>
  <c r="E215" i="4"/>
  <c r="E1555" i="4"/>
  <c r="E782" i="4"/>
  <c r="E1421" i="4"/>
  <c r="E275" i="4"/>
  <c r="E179" i="4"/>
  <c r="E14" i="4"/>
  <c r="E319" i="4"/>
  <c r="E1031" i="4"/>
  <c r="E2371" i="4"/>
  <c r="E2639" i="4"/>
  <c r="E224" i="4"/>
  <c r="E846" i="4"/>
  <c r="E288" i="4"/>
  <c r="E476" i="4"/>
  <c r="E439" i="4"/>
  <c r="E2118" i="4"/>
  <c r="E1609" i="4"/>
  <c r="E1440" i="4"/>
  <c r="E299" i="4"/>
  <c r="E2479" i="4"/>
  <c r="E2348" i="4"/>
  <c r="E152" i="4"/>
  <c r="E779" i="4"/>
  <c r="E2234" i="4"/>
  <c r="E632" i="4"/>
  <c r="E1732" i="4"/>
  <c r="E710" i="4"/>
  <c r="E1129" i="4"/>
  <c r="E994" i="4"/>
  <c r="E566" i="4"/>
  <c r="E682" i="4"/>
  <c r="E2320" i="4"/>
  <c r="E2245" i="4"/>
  <c r="E261" i="4"/>
  <c r="E80" i="4"/>
  <c r="E2628" i="4"/>
  <c r="E593" i="4"/>
  <c r="E2128" i="4"/>
  <c r="E41" i="4"/>
  <c r="E492" i="4"/>
  <c r="E2606" i="4"/>
  <c r="E398" i="4"/>
  <c r="E925" i="4"/>
  <c r="E1812" i="4"/>
  <c r="E1919" i="4"/>
  <c r="E560" i="4"/>
  <c r="E334" i="4"/>
  <c r="E362" i="4"/>
  <c r="E480" i="4"/>
  <c r="E2072" i="4"/>
  <c r="E661" i="4"/>
  <c r="E157" i="4"/>
  <c r="E1241" i="4"/>
  <c r="E2008" i="4"/>
  <c r="E1398" i="4"/>
  <c r="E287" i="4"/>
  <c r="E1136" i="4"/>
  <c r="E473" i="4"/>
  <c r="E265" i="4"/>
  <c r="E110" i="4"/>
  <c r="E2112" i="4"/>
  <c r="E2093" i="4"/>
  <c r="E1180" i="4"/>
  <c r="E2152" i="4"/>
  <c r="E2509" i="4"/>
  <c r="E1431" i="4"/>
  <c r="E344" i="4"/>
  <c r="E401" i="4"/>
  <c r="E162" i="4"/>
  <c r="E40" i="4"/>
  <c r="E1255" i="4"/>
  <c r="E1708" i="4"/>
  <c r="E1794" i="4"/>
  <c r="E2562" i="4"/>
  <c r="E373" i="4"/>
  <c r="E308" i="4"/>
  <c r="E2289" i="4"/>
  <c r="E586" i="4"/>
  <c r="E2147" i="4"/>
  <c r="E340" i="4"/>
  <c r="E991" i="4"/>
  <c r="E27" i="4"/>
  <c r="E158" i="4"/>
  <c r="E501" i="4"/>
  <c r="E225" i="4"/>
  <c r="E333" i="4"/>
  <c r="E542" i="4"/>
  <c r="E266" i="4"/>
  <c r="E1656" i="4"/>
  <c r="E941" i="4"/>
  <c r="E446" i="4"/>
  <c r="E2322" i="4"/>
  <c r="E659" i="4"/>
  <c r="E1428" i="4"/>
  <c r="E1789" i="4"/>
  <c r="E2655" i="4"/>
  <c r="E122" i="4"/>
  <c r="E2645" i="4"/>
  <c r="E1666" i="4"/>
  <c r="E58" i="4"/>
  <c r="E1542" i="4"/>
  <c r="E692" i="4"/>
  <c r="E1114" i="4"/>
  <c r="E52" i="4"/>
  <c r="E2673" i="4"/>
  <c r="E283" i="4"/>
  <c r="E946" i="4"/>
  <c r="E346" i="4"/>
  <c r="E147" i="4"/>
  <c r="E731" i="4"/>
  <c r="E917" i="4"/>
  <c r="E971" i="4"/>
  <c r="E278" i="4"/>
  <c r="E172" i="4"/>
  <c r="E1818" i="4"/>
  <c r="E228" i="4"/>
  <c r="E204" i="4"/>
  <c r="E1689" i="4"/>
  <c r="E1369" i="4"/>
  <c r="E2000" i="4"/>
  <c r="E1730" i="4"/>
  <c r="E485" i="4"/>
  <c r="E359" i="4"/>
  <c r="E65" i="4"/>
  <c r="E1696" i="4"/>
  <c r="E470" i="4"/>
  <c r="E90" i="4"/>
  <c r="E1809" i="4"/>
  <c r="E381" i="4"/>
  <c r="E377" i="4"/>
  <c r="E1643" i="4"/>
  <c r="E535" i="4"/>
  <c r="E1453" i="4"/>
  <c r="E595" i="4"/>
  <c r="E1018" i="4"/>
  <c r="E243" i="4"/>
  <c r="E1050" i="4"/>
  <c r="E1361" i="4"/>
  <c r="E1444" i="4"/>
  <c r="E1466" i="4"/>
  <c r="E2285" i="4"/>
  <c r="E73" i="4"/>
  <c r="E1099" i="4"/>
  <c r="E1531" i="4"/>
  <c r="E1265" i="4"/>
  <c r="E2413" i="4"/>
  <c r="E2082" i="4"/>
  <c r="E630" i="4"/>
  <c r="E279" i="4"/>
  <c r="E339" i="4"/>
  <c r="E193" i="4"/>
  <c r="E1543" i="4"/>
  <c r="E418" i="4"/>
  <c r="E1191" i="4"/>
  <c r="E805" i="4"/>
  <c r="E1113" i="4"/>
  <c r="E255" i="4"/>
  <c r="E1041" i="4"/>
  <c r="E2710" i="4"/>
  <c r="E23" i="4"/>
  <c r="E898" i="4"/>
  <c r="E486" i="4"/>
  <c r="E872" i="4"/>
  <c r="E335" i="4"/>
  <c r="E364" i="4"/>
  <c r="E323" i="4"/>
  <c r="E1451" i="4"/>
  <c r="E353" i="4"/>
  <c r="E631" i="4"/>
  <c r="E567" i="4"/>
  <c r="E649" i="4"/>
  <c r="E226" i="4"/>
  <c r="E604" i="4"/>
  <c r="E1294" i="4"/>
  <c r="E2682" i="4"/>
  <c r="E1375" i="4"/>
  <c r="E916" i="4"/>
  <c r="E148" i="4"/>
  <c r="E1978" i="4"/>
  <c r="E237" i="4"/>
  <c r="E1733" i="4"/>
  <c r="E799" i="4"/>
  <c r="E504" i="4"/>
  <c r="E651" i="4"/>
  <c r="E1332" i="4"/>
  <c r="E1971" i="4"/>
  <c r="E969" i="4"/>
  <c r="E2403" i="4"/>
  <c r="E858" i="4"/>
  <c r="E311" i="4"/>
  <c r="E391" i="4"/>
  <c r="E406" i="4"/>
  <c r="E320" i="4"/>
  <c r="E498" i="4"/>
  <c r="E354" i="4"/>
  <c r="E2493" i="4"/>
  <c r="E1007" i="4"/>
  <c r="E683" i="4"/>
  <c r="E2415" i="4"/>
  <c r="E930" i="4"/>
  <c r="E300" i="4"/>
  <c r="E1058" i="4"/>
  <c r="E1266" i="4"/>
  <c r="E1579" i="4"/>
  <c r="E1413" i="4"/>
  <c r="E263" i="4"/>
  <c r="E766" i="4"/>
  <c r="E2108" i="4"/>
  <c r="E1349" i="4"/>
  <c r="E597" i="4"/>
  <c r="E410" i="4"/>
  <c r="E285" i="4"/>
  <c r="E1493" i="4"/>
  <c r="E1079" i="4"/>
  <c r="E88" i="4"/>
  <c r="E1605" i="4"/>
  <c r="E327" i="4"/>
  <c r="E711" i="4"/>
  <c r="E874" i="4"/>
  <c r="E196" i="4"/>
  <c r="E914" i="4"/>
  <c r="E1318" i="4"/>
  <c r="E291" i="4"/>
  <c r="E564" i="4"/>
  <c r="E2244" i="4"/>
  <c r="E2236" i="4"/>
  <c r="E337" i="4"/>
  <c r="E1301" i="4"/>
  <c r="E912" i="4"/>
  <c r="E2609" i="4"/>
  <c r="E1239" i="4"/>
  <c r="E434" i="4"/>
  <c r="E1357" i="4"/>
  <c r="E383" i="4"/>
  <c r="E1876" i="4"/>
  <c r="E1731" i="4"/>
  <c r="E1671" i="4"/>
  <c r="E103" i="4"/>
  <c r="E1500" i="4"/>
  <c r="E1841" i="4"/>
  <c r="E491" i="4"/>
  <c r="E2023" i="4"/>
  <c r="E783" i="4"/>
  <c r="E1445" i="4"/>
  <c r="E1561" i="4"/>
  <c r="E695" i="4"/>
  <c r="E294" i="4"/>
  <c r="E1006" i="4"/>
  <c r="E1276" i="4"/>
  <c r="E614" i="4"/>
  <c r="E646" i="4"/>
  <c r="E557" i="4"/>
  <c r="E2359" i="4"/>
  <c r="E514" i="4"/>
  <c r="E2716" i="4"/>
  <c r="E338" i="4"/>
  <c r="E494" i="4"/>
  <c r="E1009" i="4"/>
  <c r="E304" i="4"/>
  <c r="E2602" i="4"/>
  <c r="E1004" i="4"/>
  <c r="E1125" i="4"/>
  <c r="E533" i="4"/>
  <c r="E576" i="4"/>
  <c r="E2168" i="4"/>
  <c r="E464" i="4"/>
  <c r="E1091" i="4"/>
  <c r="E1798" i="4"/>
  <c r="E598" i="4"/>
  <c r="E1651" i="4"/>
  <c r="E2197" i="4"/>
  <c r="E1661" i="4"/>
  <c r="E1905" i="4"/>
  <c r="E166" i="4"/>
  <c r="E94" i="4"/>
  <c r="E2249" i="4"/>
  <c r="E211" i="4"/>
  <c r="E906" i="4"/>
  <c r="E2608" i="4"/>
  <c r="E496" i="4"/>
  <c r="E1620" i="4"/>
  <c r="E449" i="4"/>
  <c r="E1728" i="4"/>
  <c r="E2607" i="4"/>
  <c r="E1038" i="4"/>
  <c r="E66" i="4"/>
  <c r="E1313" i="4"/>
  <c r="E599" i="4"/>
  <c r="E1737" i="4"/>
  <c r="E718" i="4"/>
  <c r="E1363" i="4"/>
  <c r="E1384" i="4"/>
  <c r="E538" i="4"/>
  <c r="E562" i="4"/>
  <c r="E424" i="4"/>
  <c r="E708" i="4"/>
  <c r="E1908" i="4"/>
  <c r="E1717" i="4"/>
  <c r="E900" i="4"/>
  <c r="E1963" i="4"/>
  <c r="E1955" i="4"/>
  <c r="E526" i="4"/>
  <c r="E1962" i="4"/>
  <c r="E635" i="4"/>
  <c r="E1296" i="4"/>
  <c r="E1245" i="4"/>
  <c r="E108" i="4"/>
  <c r="E168" i="4"/>
  <c r="E2405" i="4"/>
  <c r="E826" i="4"/>
  <c r="E1492" i="4"/>
  <c r="E615" i="4"/>
  <c r="E828" i="4"/>
  <c r="E176" i="4"/>
  <c r="E1695" i="4"/>
  <c r="E1882" i="4"/>
  <c r="E1073" i="4"/>
  <c r="E1163" i="4"/>
  <c r="E1353" i="4"/>
  <c r="E841" i="4"/>
  <c r="E577" i="4"/>
  <c r="E1974" i="4"/>
  <c r="E1220" i="4"/>
  <c r="E1655" i="4"/>
  <c r="E1650" i="4"/>
  <c r="E2687" i="4"/>
  <c r="E396" i="4"/>
  <c r="E1694" i="4"/>
  <c r="E1854" i="4"/>
  <c r="E256" i="4"/>
  <c r="E322" i="4"/>
  <c r="E516" i="4"/>
  <c r="E1587" i="4"/>
  <c r="E2022" i="4"/>
  <c r="E1859" i="4"/>
  <c r="E701" i="4"/>
  <c r="E1167" i="4"/>
  <c r="E60" i="4"/>
  <c r="E667" i="4"/>
  <c r="E1724" i="4"/>
  <c r="E734" i="4"/>
  <c r="E605" i="4"/>
  <c r="E611" i="4"/>
  <c r="E483" i="4"/>
  <c r="E822" i="4"/>
  <c r="E63" i="4"/>
  <c r="E733" i="4"/>
  <c r="E1016" i="4"/>
  <c r="E2443" i="4"/>
  <c r="E654" i="4"/>
  <c r="E1461" i="4"/>
  <c r="E1229" i="4"/>
  <c r="E866" i="4"/>
  <c r="E590" i="4"/>
  <c r="E408" i="4"/>
  <c r="E1250" i="4"/>
  <c r="E448" i="4"/>
  <c r="E552" i="4"/>
  <c r="E2530" i="4"/>
  <c r="E210" i="4"/>
  <c r="E581" i="4"/>
  <c r="E1063" i="4"/>
  <c r="E508" i="4"/>
  <c r="E789" i="4"/>
  <c r="E844" i="4"/>
  <c r="E1402" i="4"/>
  <c r="E174" i="4"/>
  <c r="E2363" i="4"/>
  <c r="E325" i="4"/>
  <c r="E495" i="4"/>
  <c r="E870" i="4"/>
  <c r="E1677" i="4"/>
  <c r="E901" i="4"/>
  <c r="E2522" i="4"/>
  <c r="E1034" i="4"/>
  <c r="E1407" i="4"/>
  <c r="E2169" i="4"/>
  <c r="E755" i="4"/>
  <c r="E430" i="4"/>
  <c r="E1158" i="4"/>
  <c r="E2264" i="4"/>
  <c r="E1285" i="4"/>
  <c r="E769" i="4"/>
  <c r="E871" i="4"/>
  <c r="E2187" i="4"/>
  <c r="E1364" i="4"/>
  <c r="E1804" i="4"/>
  <c r="E1698" i="4"/>
  <c r="E2238" i="4"/>
  <c r="E1277" i="4"/>
  <c r="E1077" i="4"/>
  <c r="E1871" i="4"/>
  <c r="E1021" i="4"/>
  <c r="E1390" i="4"/>
  <c r="E111" i="4"/>
  <c r="E1485" i="4"/>
  <c r="E1221" i="4"/>
  <c r="E348" i="4"/>
  <c r="E1456" i="4"/>
  <c r="E1937" i="4"/>
  <c r="E1612" i="4"/>
  <c r="E778" i="4"/>
  <c r="E861" i="4"/>
  <c r="E247" i="4"/>
  <c r="E2061" i="4"/>
  <c r="E1256" i="4"/>
  <c r="E1378" i="4"/>
  <c r="E205" i="4"/>
  <c r="E318" i="4"/>
  <c r="E1352" i="4"/>
  <c r="E2449" i="4"/>
  <c r="E1278" i="4"/>
  <c r="E507" i="4"/>
  <c r="E587" i="4"/>
  <c r="E591" i="4"/>
  <c r="E1145" i="4"/>
  <c r="E2202" i="4"/>
  <c r="E1630" i="4"/>
  <c r="E1322" i="4"/>
  <c r="E1567" i="4"/>
  <c r="E1333" i="4"/>
  <c r="E2096" i="4"/>
  <c r="E618" i="4"/>
  <c r="E1584" i="4"/>
  <c r="E1665" i="4"/>
  <c r="E1725" i="4"/>
  <c r="E855" i="4"/>
  <c r="E620" i="4"/>
  <c r="E222" i="4"/>
  <c r="E639" i="4"/>
  <c r="E1514" i="4"/>
  <c r="E2553" i="4"/>
  <c r="E2380" i="4"/>
  <c r="E990" i="4"/>
  <c r="E2095" i="4"/>
  <c r="E384" i="4"/>
  <c r="E1627" i="4"/>
  <c r="E601" i="4"/>
  <c r="E1825" i="4"/>
  <c r="E1770" i="4"/>
  <c r="E964" i="4"/>
  <c r="E1373" i="4"/>
  <c r="E183" i="4"/>
  <c r="E156" i="4"/>
  <c r="E689" i="4"/>
  <c r="E405" i="4"/>
  <c r="E1537" i="4"/>
  <c r="E2097" i="4"/>
  <c r="E633" i="4"/>
  <c r="E2683" i="4"/>
  <c r="E2373" i="4"/>
  <c r="E864" i="4"/>
  <c r="E1397" i="4"/>
  <c r="E95" i="4"/>
  <c r="E1254" i="4"/>
  <c r="E550" i="4"/>
  <c r="E845" i="4"/>
  <c r="E2561" i="4"/>
  <c r="E56" i="4"/>
  <c r="E2034" i="4"/>
  <c r="E811" i="4"/>
  <c r="E942" i="4"/>
  <c r="E1081" i="4"/>
  <c r="E1325" i="4"/>
  <c r="E1774" i="4"/>
  <c r="E1912" i="4"/>
  <c r="E2248" i="4"/>
  <c r="E452" i="4"/>
  <c r="E1405" i="4"/>
  <c r="E684" i="4"/>
  <c r="E1607" i="4"/>
  <c r="E2300" i="4"/>
  <c r="E1940" i="4"/>
  <c r="E827" i="4"/>
  <c r="E685" i="4"/>
  <c r="E976" i="4"/>
  <c r="E463" i="4"/>
  <c r="E475" i="4"/>
  <c r="E735" i="4"/>
  <c r="E2124" i="4"/>
  <c r="E571" i="4"/>
  <c r="E1259" i="4"/>
  <c r="E2659" i="4"/>
  <c r="E558" i="4"/>
  <c r="E980" i="4"/>
  <c r="E1498" i="4"/>
  <c r="E1015" i="4"/>
  <c r="E506" i="4"/>
  <c r="E1065" i="4"/>
  <c r="E749" i="4"/>
  <c r="E1581" i="4"/>
  <c r="E544" i="4"/>
  <c r="E1759" i="4"/>
  <c r="E1949" i="4"/>
  <c r="E186" i="4"/>
  <c r="E536" i="4"/>
  <c r="E2365" i="4"/>
  <c r="E1510" i="4"/>
  <c r="E2144" i="4"/>
  <c r="E1319" i="4"/>
  <c r="E2136" i="4"/>
  <c r="E2722" i="4"/>
  <c r="E2002" i="4"/>
  <c r="E1765" i="4"/>
  <c r="E100" i="4"/>
  <c r="E2176" i="4"/>
  <c r="E1608" i="4"/>
  <c r="E454" i="4"/>
  <c r="E1835" i="4"/>
  <c r="E1013" i="4"/>
  <c r="E1334" i="4"/>
  <c r="E1966" i="4"/>
  <c r="E1297" i="4"/>
  <c r="E1734" i="4"/>
  <c r="E889" i="4"/>
  <c r="E2058" i="4"/>
  <c r="E212" i="4"/>
  <c r="E1055" i="4"/>
  <c r="E1153" i="4"/>
  <c r="E1935" i="4"/>
  <c r="E2148" i="4"/>
  <c r="E1994" i="4"/>
  <c r="E700" i="4"/>
  <c r="E2505" i="4"/>
  <c r="E1178" i="4"/>
  <c r="E1673" i="4"/>
  <c r="E951" i="4"/>
  <c r="E2351" i="4"/>
  <c r="E678" i="4"/>
  <c r="E1074" i="4"/>
  <c r="E466" i="4"/>
  <c r="E1678" i="4"/>
  <c r="E487" i="4"/>
  <c r="E2055" i="4"/>
  <c r="E1101" i="4"/>
  <c r="E530" i="4"/>
  <c r="E1396" i="4"/>
  <c r="E1499" i="4"/>
  <c r="E554" i="4"/>
  <c r="E2451" i="4"/>
  <c r="E2500" i="4"/>
  <c r="E634" i="4"/>
  <c r="E2025" i="4"/>
  <c r="E1721" i="4"/>
  <c r="E233" i="4"/>
  <c r="E2001" i="4"/>
  <c r="E642" i="4"/>
  <c r="E1162" i="4"/>
  <c r="E1595" i="4"/>
  <c r="E376" i="4"/>
  <c r="E2283" i="4"/>
  <c r="E979" i="4"/>
  <c r="E284" i="4"/>
  <c r="E114" i="4"/>
  <c r="E207" i="4"/>
  <c r="E1161" i="4"/>
  <c r="E2466" i="4"/>
  <c r="E2299" i="4"/>
  <c r="E743" i="4"/>
  <c r="E467" i="4"/>
  <c r="E2402" i="4"/>
  <c r="E1799" i="4"/>
  <c r="E1366" i="4"/>
  <c r="E2525" i="4"/>
  <c r="E960" i="4"/>
  <c r="E957" i="4"/>
  <c r="E1476" i="4"/>
  <c r="E877" i="4"/>
  <c r="E721" i="4"/>
  <c r="E1292" i="4"/>
  <c r="E1293" i="4"/>
  <c r="E582" i="4"/>
  <c r="E1792" i="4"/>
  <c r="E703" i="4"/>
  <c r="E423" i="4"/>
  <c r="E796" i="4"/>
  <c r="E847" i="4"/>
  <c r="E2637" i="4"/>
  <c r="E1826" i="4"/>
  <c r="E2107" i="4"/>
  <c r="E2416" i="4"/>
  <c r="E1234" i="4"/>
  <c r="E1075" i="4"/>
  <c r="E236" i="4"/>
  <c r="E1144" i="4"/>
  <c r="E1649" i="4"/>
  <c r="E1683" i="4"/>
  <c r="E2577" i="4"/>
  <c r="E1487" i="4"/>
  <c r="E943" i="4"/>
  <c r="E372" i="4"/>
  <c r="E2343" i="4"/>
  <c r="E471" i="4"/>
  <c r="E72" i="4"/>
  <c r="E996" i="4"/>
  <c r="E820" i="4"/>
  <c r="E2251" i="4"/>
  <c r="E2154" i="4"/>
  <c r="E2674" i="4"/>
  <c r="E664" i="4"/>
  <c r="E1420" i="4"/>
  <c r="E1432" i="4"/>
  <c r="E1863" i="4"/>
  <c r="E2644" i="4"/>
  <c r="E1104" i="4"/>
  <c r="E1760" i="4"/>
  <c r="E812" i="4"/>
  <c r="E687" i="4"/>
  <c r="E2550" i="4"/>
  <c r="E1052" i="4"/>
  <c r="E1939" i="4"/>
  <c r="E546" i="4"/>
  <c r="E893" i="4"/>
  <c r="E647" i="4"/>
  <c r="E1972" i="4"/>
  <c r="E594" i="4"/>
  <c r="E1501" i="4"/>
  <c r="E2060" i="4"/>
  <c r="E1516" i="4"/>
  <c r="E1338" i="4"/>
  <c r="E2432" i="4"/>
  <c r="E2070" i="4"/>
  <c r="E2054" i="4"/>
  <c r="E1128" i="4"/>
  <c r="E1911" i="4"/>
  <c r="E1898" i="4"/>
  <c r="E1865" i="4"/>
  <c r="E748" i="4"/>
  <c r="E292" i="4"/>
  <c r="E2094" i="4"/>
  <c r="E1339" i="4"/>
  <c r="E522" i="4"/>
  <c r="E2033" i="4"/>
  <c r="E997" i="4"/>
  <c r="E188" i="4"/>
  <c r="E1435" i="4"/>
  <c r="E431" i="4"/>
  <c r="E754" i="4"/>
  <c r="E1693" i="4"/>
  <c r="E2250" i="4"/>
  <c r="E1778" i="4"/>
  <c r="E417" i="4"/>
  <c r="E977" i="4"/>
  <c r="E740" i="4"/>
  <c r="E2461" i="4"/>
  <c r="E772" i="4"/>
  <c r="E1272" i="4"/>
  <c r="E665" i="4"/>
  <c r="E936" i="4"/>
  <c r="E1240" i="4"/>
  <c r="E1699" i="4"/>
  <c r="E1000" i="4"/>
  <c r="E744" i="4"/>
  <c r="E1660" i="4"/>
  <c r="E1593" i="4"/>
  <c r="E1182" i="4"/>
  <c r="E798" i="4"/>
  <c r="E1486" i="4"/>
  <c r="E1786" i="4"/>
  <c r="E981" i="4"/>
  <c r="E1437" i="4"/>
  <c r="E1298" i="4"/>
  <c r="E794" i="4"/>
  <c r="E1580" i="4"/>
  <c r="E1172" i="4"/>
  <c r="E1844" i="4"/>
  <c r="E623" i="4"/>
  <c r="E1752" i="4"/>
  <c r="E717" i="4"/>
  <c r="E1779" i="4"/>
  <c r="E2104" i="4"/>
  <c r="E1540" i="4"/>
  <c r="E1998" i="4"/>
  <c r="E64" i="4"/>
  <c r="E1089" i="4"/>
  <c r="E1589" i="4"/>
  <c r="E1674" i="4"/>
  <c r="E895" i="4"/>
  <c r="E1426" i="4"/>
  <c r="E1464" i="4"/>
  <c r="E770" i="4"/>
  <c r="E1206" i="4"/>
  <c r="E2173" i="4"/>
  <c r="E2301" i="4"/>
  <c r="E1096" i="4"/>
  <c r="E2353" i="4"/>
  <c r="E1824" i="4"/>
  <c r="E1033" i="4"/>
  <c r="E1532" i="4"/>
  <c r="E1183" i="4"/>
  <c r="E2045" i="4"/>
  <c r="E920" i="4"/>
  <c r="E1179" i="4"/>
  <c r="E1873" i="4"/>
  <c r="E1718" i="4"/>
  <c r="E2646" i="4"/>
  <c r="E1403" i="4"/>
  <c r="E1922" i="4"/>
  <c r="E814" i="4"/>
  <c r="E1217" i="4"/>
  <c r="E2287" i="4"/>
  <c r="E1960" i="4"/>
  <c r="E1740" i="4"/>
  <c r="E966" i="4"/>
  <c r="E1023" i="4"/>
  <c r="E823" i="4"/>
  <c r="E2191" i="4"/>
  <c r="E1404" i="4"/>
  <c r="E1347" i="4"/>
  <c r="E2584" i="4"/>
  <c r="E413" i="4"/>
  <c r="E818" i="4"/>
  <c r="E1670" i="4"/>
  <c r="E524" i="4"/>
  <c r="E305" i="4"/>
  <c r="E1800" i="4"/>
  <c r="E1985" i="4"/>
  <c r="E306" i="4"/>
  <c r="E1646" i="4"/>
  <c r="E2575" i="4"/>
  <c r="E839" i="4"/>
  <c r="E429" i="4"/>
  <c r="E1691" i="4"/>
  <c r="E1783" i="4"/>
  <c r="E1226" i="4"/>
  <c r="E2230" i="4"/>
  <c r="E1342" i="4"/>
  <c r="E2675" i="4"/>
  <c r="E2146" i="4"/>
  <c r="E1901" i="4"/>
  <c r="E1762" i="4"/>
  <c r="E949" i="4"/>
  <c r="E958" i="4"/>
  <c r="E1010" i="4"/>
  <c r="E301" i="4"/>
  <c r="E2064" i="4"/>
  <c r="E1070" i="4"/>
  <c r="E1481" i="4"/>
  <c r="E650" i="4"/>
  <c r="E489" i="4"/>
  <c r="E2578" i="4"/>
  <c r="E1886" i="4"/>
  <c r="E894" i="4"/>
  <c r="E2520" i="4"/>
  <c r="E2185" i="4"/>
  <c r="E1768" i="4"/>
  <c r="E834" i="4"/>
  <c r="E2247" i="4"/>
  <c r="E588" i="4"/>
  <c r="E716" i="4"/>
  <c r="E2078" i="4"/>
  <c r="E2693" i="4"/>
  <c r="E1819" i="4"/>
  <c r="E457" i="4"/>
  <c r="E1771" i="4"/>
  <c r="E932" i="4"/>
  <c r="E1482" i="4"/>
  <c r="E1268" i="4"/>
  <c r="E1130" i="4"/>
  <c r="E1541" i="4"/>
  <c r="E1014" i="4"/>
  <c r="E873" i="4"/>
  <c r="E1647" i="4"/>
  <c r="E938" i="4"/>
  <c r="E609" i="4"/>
  <c r="E561" i="4"/>
  <c r="E2619" i="4"/>
  <c r="E1215" i="4"/>
  <c r="E1965" i="4"/>
  <c r="E656" i="4"/>
  <c r="E1669" i="4"/>
  <c r="E2540" i="4"/>
  <c r="E786" i="4"/>
  <c r="E1295" i="4"/>
  <c r="E1735" i="4"/>
  <c r="E2713" i="4"/>
  <c r="E357" i="4"/>
  <c r="E1569" i="4"/>
  <c r="E727" i="4"/>
  <c r="E1201" i="4"/>
  <c r="E2653" i="4"/>
  <c r="E1582" i="4"/>
  <c r="E1591" i="4"/>
  <c r="E2056" i="4"/>
  <c r="E1303" i="4"/>
  <c r="E2158" i="4"/>
  <c r="E1197" i="4"/>
  <c r="E1838" i="4"/>
  <c r="E2634" i="4"/>
  <c r="E1924" i="4"/>
  <c r="E806" i="4"/>
  <c r="E747" i="4"/>
  <c r="E1988" i="4"/>
  <c r="E2574" i="4"/>
  <c r="E1147" i="4"/>
  <c r="E2472" i="4"/>
  <c r="E2601" i="4"/>
  <c r="E2549" i="4"/>
  <c r="E2352" i="4"/>
  <c r="E1652" i="4"/>
  <c r="E2470" i="4"/>
  <c r="E1346" i="4"/>
  <c r="E1400" i="4"/>
  <c r="E460" i="4"/>
  <c r="E1803" i="4"/>
  <c r="E1139" i="4"/>
  <c r="E1513" i="4"/>
  <c r="E1976" i="4"/>
  <c r="E1959" i="4"/>
  <c r="E1137" i="4"/>
  <c r="E1719" i="4"/>
  <c r="E725" i="4"/>
  <c r="E668" i="4"/>
  <c r="E807" i="4"/>
  <c r="E1891" i="4"/>
  <c r="E849" i="4"/>
  <c r="E1706" i="4"/>
  <c r="E1094" i="4"/>
  <c r="E883" i="4"/>
  <c r="E989" i="4"/>
  <c r="E1576" i="4"/>
  <c r="E1987" i="4"/>
  <c r="E1209" i="4"/>
  <c r="E1213" i="4"/>
  <c r="E1634" i="4"/>
  <c r="E2671" i="4"/>
  <c r="E1961" i="4"/>
  <c r="E2075" i="4"/>
  <c r="E1324" i="4"/>
  <c r="E1377" i="4"/>
  <c r="E1545" i="4"/>
  <c r="E1979" i="4"/>
  <c r="E694" i="4"/>
  <c r="E2534" i="4"/>
  <c r="E1243" i="4"/>
  <c r="E527" i="4"/>
  <c r="E2021" i="4"/>
  <c r="E2685" i="4"/>
  <c r="E2019" i="4"/>
  <c r="E666" i="4"/>
  <c r="E2280" i="4"/>
  <c r="E1727" i="4"/>
  <c r="E1003" i="4"/>
  <c r="E2007" i="4"/>
  <c r="E1535" i="4"/>
  <c r="E984" i="4"/>
  <c r="E1777" i="4"/>
  <c r="E2541" i="4"/>
  <c r="E1442" i="4"/>
  <c r="E1592" i="4"/>
  <c r="E2041" i="4"/>
  <c r="E1577" i="4"/>
  <c r="E2256" i="4"/>
  <c r="E1927" i="4"/>
  <c r="E2622" i="4"/>
  <c r="E2052" i="4"/>
  <c r="E730" i="4"/>
  <c r="E1141" i="4"/>
  <c r="E1045" i="4"/>
  <c r="E589" i="4"/>
  <c r="E2068" i="4"/>
  <c r="E1624" i="4"/>
  <c r="E2627" i="4"/>
  <c r="E2331" i="4"/>
  <c r="E2294" i="4"/>
  <c r="E2239" i="4"/>
  <c r="E1700" i="4"/>
  <c r="E2446" i="4"/>
  <c r="E2004" i="4"/>
  <c r="E1057" i="4"/>
  <c r="E987" i="4"/>
  <c r="E1544" i="4"/>
  <c r="E2665" i="4"/>
  <c r="E2325" i="4"/>
  <c r="E1473" i="4"/>
  <c r="E1712" i="4"/>
  <c r="E824" i="4"/>
  <c r="E810" i="4"/>
  <c r="E528" i="4"/>
  <c r="E780" i="4"/>
  <c r="E1204" i="4"/>
  <c r="E2387" i="4"/>
  <c r="E2326" i="4"/>
  <c r="E2018" i="4"/>
  <c r="E2206" i="4"/>
  <c r="E1288" i="4"/>
  <c r="E1393" i="4"/>
  <c r="E1680" i="4"/>
  <c r="E945" i="4"/>
  <c r="E1613" i="4"/>
  <c r="E2013" i="4"/>
  <c r="E1658" i="4"/>
  <c r="E1583" i="4"/>
  <c r="E2690" i="4"/>
  <c r="E1433" i="4"/>
  <c r="E922" i="4"/>
  <c r="E2652" i="4"/>
  <c r="E350" i="4"/>
  <c r="E2392" i="4"/>
  <c r="E2032" i="4"/>
  <c r="E821" i="4"/>
  <c r="E390" i="4"/>
  <c r="E2077" i="4"/>
  <c r="E2304" i="4"/>
  <c r="E1847" i="4"/>
  <c r="E583" i="4"/>
  <c r="E1267" i="4"/>
  <c r="E1622" i="4"/>
  <c r="E1755" i="4"/>
  <c r="E1175" i="4"/>
  <c r="E2593" i="4"/>
  <c r="E1590" i="4"/>
  <c r="E1177" i="4"/>
  <c r="E2153" i="4"/>
  <c r="E1944" i="4"/>
  <c r="E726" i="4"/>
  <c r="E276" i="4"/>
  <c r="E2507" i="4"/>
  <c r="E2698" i="4"/>
  <c r="E2073" i="4"/>
  <c r="E1387" i="4"/>
  <c r="E1653" i="4"/>
  <c r="E2310" i="4"/>
  <c r="E2164" i="4"/>
  <c r="E1688" i="4"/>
  <c r="E1571" i="4"/>
  <c r="E1184" i="4"/>
  <c r="E2182" i="4"/>
  <c r="E1816" i="4"/>
  <c r="E1159" i="4"/>
  <c r="E829" i="4"/>
  <c r="E1692" i="4"/>
  <c r="E1118" i="4"/>
  <c r="E1188" i="4"/>
  <c r="E1261" i="4"/>
  <c r="E2126" i="4"/>
  <c r="E2205" i="4"/>
  <c r="E302" i="4"/>
  <c r="E2344" i="4"/>
  <c r="E1235" i="4"/>
  <c r="E2122" i="4"/>
  <c r="E2258" i="4"/>
  <c r="E1008" i="4"/>
  <c r="E2306" i="4"/>
  <c r="E2573" i="4"/>
  <c r="E2384" i="4"/>
  <c r="E2433" i="4"/>
  <c r="E2149" i="4"/>
  <c r="E363" i="4"/>
  <c r="E1641" i="4"/>
  <c r="E836" i="4"/>
  <c r="E2316" i="4"/>
  <c r="E673" i="4"/>
  <c r="E617" i="4"/>
  <c r="E2406" i="4"/>
  <c r="E869" i="4"/>
  <c r="E1047" i="4"/>
  <c r="E2233" i="4"/>
  <c r="E2161" i="4"/>
  <c r="E1036" i="4"/>
  <c r="E2642" i="4"/>
  <c r="E1895" i="4"/>
  <c r="E1578" i="4"/>
  <c r="E1758" i="4"/>
  <c r="E1602" i="4"/>
  <c r="E1839" i="4"/>
  <c r="E2385" i="4"/>
  <c r="E1067" i="4"/>
  <c r="E681" i="4"/>
  <c r="E2512" i="4"/>
  <c r="E1344" i="4"/>
  <c r="E1906" i="4"/>
  <c r="E1207" i="4"/>
  <c r="E890" i="4"/>
  <c r="E607" i="4"/>
  <c r="E421" i="4"/>
  <c r="E865" i="4"/>
  <c r="E1896" i="4"/>
  <c r="E896" i="4"/>
  <c r="E2551" i="4"/>
  <c r="E1064" i="4"/>
  <c r="E1621" i="4"/>
  <c r="E1341" i="4"/>
  <c r="E1701" i="4"/>
  <c r="E2614" i="4"/>
  <c r="E1902" i="4"/>
  <c r="E1938" i="4"/>
  <c r="E1450" i="4"/>
  <c r="E1019" i="4"/>
  <c r="E1176" i="4"/>
  <c r="E1682" i="4"/>
  <c r="E1415" i="4"/>
  <c r="E2016" i="4"/>
  <c r="E1793" i="4"/>
  <c r="E1554" i="4"/>
  <c r="E2565" i="4"/>
  <c r="E1836" i="4"/>
  <c r="E541" i="4"/>
  <c r="E1996" i="4"/>
  <c r="E1011" i="4"/>
  <c r="E686" i="4"/>
  <c r="E1553" i="4"/>
  <c r="E1880" i="4"/>
  <c r="E2423" i="4"/>
  <c r="E1140" i="4"/>
  <c r="E1626" i="4"/>
  <c r="E1497" i="4"/>
  <c r="E1424" i="4"/>
  <c r="E358" i="4"/>
  <c r="E2340" i="4"/>
  <c r="E1246" i="4"/>
  <c r="E2170" i="4"/>
  <c r="E521" i="4"/>
  <c r="E2547" i="4"/>
  <c r="E1392" i="4"/>
  <c r="E2260" i="4"/>
  <c r="E2261" i="4"/>
  <c r="E902" i="4"/>
  <c r="E2600" i="4"/>
  <c r="E1548" i="4"/>
  <c r="E1394" i="4"/>
  <c r="E2291" i="4"/>
  <c r="E2692" i="4"/>
  <c r="E2088" i="4"/>
  <c r="E1956" i="4"/>
  <c r="E2066" i="4"/>
  <c r="E2102" i="4"/>
  <c r="E2210" i="4"/>
  <c r="E1323" i="4"/>
  <c r="E2121" i="4"/>
  <c r="E1185" i="4"/>
  <c r="E1521" i="4"/>
  <c r="E648" i="4"/>
  <c r="E1051" i="4"/>
  <c r="E2295" i="4"/>
  <c r="E2412" i="4"/>
  <c r="E1335" i="4"/>
  <c r="E2427" i="4"/>
  <c r="E2254" i="4"/>
  <c r="E2632" i="4"/>
  <c r="E2321" i="4"/>
  <c r="E712" i="4"/>
  <c r="E1103" i="4"/>
  <c r="E1416" i="4"/>
  <c r="E1930" i="4"/>
  <c r="E2681" i="4"/>
  <c r="E1039" i="4"/>
  <c r="E2676" i="4"/>
  <c r="E1884" i="4"/>
  <c r="E1337" i="4"/>
  <c r="E512" i="4"/>
  <c r="E1093" i="4"/>
  <c r="E520" i="4"/>
  <c r="E2684" i="4"/>
  <c r="E2212" i="4"/>
  <c r="E962" i="4"/>
  <c r="E1611" i="4"/>
  <c r="E2165" i="4"/>
  <c r="E2308" i="4"/>
  <c r="E2214" i="4"/>
  <c r="E2715" i="4"/>
  <c r="E1888" i="4"/>
  <c r="E1872" i="4"/>
  <c r="E2721" i="4"/>
  <c r="E2229" i="4"/>
  <c r="E1986" i="4"/>
  <c r="E2395" i="4"/>
  <c r="E1358" i="4"/>
  <c r="E878" i="4"/>
  <c r="E1849" i="4"/>
  <c r="E2647" i="4"/>
  <c r="E2190" i="4"/>
  <c r="E2266" i="4"/>
  <c r="E2680" i="4"/>
  <c r="E1087" i="4"/>
  <c r="E888" i="4"/>
  <c r="E2473" i="4"/>
  <c r="E2542" i="4"/>
  <c r="E1738" i="4"/>
  <c r="E2062" i="4"/>
  <c r="E2459" i="4"/>
  <c r="E2198" i="4"/>
  <c r="E419" i="4"/>
  <c r="E1980" i="4"/>
  <c r="E1874" i="4"/>
  <c r="E2368" i="4"/>
  <c r="E2014" i="4"/>
  <c r="E2037" i="4"/>
  <c r="E1560" i="4"/>
  <c r="E1606" i="4"/>
  <c r="E1562" i="4"/>
  <c r="E2069" i="4"/>
  <c r="E2221" i="4"/>
  <c r="E1367" i="4"/>
  <c r="E1194" i="4"/>
  <c r="E995" i="4"/>
  <c r="E2700" i="4"/>
  <c r="E442" i="4"/>
  <c r="E2454" i="4"/>
  <c r="E1434" i="4"/>
  <c r="E2499" i="4"/>
  <c r="E2282" i="4"/>
  <c r="E1286" i="4"/>
  <c r="E2177" i="4"/>
  <c r="E1916" i="4"/>
  <c r="E2699" i="4"/>
  <c r="E1672" i="4"/>
  <c r="E2103" i="4"/>
  <c r="E1928" i="4"/>
  <c r="E2712" i="4"/>
  <c r="E1469" i="4"/>
  <c r="E2274" i="4"/>
  <c r="E1796" i="4"/>
  <c r="E2478" i="4"/>
  <c r="E2024" i="4"/>
  <c r="E2497" i="4"/>
  <c r="E1166" i="4"/>
  <c r="E986" i="4"/>
  <c r="E2484" i="4"/>
  <c r="E2615" i="4"/>
  <c r="E2175" i="4"/>
  <c r="E928" i="4"/>
  <c r="E1925" i="4"/>
  <c r="E2086" i="4"/>
  <c r="E2613" i="4"/>
  <c r="E1851" i="4"/>
  <c r="E910" i="4"/>
  <c r="E1480" i="4"/>
  <c r="E1406" i="4"/>
  <c r="E1556" i="4"/>
  <c r="E2407" i="4"/>
  <c r="E2345" i="4"/>
  <c r="E808" i="4"/>
  <c r="E2378" i="4"/>
  <c r="E2079" i="4"/>
  <c r="E2259" i="4"/>
  <c r="E2263" i="4"/>
  <c r="E2420" i="4"/>
  <c r="E1775" i="4"/>
  <c r="E2437" i="4"/>
  <c r="E2201" i="4"/>
  <c r="E1365" i="4"/>
  <c r="E1086" i="4"/>
  <c r="E2463" i="4"/>
  <c r="E1813" i="4"/>
  <c r="E2277" i="4"/>
  <c r="E1457" i="4"/>
  <c r="E1889" i="4"/>
  <c r="E1681" i="4"/>
  <c r="E674" i="4"/>
  <c r="E2381" i="4"/>
  <c r="E572" i="4"/>
  <c r="E2180" i="4"/>
  <c r="E2558" i="4"/>
  <c r="E1138" i="4"/>
  <c r="E2638" i="4"/>
  <c r="E2172" i="4"/>
  <c r="E2668" i="4"/>
  <c r="E1633" i="4"/>
  <c r="E1214" i="4"/>
  <c r="E1932" i="4"/>
  <c r="E2303" i="4"/>
  <c r="E511" i="4"/>
  <c r="E2585" i="4"/>
  <c r="E1968" i="4"/>
  <c r="E2163" i="4"/>
  <c r="E2513" i="4"/>
  <c r="E1368" i="4"/>
  <c r="E2132" i="4"/>
  <c r="E1260" i="4"/>
  <c r="E1231" i="4"/>
  <c r="E2051" i="4"/>
  <c r="E441" i="4"/>
  <c r="E1299" i="4"/>
  <c r="E1528" i="4"/>
  <c r="E2216" i="4"/>
  <c r="E1830" i="4"/>
  <c r="E1283" i="4"/>
  <c r="E1242" i="4"/>
  <c r="E2720" i="4"/>
  <c r="E934" i="4"/>
  <c r="E2232" i="4"/>
  <c r="E1071" i="4"/>
  <c r="E2438" i="4"/>
  <c r="E2401" i="4"/>
  <c r="E1964" i="4"/>
  <c r="E1570" i="4"/>
  <c r="E2688" i="4"/>
  <c r="E1860" i="4"/>
  <c r="E2625" i="4"/>
  <c r="E2508" i="4"/>
  <c r="E1465" i="4"/>
  <c r="E2360" i="4"/>
  <c r="E1690" i="4"/>
  <c r="E2448" i="4"/>
  <c r="E1952" i="4"/>
  <c r="E1187" i="4"/>
  <c r="E1389" i="4"/>
  <c r="E2611" i="4"/>
  <c r="E2669" i="4"/>
  <c r="E1343" i="4"/>
  <c r="E2362" i="4"/>
  <c r="E2580" i="4"/>
  <c r="E2705" i="4"/>
  <c r="E1726" i="4"/>
  <c r="E1307" i="4"/>
  <c r="E1090" i="4"/>
  <c r="E2537" i="4"/>
  <c r="E2160" i="4"/>
  <c r="E2399" i="4"/>
  <c r="E1475" i="4"/>
  <c r="E1686" i="4"/>
  <c r="E2006" i="4"/>
  <c r="E545" i="4"/>
  <c r="E1833" i="4"/>
  <c r="E1534" i="4"/>
  <c r="E2040" i="4"/>
  <c r="E1843" i="4"/>
  <c r="E1395" i="4"/>
  <c r="E2567" i="4"/>
  <c r="E1133" i="4"/>
  <c r="E1152" i="4"/>
  <c r="E1518" i="4"/>
  <c r="E2711" i="4"/>
  <c r="E2465" i="4"/>
  <c r="E2709" i="4"/>
  <c r="E1494" i="4"/>
  <c r="E2456" i="4"/>
  <c r="E2492" i="4"/>
  <c r="E809" i="4"/>
  <c r="E1173" i="4"/>
  <c r="E2564" i="4"/>
  <c r="E2422" i="4"/>
  <c r="E1663" i="4"/>
  <c r="E2677" i="4"/>
  <c r="E2603" i="4"/>
  <c r="E2383" i="4"/>
  <c r="E998" i="4"/>
  <c r="E2480" i="4"/>
  <c r="E2241" i="4"/>
  <c r="E1083" i="4"/>
  <c r="E1801" i="4"/>
  <c r="E2193" i="4"/>
  <c r="E1068" i="4"/>
  <c r="E2545" i="4"/>
  <c r="E2356" i="4"/>
  <c r="E2523" i="4"/>
  <c r="E1170" i="4"/>
  <c r="E2281" i="4"/>
  <c r="E1710" i="4"/>
  <c r="E1509" i="4"/>
  <c r="E1834" i="4"/>
  <c r="E2003" i="4"/>
  <c r="E2501" i="4"/>
  <c r="E2134" i="4"/>
  <c r="E1247" i="4"/>
  <c r="E2583" i="4"/>
  <c r="E2031" i="4"/>
  <c r="E1780" i="4"/>
  <c r="E1249" i="4"/>
  <c r="E2660" i="4"/>
  <c r="E1123" i="4"/>
  <c r="E1111" i="4"/>
  <c r="E1659" i="4"/>
  <c r="E2640" i="4"/>
  <c r="E1822" i="4"/>
  <c r="E1233" i="4"/>
  <c r="E1489" i="4"/>
  <c r="E2453" i="4"/>
  <c r="E2156" i="4"/>
  <c r="E2358" i="4"/>
  <c r="E1983" i="4"/>
  <c r="E328" i="4"/>
  <c r="E1722" i="4"/>
  <c r="E1668" i="4"/>
  <c r="E2047" i="4"/>
  <c r="E2536" i="4"/>
  <c r="E260" i="4"/>
  <c r="E1645" i="4"/>
  <c r="E2324" i="4"/>
  <c r="E2318" i="4"/>
  <c r="E1203" i="4"/>
  <c r="E1625" i="4"/>
  <c r="E1845" i="4"/>
  <c r="E714" i="4"/>
  <c r="E2338" i="4"/>
  <c r="E1899" i="4"/>
  <c r="E2661" i="4"/>
  <c r="E2026" i="4"/>
  <c r="E2418" i="4"/>
  <c r="E2691" i="4"/>
  <c r="E1857" i="4"/>
  <c r="E2115" i="4"/>
  <c r="E2450" i="4"/>
  <c r="E2076" i="4"/>
  <c r="E764" i="4"/>
  <c r="E2315" i="4"/>
  <c r="E1199" i="4"/>
  <c r="E1709" i="4"/>
  <c r="E106" i="4"/>
  <c r="E2670" i="4"/>
  <c r="E2074" i="4"/>
  <c r="E1842" i="4"/>
  <c r="E1533" i="4"/>
  <c r="E1422" i="4"/>
  <c r="E2050" i="4"/>
  <c r="E2370" i="4"/>
  <c r="E138" i="4"/>
  <c r="E2506" i="4"/>
  <c r="E1351" i="4"/>
  <c r="E2174" i="4"/>
  <c r="E1452" i="4"/>
  <c r="E2569" i="4"/>
  <c r="E1340" i="4"/>
  <c r="E850" i="4"/>
  <c r="E1165" i="4"/>
  <c r="E1212" i="4"/>
  <c r="E2200" i="4"/>
  <c r="E2598" i="4"/>
  <c r="E897" i="4"/>
  <c r="E2515" i="4"/>
  <c r="E1388" i="4"/>
  <c r="E2396" i="4"/>
  <c r="E1370" i="4"/>
  <c r="E1438" i="4"/>
  <c r="E2110" i="4"/>
  <c r="E1474" i="4"/>
  <c r="E2521" i="4"/>
  <c r="E1290" i="4"/>
  <c r="E2035" i="4"/>
  <c r="E1788" i="4"/>
  <c r="E852" i="4"/>
  <c r="E2111" i="4"/>
  <c r="E2375" i="4"/>
  <c r="E1222" i="4"/>
  <c r="E2215" i="4"/>
  <c r="E2695" i="4"/>
  <c r="E1048" i="4"/>
  <c r="E1914" i="4"/>
  <c r="E500" i="4"/>
  <c r="E1030" i="4"/>
  <c r="E1156" i="4"/>
  <c r="E1887" i="4"/>
  <c r="E2554" i="4"/>
  <c r="E959" i="4"/>
  <c r="E1076" i="4"/>
  <c r="E2516" i="4"/>
  <c r="E2293" i="4"/>
  <c r="E907" i="4"/>
  <c r="E2213" i="4"/>
  <c r="E1982" i="4"/>
  <c r="E1892" i="4"/>
  <c r="E2114" i="4"/>
  <c r="E1002" i="4"/>
  <c r="E1603" i="4"/>
  <c r="E1262" i="4"/>
  <c r="E1903" i="4"/>
  <c r="E2475" i="4"/>
  <c r="E2225" i="4"/>
  <c r="E2455" i="4"/>
  <c r="E1615" i="4"/>
  <c r="E2702" i="4"/>
  <c r="E616" i="4"/>
  <c r="E2441" i="4"/>
  <c r="E2178" i="4"/>
  <c r="E2246" i="4"/>
  <c r="E1869" i="4"/>
  <c r="E669" i="4"/>
  <c r="E1100" i="4"/>
  <c r="E1805" i="4"/>
  <c r="E1530" i="4"/>
  <c r="E1275" i="4"/>
  <c r="E1157" i="4"/>
  <c r="E2419" i="4"/>
  <c r="E1108" i="4"/>
  <c r="E1921" i="4"/>
  <c r="E2028" i="4"/>
  <c r="E801" i="4"/>
  <c r="E2120" i="4"/>
  <c r="E1810" i="4"/>
  <c r="E1418" i="4"/>
  <c r="E420" i="4"/>
  <c r="E919" i="4"/>
  <c r="E728" i="4"/>
  <c r="E2538" i="4"/>
  <c r="E621" i="4"/>
  <c r="E505" i="4"/>
  <c r="E662" i="4"/>
  <c r="E2317" i="4"/>
  <c r="E891" i="4"/>
  <c r="E1315" i="4"/>
  <c r="E234" i="4"/>
  <c r="E967" i="4"/>
  <c r="E1558" i="4"/>
  <c r="E610" i="4"/>
  <c r="E2270" i="4"/>
  <c r="E2404" i="4"/>
  <c r="E1864" i="4"/>
  <c r="E2279" i="4"/>
  <c r="E933" i="4"/>
  <c r="E2129" i="4"/>
  <c r="E1753" i="4"/>
  <c r="E2429" i="4"/>
  <c r="E1716" i="4"/>
  <c r="E1210" i="4"/>
  <c r="E1878" i="4"/>
  <c r="E2663" i="4"/>
  <c r="E2046" i="4"/>
  <c r="E2723" i="4"/>
  <c r="E2059" i="4"/>
  <c r="E750" i="4"/>
  <c r="E1236" i="4"/>
  <c r="E569" i="4"/>
  <c r="E1635" i="4"/>
  <c r="E1472" i="4"/>
  <c r="E2467" i="4"/>
  <c r="E1164" i="4"/>
  <c r="E1639" i="4"/>
  <c r="E374" i="4"/>
  <c r="E885" i="4"/>
  <c r="E1600" i="4"/>
  <c r="E974" i="4"/>
  <c r="E1539" i="4"/>
  <c r="E445" i="4"/>
  <c r="E2657" i="4"/>
  <c r="E1310" i="4"/>
  <c r="E1846" i="4"/>
  <c r="E2273" i="4"/>
  <c r="E1748" i="4"/>
  <c r="E1933" i="4"/>
  <c r="E2718" i="4"/>
  <c r="E2119" i="4"/>
  <c r="E2349" i="4"/>
  <c r="E1314" i="4"/>
  <c r="E2138" i="4"/>
  <c r="E519" i="4"/>
  <c r="E622" i="4"/>
  <c r="E2435" i="4"/>
  <c r="E2376" i="4"/>
  <c r="E574" i="4"/>
  <c r="E1409" i="4"/>
  <c r="E840" i="4"/>
  <c r="E2408" i="4"/>
  <c r="E1644" i="4"/>
  <c r="E2425" i="4"/>
  <c r="E2382" i="4"/>
  <c r="E2227" i="4"/>
  <c r="E2398" i="4"/>
  <c r="E767" i="4"/>
  <c r="E1043" i="4"/>
  <c r="E2063" i="4"/>
  <c r="E1598" i="4"/>
  <c r="E1237" i="4"/>
  <c r="E2314" i="4"/>
  <c r="E1870" i="4"/>
  <c r="E1948" i="4"/>
  <c r="E2049" i="4"/>
  <c r="E1769" i="4"/>
  <c r="E518" i="4"/>
  <c r="E1791" i="4"/>
  <c r="E746" i="4"/>
  <c r="E2544" i="4"/>
  <c r="E1468" i="4"/>
  <c r="E1910" i="4"/>
  <c r="E2487" i="4"/>
  <c r="E1507" i="4"/>
  <c r="E1832" i="4"/>
  <c r="E2560" i="4"/>
  <c r="E2269" i="4"/>
  <c r="E1563" i="4"/>
  <c r="E875" i="4"/>
  <c r="E950" i="4"/>
  <c r="E756" i="4"/>
  <c r="E2211" i="4"/>
  <c r="E1586" i="4"/>
  <c r="E1943" i="4"/>
  <c r="E1471" i="4"/>
  <c r="E1926" i="4"/>
  <c r="E380" i="4"/>
  <c r="E2445" i="4"/>
  <c r="E584" i="4"/>
  <c r="E1820" i="4"/>
  <c r="E2570" i="4"/>
  <c r="E1411" i="4"/>
  <c r="E698" i="4"/>
  <c r="E1713" i="4"/>
  <c r="E2312" i="4"/>
  <c r="E1029" i="4"/>
  <c r="E911" i="4"/>
  <c r="E428" i="4"/>
  <c r="E2319" i="4"/>
  <c r="E2143" i="4"/>
  <c r="E1704" i="4"/>
  <c r="E1060" i="4"/>
  <c r="E1852" i="4"/>
  <c r="E1923" i="4"/>
  <c r="E2696" i="4"/>
  <c r="E1032" i="4"/>
  <c r="E1511" i="4"/>
  <c r="E1053" i="4"/>
  <c r="E540" i="4"/>
  <c r="E924" i="4"/>
  <c r="E2633" i="4"/>
  <c r="E2272" i="4"/>
  <c r="E2364" i="4"/>
  <c r="E2116" i="4"/>
  <c r="E1088" i="4"/>
  <c r="E2235" i="4"/>
  <c r="E2184" i="4"/>
  <c r="E2288" i="4"/>
  <c r="E1536" i="4"/>
  <c r="E379" i="4"/>
  <c r="E931" i="4"/>
  <c r="E1705" i="4"/>
  <c r="E965" i="4"/>
  <c r="E1190" i="4"/>
  <c r="E1604" i="4"/>
  <c r="E2417" i="4"/>
  <c r="E2649" i="4"/>
  <c r="E832" i="4"/>
  <c r="E549" i="4"/>
  <c r="E1430" i="4"/>
  <c r="E1330" i="4"/>
  <c r="E2155" i="4"/>
  <c r="E1568" i="4"/>
  <c r="E438" i="4"/>
  <c r="E1773" i="4"/>
  <c r="E600" i="4"/>
  <c r="E2604" i="4"/>
  <c r="E645" i="4"/>
  <c r="E1386" i="4"/>
  <c r="E1160" i="4"/>
  <c r="E1258" i="4"/>
  <c r="E2142" i="4"/>
  <c r="E2490" i="4"/>
  <c r="E1121" i="4"/>
  <c r="E1309" i="4"/>
  <c r="E1951" i="4"/>
  <c r="E1856" i="4"/>
  <c r="E1782" i="4"/>
  <c r="E1232" i="4"/>
  <c r="E1785" i="4"/>
  <c r="E2579" i="4"/>
  <c r="E2157" i="4"/>
  <c r="E2048" i="4"/>
  <c r="E1973" i="4"/>
  <c r="E2209" i="4"/>
  <c r="E2618" i="4"/>
  <c r="E345" i="4"/>
  <c r="E2703" i="4"/>
  <c r="E2563" i="4"/>
  <c r="E1151" i="4"/>
  <c r="E1012" i="4"/>
  <c r="E2330" i="4"/>
  <c r="E1877" i="4"/>
  <c r="E298" i="4"/>
  <c r="E270" i="4"/>
  <c r="E1909" i="4"/>
  <c r="E884" i="4"/>
  <c r="E1623" i="4"/>
  <c r="E880" i="4"/>
  <c r="E1216" i="4"/>
  <c r="E2137" i="4"/>
  <c r="E2617" i="4"/>
  <c r="E426" i="4"/>
  <c r="E1198" i="4"/>
  <c r="E1110" i="4"/>
  <c r="E1458" i="4"/>
  <c r="E1703" i="4"/>
  <c r="E1551" i="4"/>
  <c r="E1410" i="4"/>
  <c r="E757" i="4"/>
  <c r="E1527" i="4"/>
  <c r="E1478" i="4"/>
  <c r="E2237" i="4"/>
  <c r="E482" i="4"/>
  <c r="E2590" i="4"/>
  <c r="E2548" i="4"/>
  <c r="E462" i="4"/>
  <c r="E2253" i="4"/>
  <c r="E2591" i="4"/>
  <c r="E1146" i="4"/>
  <c r="E918" i="4"/>
  <c r="E1638" i="4"/>
  <c r="E2044" i="4"/>
  <c r="E2181" i="4"/>
  <c r="E1697" i="4"/>
  <c r="E2005" i="4"/>
  <c r="E2029" i="4"/>
  <c r="E859" i="4"/>
  <c r="E1529" i="4"/>
  <c r="E2468" i="4"/>
  <c r="E2444" i="4"/>
  <c r="E738" i="4"/>
  <c r="E602" i="4"/>
  <c r="E881" i="4"/>
  <c r="E2337" i="4"/>
  <c r="E1354" i="4"/>
  <c r="E2240" i="4"/>
  <c r="E1929" i="4"/>
  <c r="E2428" i="4"/>
  <c r="E1270" i="4"/>
  <c r="E1279" i="4"/>
  <c r="E1302" i="4"/>
  <c r="E341" i="4"/>
  <c r="E2651" i="4"/>
  <c r="E2704" i="4"/>
  <c r="E753" i="4"/>
  <c r="E2091" i="4"/>
  <c r="E478" i="4"/>
  <c r="E1381" i="4"/>
  <c r="E2333" i="4"/>
  <c r="E2524" i="4"/>
  <c r="E1059" i="4"/>
  <c r="E315" i="4"/>
  <c r="E715" i="4"/>
  <c r="E724" i="4"/>
  <c r="E1196" i="4"/>
  <c r="E1117" i="4"/>
  <c r="E1687" i="4"/>
  <c r="E1253" i="4"/>
  <c r="E163" i="4"/>
  <c r="E386" i="4"/>
  <c r="E709" i="4"/>
  <c r="E2666" i="4"/>
  <c r="E416" i="4"/>
  <c r="E355" i="4"/>
  <c r="E321" i="4"/>
  <c r="E1376" i="4"/>
  <c r="E2145" i="4"/>
  <c r="E2309" i="4"/>
  <c r="E2586" i="4"/>
  <c r="E2355" i="4"/>
  <c r="E2083" i="4"/>
  <c r="E1523" i="4"/>
  <c r="E2529" i="4"/>
  <c r="E729" i="4"/>
  <c r="E349" i="4"/>
  <c r="E2328" i="4"/>
  <c r="E2588" i="4"/>
  <c r="E1879" i="4"/>
  <c r="E1522" i="4"/>
  <c r="E2648" i="4"/>
  <c r="E1990" i="4"/>
  <c r="E2605" i="4"/>
  <c r="E935" i="4"/>
  <c r="E879" i="4"/>
  <c r="E2372" i="4"/>
  <c r="E1648" i="4"/>
  <c r="E1953" i="4"/>
  <c r="E2494" i="4"/>
  <c r="E1359" i="4"/>
  <c r="E2085" i="4"/>
  <c r="E1148" i="4"/>
  <c r="E817" i="4"/>
  <c r="E688" i="4"/>
  <c r="E1105" i="4"/>
  <c r="E2386" i="4"/>
  <c r="E1383" i="4"/>
  <c r="E1945" i="4"/>
  <c r="E1005" i="4"/>
  <c r="E1200" i="4"/>
  <c r="E2010" i="4"/>
  <c r="E493" i="4"/>
  <c r="E2335" i="4"/>
  <c r="E2099" i="4"/>
  <c r="E1904" i="4"/>
  <c r="E1120" i="4"/>
  <c r="E842" i="4"/>
  <c r="E1894" i="4"/>
  <c r="E1348" i="4"/>
  <c r="E474" i="4"/>
  <c r="E707" i="4"/>
  <c r="E2411" i="4"/>
  <c r="E1885" i="4"/>
  <c r="E2297" i="4"/>
  <c r="E1747" i="4"/>
  <c r="E1092" i="4"/>
  <c r="E361" i="4"/>
  <c r="E1787" i="4"/>
  <c r="E2377" i="4"/>
  <c r="E2231" i="4"/>
  <c r="E2271" i="4"/>
  <c r="E1931" i="4"/>
  <c r="E677" i="4"/>
  <c r="E443" i="4"/>
  <c r="E837" i="4"/>
  <c r="E392" i="4"/>
  <c r="E1566" i="4"/>
  <c r="E2354" i="4"/>
  <c r="E2089" i="4"/>
  <c r="E411" i="4"/>
  <c r="E1230" i="4"/>
  <c r="E1171" i="4"/>
  <c r="E2204" i="4"/>
  <c r="E1969" i="4"/>
  <c r="E2183" i="4"/>
  <c r="E773" i="4"/>
  <c r="E1374" i="4"/>
  <c r="E2087" i="4"/>
  <c r="E1251" i="4"/>
  <c r="E1327" i="4"/>
  <c r="E2186" i="4"/>
  <c r="E1429" i="4"/>
  <c r="E502" i="4"/>
  <c r="E1331" i="4"/>
  <c r="E539" i="4"/>
  <c r="E1503" i="4"/>
  <c r="E1637" i="4"/>
  <c r="E2503" i="4"/>
  <c r="E1401" i="4"/>
  <c r="E596" i="4"/>
  <c r="E2038" i="4"/>
  <c r="E1263" i="4"/>
  <c r="E451" i="4"/>
  <c r="E2130" i="4"/>
  <c r="E985" i="4"/>
  <c r="E2643" i="4"/>
  <c r="E737" i="4"/>
  <c r="E1915" i="4"/>
  <c r="E2292" i="4"/>
  <c r="E1408" i="4"/>
  <c r="E1219" i="4"/>
  <c r="E921" i="4"/>
  <c r="E367" i="4"/>
  <c r="E1328" i="4"/>
  <c r="E835" i="4"/>
  <c r="E269" i="4"/>
  <c r="E2012" i="4"/>
  <c r="E2442" i="4"/>
  <c r="E1520" i="4"/>
  <c r="E2222" i="4"/>
  <c r="E2635" i="4"/>
  <c r="E1149" i="4"/>
  <c r="E407" i="4"/>
  <c r="E1028" i="4"/>
  <c r="E909" i="4"/>
  <c r="E1506" i="4"/>
  <c r="E1291" i="4"/>
  <c r="E2495" i="4"/>
  <c r="E2065" i="4"/>
  <c r="E1942" i="4"/>
  <c r="E676" i="4"/>
  <c r="E641" i="4"/>
  <c r="E1502" i="4"/>
  <c r="E2339" i="4"/>
  <c r="E1772" i="4"/>
  <c r="E2546" i="4"/>
  <c r="E2188" i="4"/>
  <c r="E1312" i="4"/>
  <c r="E2706" i="4"/>
  <c r="E830" i="4"/>
  <c r="E1610" i="4"/>
  <c r="E2290" i="4"/>
  <c r="E1975" i="4"/>
  <c r="E2667" i="4"/>
  <c r="E1143" i="4"/>
  <c r="E1559" i="4"/>
  <c r="E2389" i="4"/>
  <c r="E2430" i="4"/>
  <c r="E297" i="4"/>
  <c r="E619" i="4"/>
  <c r="E1195" i="4"/>
  <c r="E575" i="4"/>
  <c r="E307" i="4"/>
  <c r="E2612" i="4"/>
  <c r="E1336" i="4"/>
  <c r="E2464" i="4"/>
  <c r="E1462" i="4"/>
  <c r="E603" i="4"/>
  <c r="E2689" i="4"/>
  <c r="E414" i="4"/>
  <c r="E399" i="4"/>
  <c r="E484" i="4"/>
  <c r="E1448" i="4"/>
  <c r="E1947" i="4"/>
  <c r="E2596" i="4"/>
  <c r="E2595" i="4"/>
  <c r="E1271" i="4"/>
  <c r="E2424" i="4"/>
  <c r="E145" i="4"/>
  <c r="E624" i="4"/>
  <c r="E2127" i="4"/>
  <c r="E948" i="4"/>
  <c r="E923" i="4"/>
  <c r="E2658" i="4"/>
  <c r="E1739" i="4"/>
  <c r="E1679" i="4"/>
  <c r="E556" i="4"/>
  <c r="E947" i="4"/>
  <c r="E1675" i="4"/>
  <c r="E161" i="4"/>
  <c r="E1455" i="4"/>
  <c r="E690" i="4"/>
  <c r="E2458" i="4"/>
  <c r="E481" i="4"/>
  <c r="E257" i="4"/>
  <c r="E2724" i="4"/>
  <c r="E531" i="4"/>
  <c r="E1917" i="4"/>
  <c r="E853" i="4"/>
  <c r="E1181" i="4"/>
  <c r="E2439" i="4"/>
  <c r="E2599" i="4"/>
  <c r="E2654" i="4"/>
  <c r="E2252" i="4"/>
  <c r="E2594" i="4"/>
  <c r="E1223" i="4"/>
  <c r="E802" i="4"/>
  <c r="E213" i="4"/>
  <c r="E1685" i="4"/>
  <c r="E282" i="4"/>
  <c r="E1417" i="4"/>
  <c r="E1414" i="4"/>
  <c r="E459" i="4"/>
  <c r="E479" i="4"/>
  <c r="E1491" i="4"/>
  <c r="E929" i="4"/>
  <c r="E1538" i="4"/>
  <c r="E2189" i="4"/>
  <c r="E2009" i="4"/>
  <c r="E915" i="4"/>
  <c r="E2081" i="4"/>
  <c r="E1897" i="4"/>
  <c r="E1654" i="4"/>
  <c r="E1360" i="4"/>
  <c r="E1044" i="4"/>
  <c r="E2057" i="4"/>
  <c r="E1321" i="4"/>
  <c r="E1840" i="4"/>
  <c r="E343" i="4"/>
  <c r="E1488" i="4"/>
  <c r="E1362" i="4"/>
  <c r="E2017" i="4"/>
  <c r="E2502" i="4"/>
  <c r="E2535" i="4"/>
  <c r="E1054" i="4"/>
  <c r="E638" i="4"/>
  <c r="E1767" i="4"/>
  <c r="E477" i="4"/>
  <c r="E723" i="4"/>
  <c r="E271" i="4"/>
  <c r="E378" i="4"/>
  <c r="E804" i="4"/>
  <c r="E1662" i="4"/>
  <c r="E203" i="4"/>
  <c r="E887" i="4"/>
  <c r="E1372" i="4"/>
  <c r="E2228" i="4"/>
  <c r="E702" i="4"/>
  <c r="E1557" i="4"/>
  <c r="E973" i="4"/>
  <c r="E253" i="4"/>
  <c r="E107" i="4"/>
  <c r="E2471" i="4"/>
  <c r="E547" i="4"/>
  <c r="E295" i="4"/>
  <c r="E892" i="4"/>
  <c r="E1764" i="4"/>
  <c r="E1802" i="4"/>
  <c r="E1412" i="4"/>
  <c r="E1763" i="4"/>
  <c r="E2440" i="4"/>
  <c r="E637" i="4"/>
  <c r="E1281" i="4"/>
  <c r="E1169" i="4"/>
  <c r="E1505" i="4"/>
  <c r="E2100" i="4"/>
  <c r="E1289" i="4"/>
  <c r="E640" i="4"/>
  <c r="E1967" i="4"/>
  <c r="E1423" i="4"/>
  <c r="E939" i="4"/>
  <c r="E752" i="4"/>
  <c r="E1316" i="4"/>
  <c r="E1305" i="4"/>
  <c r="E2218" i="4"/>
  <c r="E585" i="4"/>
  <c r="E456" i="4"/>
  <c r="E699" i="4"/>
  <c r="E1616" i="4"/>
  <c r="E1515" i="4"/>
  <c r="E693" i="4"/>
  <c r="E2498" i="4"/>
  <c r="E2394" i="4"/>
  <c r="E722" i="4"/>
  <c r="E963" i="4"/>
  <c r="E1025" i="4"/>
  <c r="E2243" i="4"/>
  <c r="E2462" i="4"/>
  <c r="E351" i="4"/>
  <c r="E2527" i="4"/>
  <c r="E1496" i="4"/>
  <c r="E1304" i="4"/>
  <c r="E227" i="4"/>
  <c r="E1027" i="4"/>
  <c r="E241" i="4"/>
  <c r="E1866" i="4"/>
  <c r="E1715" i="4"/>
  <c r="E1127" i="4"/>
  <c r="E2489" i="4"/>
  <c r="E2109" i="4"/>
  <c r="E745" i="4"/>
  <c r="E115" i="4"/>
  <c r="E988" i="4"/>
  <c r="E2071" i="4"/>
  <c r="E2568" i="4"/>
  <c r="E1084" i="4"/>
  <c r="E217" i="4"/>
  <c r="E2434" i="4"/>
  <c r="E784" i="4"/>
  <c r="E2582" i="4"/>
  <c r="E201" i="4"/>
  <c r="E509" i="4"/>
  <c r="E510" i="4"/>
  <c r="E1269" i="4"/>
  <c r="E366" i="4"/>
  <c r="E759" i="4"/>
  <c r="E1042" i="4"/>
  <c r="E720" i="4"/>
  <c r="E644" i="4"/>
  <c r="E331" i="4"/>
  <c r="E189" i="4"/>
  <c r="E371" i="4"/>
  <c r="E537" i="4"/>
  <c r="E553" i="4"/>
  <c r="E1306" i="4"/>
  <c r="E1439" i="4"/>
  <c r="E1459" i="4"/>
  <c r="E68" i="4"/>
  <c r="E1040" i="4"/>
  <c r="E1329" i="4"/>
  <c r="E1345" i="4"/>
  <c r="E762" i="4"/>
  <c r="E2460" i="4"/>
  <c r="E2196" i="4"/>
  <c r="E1632" i="4"/>
  <c r="E2686" i="4"/>
  <c r="E774" i="4"/>
  <c r="E1958" i="4"/>
  <c r="E1999" i="4"/>
  <c r="E143" i="4"/>
  <c r="E953" i="4"/>
  <c r="E461" i="4"/>
  <c r="E629" i="4"/>
  <c r="E831" i="4"/>
  <c r="E2678" i="4"/>
  <c r="E706" i="4"/>
  <c r="E1993" i="4"/>
  <c r="E1142" i="4"/>
  <c r="E1629" i="4"/>
  <c r="E2477" i="4"/>
  <c r="E296" i="4"/>
  <c r="E1106" i="4"/>
  <c r="E1317" i="4"/>
  <c r="E867" i="4"/>
  <c r="E2135" i="4"/>
  <c r="E368" i="4"/>
  <c r="E800" i="4"/>
  <c r="E1585" i="4"/>
  <c r="E230" i="4"/>
  <c r="E1205" i="4"/>
  <c r="E169" i="4"/>
  <c r="E191" i="4"/>
  <c r="E927" i="4"/>
  <c r="E882" i="4"/>
  <c r="E1525" i="4"/>
  <c r="E313" i="4"/>
  <c r="E2533" i="4"/>
  <c r="E1640" i="4"/>
  <c r="E1037" i="4"/>
  <c r="E1112" i="4"/>
  <c r="E1193" i="4"/>
  <c r="E2491" i="4"/>
  <c r="E164" i="4"/>
  <c r="E316" i="4"/>
  <c r="E1227" i="4"/>
  <c r="E992" i="4"/>
  <c r="E2708" i="4"/>
  <c r="E548" i="4"/>
  <c r="E1371" i="4"/>
  <c r="E2641" i="4"/>
  <c r="E2571" i="4"/>
  <c r="E1095" i="4"/>
  <c r="E2539" i="4"/>
  <c r="E2020" i="4"/>
  <c r="E13" i="4"/>
  <c r="E254" i="4"/>
  <c r="E970" i="4"/>
  <c r="E251" i="4"/>
  <c r="E2195" i="4"/>
  <c r="E2664" i="4"/>
  <c r="E2092" i="4"/>
  <c r="E93" i="4"/>
  <c r="E1446" i="4"/>
  <c r="E1477" i="4"/>
  <c r="E249" i="4"/>
  <c r="E97" i="4"/>
  <c r="E2631" i="4"/>
  <c r="E382" i="4"/>
  <c r="E2426" i="4"/>
  <c r="E2255" i="4"/>
  <c r="E118" i="4"/>
  <c r="E523" i="4"/>
  <c r="E216" i="4"/>
  <c r="E171" i="4"/>
  <c r="E1750" i="4"/>
  <c r="E49" i="4"/>
  <c r="E1821" i="4"/>
  <c r="E1745" i="4"/>
  <c r="E797" i="4"/>
  <c r="E389" i="4"/>
  <c r="E1238" i="4"/>
  <c r="E1320" i="4"/>
  <c r="E1664" i="4"/>
  <c r="E2166" i="4"/>
  <c r="E2323" i="4"/>
  <c r="E2217" i="4"/>
  <c r="E1636" i="4"/>
  <c r="E2084" i="4"/>
  <c r="E913" i="4"/>
  <c r="E2532" i="4"/>
  <c r="E167" i="4"/>
  <c r="E1827" i="4"/>
  <c r="E580" i="4"/>
  <c r="E82" i="4"/>
  <c r="E1379" i="4"/>
  <c r="E860" i="4"/>
  <c r="E1575" i="4"/>
  <c r="E2552" i="4"/>
  <c r="E1211" i="4"/>
  <c r="E1868" i="4"/>
  <c r="E2203" i="4"/>
  <c r="E2159" i="4"/>
  <c r="E472" i="4"/>
  <c r="E2027" i="4"/>
  <c r="E954" i="4"/>
  <c r="E2390" i="4"/>
  <c r="E2589" i="4"/>
  <c r="E48" i="4"/>
  <c r="E264" i="4"/>
  <c r="E2350" i="4"/>
  <c r="E1572" i="4"/>
  <c r="E1776" i="4"/>
  <c r="E697" i="4"/>
  <c r="E863" i="4"/>
  <c r="E606" i="4"/>
  <c r="E356" i="4"/>
  <c r="E2623" i="4"/>
  <c r="E2717" i="4"/>
  <c r="E1069" i="4"/>
  <c r="E1743" i="4"/>
  <c r="E1273" i="4"/>
  <c r="E2125" i="4"/>
  <c r="E314" i="4"/>
  <c r="E1954" i="4"/>
  <c r="E763" i="4"/>
  <c r="E130" i="4"/>
  <c r="E2106" i="4"/>
  <c r="E1831" i="4"/>
  <c r="E46" i="4"/>
  <c r="E1720" i="4"/>
  <c r="E565" i="4"/>
  <c r="E982" i="4"/>
  <c r="E568" i="4"/>
  <c r="E503" i="4"/>
  <c r="E819" i="4"/>
  <c r="E2311" i="4"/>
  <c r="E2576" i="4"/>
  <c r="E1132" i="4"/>
  <c r="E2150" i="4"/>
  <c r="E369" i="4"/>
  <c r="E1350" i="4"/>
  <c r="E1504" i="4"/>
  <c r="E1385" i="4"/>
  <c r="E543" i="4"/>
  <c r="E2572" i="4"/>
  <c r="E2514" i="4"/>
  <c r="E455" i="4"/>
  <c r="E1795" i="4"/>
  <c r="E2298" i="4"/>
  <c r="E200" i="4"/>
  <c r="E2436" i="4"/>
  <c r="E2329" i="4"/>
  <c r="E680" i="4"/>
  <c r="E2042" i="4"/>
  <c r="E2307" i="4"/>
  <c r="E2488" i="4"/>
  <c r="E903" i="4"/>
  <c r="E1667" i="4"/>
  <c r="E2714" i="4"/>
  <c r="E67" i="4"/>
  <c r="E1850" i="4"/>
  <c r="E330" i="4"/>
  <c r="E838" i="4"/>
  <c r="E2379" i="4"/>
  <c r="E347" i="4"/>
  <c r="E78" i="4"/>
  <c r="E904" i="4"/>
  <c r="E751" i="4"/>
  <c r="E437" i="4"/>
  <c r="E791" i="4"/>
  <c r="E74" i="4"/>
  <c r="E2219" i="4"/>
  <c r="E86" i="4"/>
  <c r="E1618" i="4"/>
  <c r="E1890" i="4"/>
  <c r="E1657" i="4"/>
  <c r="E375" i="4"/>
  <c r="E326" i="4"/>
  <c r="E1811" i="4"/>
  <c r="E397" i="4"/>
  <c r="E1244" i="4"/>
  <c r="E1085" i="4"/>
  <c r="E563" i="4"/>
  <c r="E432" i="4"/>
  <c r="E732" i="4"/>
  <c r="E559" i="4"/>
  <c r="E2528" i="4"/>
  <c r="E2357" i="4"/>
  <c r="E1017" i="4"/>
  <c r="E1454" i="4"/>
  <c r="E219" i="4"/>
  <c r="E1517" i="4"/>
  <c r="E739" i="4"/>
  <c r="E993" i="4"/>
  <c r="E465" i="4"/>
  <c r="E101" i="4"/>
  <c r="E983" i="4"/>
  <c r="E144" i="4"/>
  <c r="E1707" i="4"/>
  <c r="E2105" i="4"/>
  <c r="E1022" i="4"/>
  <c r="E1391" i="4"/>
  <c r="E2332" i="4"/>
  <c r="E534" i="4"/>
  <c r="E2391" i="4"/>
  <c r="E91" i="4"/>
  <c r="E551" i="4"/>
  <c r="E1546" i="4"/>
  <c r="E856" i="4"/>
  <c r="E1599" i="4"/>
  <c r="E579" i="4"/>
  <c r="E851" i="4"/>
  <c r="E1784" i="4"/>
  <c r="E612" i="4"/>
  <c r="E182" i="4"/>
  <c r="E1997" i="4"/>
  <c r="E1119" i="4"/>
  <c r="E250" i="4"/>
  <c r="E59" i="4"/>
  <c r="E125" i="4"/>
  <c r="E128" i="4"/>
  <c r="E393" i="4"/>
  <c r="E1749" i="4"/>
  <c r="E975" i="4"/>
  <c r="E793" i="4"/>
  <c r="E1950" i="4"/>
  <c r="E175" i="4"/>
  <c r="E2346" i="4"/>
  <c r="E2557" i="4"/>
  <c r="E2090" i="4"/>
  <c r="E1208" i="4"/>
  <c r="E515" i="4"/>
  <c r="E2707" i="4"/>
  <c r="E613" i="4"/>
  <c r="E209" i="4"/>
  <c r="E2276" i="4"/>
  <c r="E671" i="4"/>
  <c r="E1380" i="4"/>
  <c r="E2447" i="4"/>
  <c r="E2393" i="4"/>
  <c r="E876" i="4"/>
  <c r="E2223" i="4"/>
  <c r="E785" i="4"/>
  <c r="E1781" i="4"/>
  <c r="E2543" i="4"/>
  <c r="E2388" i="4"/>
  <c r="E2194" i="4"/>
  <c r="E657" i="4"/>
  <c r="E1594" i="4"/>
  <c r="E1858" i="4"/>
  <c r="E2592" i="4"/>
  <c r="E1062" i="4"/>
  <c r="E776" i="4"/>
  <c r="E1823" i="4"/>
  <c r="E34" i="4"/>
  <c r="E2452" i="4"/>
  <c r="E1619" i="4"/>
  <c r="E1189" i="4"/>
  <c r="E2366" i="4"/>
  <c r="E2123" i="4"/>
  <c r="E608" i="4"/>
  <c r="E670" i="4"/>
  <c r="E142" i="4"/>
  <c r="E2518" i="4"/>
  <c r="E1150" i="4"/>
  <c r="E2336" i="4"/>
  <c r="E127" i="4"/>
  <c r="E112" i="4"/>
  <c r="E2167" i="4"/>
  <c r="E1102" i="4"/>
  <c r="E736" i="4"/>
  <c r="E70" i="4"/>
  <c r="E1853" i="4"/>
  <c r="E1116" i="4"/>
  <c r="E85" i="4"/>
  <c r="E409" i="4"/>
  <c r="E1814" i="4"/>
  <c r="E488" i="4"/>
  <c r="E1565" i="4"/>
  <c r="E1449" i="4"/>
  <c r="E433" i="4"/>
  <c r="E2098" i="4"/>
  <c r="E940" i="4"/>
  <c r="E672" i="4"/>
  <c r="E771" i="4"/>
  <c r="E154" i="4"/>
  <c r="E149" i="4"/>
  <c r="E221" i="4"/>
  <c r="E1066" i="4"/>
  <c r="E1756" i="4"/>
  <c r="E713" i="4"/>
  <c r="E1098" i="4"/>
  <c r="E123" i="4"/>
  <c r="E1072" i="4"/>
  <c r="E1920" i="4"/>
  <c r="E848" i="4"/>
  <c r="E447" i="4"/>
  <c r="E768" i="4"/>
  <c r="E803" i="4"/>
  <c r="E121" i="4"/>
  <c r="E2656" i="4"/>
  <c r="E2511" i="4"/>
  <c r="E742" i="4"/>
  <c r="E2566" i="4"/>
  <c r="E2140" i="4"/>
  <c r="E39" i="4"/>
  <c r="E422" i="4"/>
  <c r="E1202" i="4"/>
  <c r="E1875" i="4"/>
  <c r="E2262" i="4"/>
  <c r="E11" i="4"/>
  <c r="E1419" i="4"/>
  <c r="E1326" i="4"/>
  <c r="E2139" i="4"/>
  <c r="E775" i="4"/>
  <c r="E469" i="4"/>
  <c r="E2719" i="4"/>
  <c r="E2409" i="4"/>
  <c r="E2469" i="4"/>
  <c r="E653" i="4"/>
  <c r="E47" i="4"/>
  <c r="E2630" i="4"/>
  <c r="E2374" i="4"/>
  <c r="E1547" i="4"/>
  <c r="E1248" i="4"/>
  <c r="E1806" i="4"/>
  <c r="E468" i="4"/>
  <c r="E2697" i="4"/>
  <c r="E1049" i="4"/>
  <c r="E1484" i="4"/>
  <c r="E1828" i="4"/>
  <c r="E1550" i="4"/>
  <c r="E1097" i="4"/>
  <c r="E1512" i="4"/>
  <c r="E43" i="4"/>
  <c r="E1264" i="4"/>
  <c r="E679" i="4"/>
  <c r="E1848" i="4"/>
  <c r="E2361" i="4"/>
  <c r="E2616" i="4"/>
  <c r="E272" i="4"/>
  <c r="E1723" i="4"/>
  <c r="E1900" i="4"/>
  <c r="E1126" i="4"/>
  <c r="E151" i="4"/>
  <c r="E627" i="4"/>
  <c r="E336" i="4"/>
  <c r="E2636" i="4"/>
  <c r="E2531" i="4"/>
  <c r="E2284" i="4"/>
  <c r="E816" i="4"/>
  <c r="E184" i="4"/>
  <c r="E170" i="4"/>
  <c r="E2421" i="4"/>
  <c r="E1815" i="4"/>
  <c r="E696" i="4"/>
  <c r="E177" i="4"/>
  <c r="E2629" i="4"/>
  <c r="E220" i="4"/>
  <c r="E19" i="4"/>
  <c r="E968" i="4"/>
  <c r="E761" i="4"/>
  <c r="E2296" i="4"/>
  <c r="E98" i="4"/>
  <c r="E29" i="4"/>
  <c r="E2626" i="4"/>
  <c r="E1746" i="4"/>
  <c r="E1479" i="4"/>
  <c r="E229" i="4"/>
  <c r="E2286" i="4"/>
  <c r="E1549" i="4"/>
  <c r="E388" i="4"/>
  <c r="E1564" i="4"/>
  <c r="E1463" i="4"/>
  <c r="E310" i="4"/>
  <c r="E1751" i="4"/>
  <c r="E415" i="4"/>
  <c r="E1934" i="4"/>
  <c r="E1977" i="4"/>
  <c r="E2341" i="4"/>
  <c r="E2650" i="4"/>
  <c r="E126" i="4"/>
  <c r="E1460" i="4"/>
  <c r="E795" i="4"/>
  <c r="E1399" i="4"/>
  <c r="E1642" i="4"/>
  <c r="E2662" i="4"/>
  <c r="E79" i="4"/>
  <c r="E2694" i="4"/>
  <c r="E1941" i="4"/>
  <c r="E2207" i="4"/>
  <c r="E2171" i="4"/>
  <c r="E33" i="4"/>
  <c r="E1470" i="4"/>
  <c r="E1757" i="4"/>
  <c r="E999" i="4"/>
  <c r="E387" i="4"/>
  <c r="E10" i="4"/>
  <c r="E1131" i="4"/>
  <c r="E1436" i="4"/>
  <c r="E1355" i="4"/>
  <c r="E868" i="4"/>
  <c r="E2620" i="4"/>
  <c r="E2242" i="4"/>
  <c r="E1174" i="4"/>
  <c r="E2476" i="4"/>
  <c r="E132" i="4"/>
  <c r="E2101" i="4"/>
  <c r="E395" i="4"/>
  <c r="E2011" i="4"/>
  <c r="E1711" i="4"/>
  <c r="E1588" i="4"/>
  <c r="E1597" i="4"/>
  <c r="E2519" i="4"/>
  <c r="E833" i="4"/>
  <c r="E1382" i="4"/>
  <c r="E813" i="4"/>
  <c r="E660" i="4"/>
  <c r="E2030" i="4"/>
  <c r="E1867" i="4"/>
  <c r="E385" i="4"/>
  <c r="E787" i="4"/>
  <c r="E173" i="4"/>
  <c r="E289" i="4"/>
  <c r="E2265" i="4"/>
  <c r="E1186" i="4"/>
  <c r="E1601" i="4"/>
  <c r="E113" i="4"/>
  <c r="E1702" i="4"/>
  <c r="E181" i="4"/>
  <c r="E2302" i="4"/>
  <c r="E1490" i="4"/>
  <c r="E1483" i="4"/>
  <c r="E1855" i="4"/>
  <c r="E2510" i="4"/>
  <c r="E1992" i="4"/>
  <c r="E1946" i="4"/>
  <c r="E529" i="4"/>
  <c r="E1741" i="4"/>
  <c r="E102" i="4"/>
  <c r="E1356" i="4"/>
  <c r="E235" i="4"/>
  <c r="E1617" i="4"/>
  <c r="E777" i="4"/>
  <c r="E324" i="4"/>
  <c r="E1508" i="4"/>
  <c r="E1893" i="4"/>
  <c r="E16" i="4"/>
  <c r="E1991" i="4"/>
  <c r="E2327" i="4"/>
  <c r="E165" i="4"/>
  <c r="E131" i="4"/>
  <c r="E2192" i="4"/>
  <c r="E286" i="4"/>
  <c r="E116" i="4"/>
  <c r="E146" i="4"/>
  <c r="E9" i="4"/>
  <c r="E1443" i="4"/>
  <c r="E208" i="4"/>
  <c r="E352" i="4"/>
  <c r="E2141" i="4"/>
  <c r="E2199" i="4"/>
  <c r="E1425" i="4"/>
  <c r="E244" i="4"/>
  <c r="E109" i="4"/>
  <c r="E81" i="4"/>
  <c r="E96" i="4"/>
  <c r="E926" i="4"/>
  <c r="E1883" i="4"/>
  <c r="E133" i="4"/>
  <c r="E15" i="4"/>
  <c r="E20" i="4"/>
  <c r="E658" i="4"/>
  <c r="E532" i="4"/>
  <c r="E704" i="4"/>
  <c r="E972" i="4"/>
  <c r="E242" i="4"/>
  <c r="E1744" i="4"/>
  <c r="E1134" i="4"/>
  <c r="E2015" i="4"/>
  <c r="E1056" i="4"/>
  <c r="E239" i="4"/>
  <c r="E141" i="4"/>
  <c r="E309" i="4"/>
  <c r="E2481" i="4"/>
  <c r="E1761" i="4"/>
  <c r="E758" i="4"/>
  <c r="E1192" i="4"/>
  <c r="E1936" i="4"/>
  <c r="E61" i="4"/>
  <c r="E2043" i="4"/>
  <c r="E2305" i="4"/>
  <c r="E2414" i="4"/>
  <c r="E54" i="4"/>
  <c r="E71" i="4"/>
  <c r="E2701" i="4"/>
  <c r="E30" i="4"/>
  <c r="E1837" i="4"/>
  <c r="E17" i="4"/>
  <c r="E1907" i="4"/>
  <c r="E206" i="4"/>
  <c r="E444" i="4"/>
  <c r="E155" i="4"/>
  <c r="E35" i="4"/>
  <c r="E24" i="4"/>
  <c r="E2347" i="4"/>
  <c r="E1024" i="4"/>
  <c r="E1957" i="4"/>
  <c r="E195" i="4"/>
  <c r="E5" i="4"/>
  <c r="E425" i="4"/>
  <c r="E792" i="4"/>
  <c r="E570" i="4"/>
  <c r="E232" i="4"/>
  <c r="E2" i="4"/>
  <c r="E862" i="4"/>
  <c r="E592" i="4"/>
  <c r="E652" i="4"/>
  <c r="E1881" i="4"/>
  <c r="E1124" i="4"/>
  <c r="E290" i="4"/>
  <c r="E843" i="4"/>
  <c r="E458" i="4"/>
  <c r="E21" i="4"/>
  <c r="E218" i="4"/>
  <c r="E12" i="4"/>
  <c r="E790" i="4"/>
  <c r="E342" i="4"/>
  <c r="E312" i="4"/>
  <c r="E53" i="4"/>
  <c r="E25" i="4"/>
  <c r="E578" i="4"/>
  <c r="E4" i="4"/>
  <c r="E3" i="4"/>
  <c r="E365" i="4"/>
  <c r="E2483" i="4"/>
  <c r="E4" i="3"/>
  <c r="E3" i="3"/>
  <c r="E5" i="3"/>
  <c r="E6" i="3"/>
  <c r="E7" i="3"/>
  <c r="E8" i="3"/>
  <c r="E9" i="3"/>
  <c r="E11" i="3"/>
  <c r="E10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1" i="3"/>
  <c r="E30" i="3"/>
  <c r="E32" i="3"/>
  <c r="E33" i="3"/>
  <c r="E34" i="3"/>
  <c r="E35" i="3"/>
  <c r="E36" i="3"/>
  <c r="E38" i="3"/>
  <c r="E37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3" i="3"/>
  <c r="E62" i="3"/>
  <c r="E64" i="3"/>
  <c r="E65" i="3"/>
  <c r="E66" i="3"/>
  <c r="E67" i="3"/>
  <c r="E68" i="3"/>
  <c r="E69" i="3"/>
  <c r="E70" i="3"/>
  <c r="E71" i="3"/>
  <c r="E72" i="3"/>
  <c r="E74" i="3"/>
  <c r="E73" i="3"/>
  <c r="E75" i="3"/>
  <c r="E77" i="3"/>
  <c r="E76" i="3"/>
  <c r="E78" i="3"/>
  <c r="E79" i="3"/>
  <c r="E80" i="3"/>
  <c r="E81" i="3"/>
  <c r="E82" i="3"/>
  <c r="E83" i="3"/>
  <c r="E84" i="3"/>
  <c r="E85" i="3"/>
  <c r="E86" i="3"/>
  <c r="E87" i="3"/>
  <c r="E88" i="3"/>
  <c r="E89" i="3"/>
  <c r="E91" i="3"/>
  <c r="E90" i="3"/>
  <c r="E94" i="3"/>
  <c r="E92" i="3"/>
  <c r="E93" i="3"/>
  <c r="E95" i="3"/>
  <c r="E96" i="3"/>
  <c r="E97" i="3"/>
  <c r="E98" i="3"/>
  <c r="E99" i="3"/>
  <c r="E100" i="3"/>
  <c r="E101" i="3"/>
  <c r="E102" i="3"/>
  <c r="E103" i="3"/>
  <c r="E104" i="3"/>
  <c r="E106" i="3"/>
  <c r="E105" i="3"/>
  <c r="E107" i="3"/>
  <c r="E108" i="3"/>
  <c r="E109" i="3"/>
  <c r="E110" i="3"/>
  <c r="E112" i="3"/>
  <c r="E114" i="3"/>
  <c r="E113" i="3"/>
  <c r="E111" i="3"/>
  <c r="E115" i="3"/>
  <c r="E116" i="3"/>
  <c r="E117" i="3"/>
  <c r="E119" i="3"/>
  <c r="E118" i="3"/>
  <c r="E120" i="3"/>
  <c r="E121" i="3"/>
  <c r="E123" i="3"/>
  <c r="E122" i="3"/>
  <c r="E124" i="3"/>
  <c r="E125" i="3"/>
  <c r="E127" i="3"/>
  <c r="E126" i="3"/>
  <c r="E128" i="3"/>
  <c r="E129" i="3"/>
  <c r="E131" i="3"/>
  <c r="E130" i="3"/>
  <c r="E132" i="3"/>
  <c r="E133" i="3"/>
  <c r="E135" i="3"/>
  <c r="E134" i="3"/>
  <c r="E136" i="3"/>
  <c r="E137" i="3"/>
  <c r="E138" i="3"/>
  <c r="E139" i="3"/>
  <c r="E140" i="3"/>
  <c r="E141" i="3"/>
  <c r="E143" i="3"/>
  <c r="E142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6" i="3"/>
  <c r="E175" i="3"/>
  <c r="E178" i="3"/>
  <c r="E177" i="3"/>
  <c r="E179" i="3"/>
  <c r="E180" i="3"/>
  <c r="E181" i="3"/>
  <c r="E182" i="3"/>
  <c r="E183" i="3"/>
  <c r="E184" i="3"/>
  <c r="E185" i="3"/>
  <c r="E187" i="3"/>
  <c r="E186" i="3"/>
  <c r="E188" i="3"/>
  <c r="E189" i="3"/>
  <c r="E190" i="3"/>
  <c r="E191" i="3"/>
  <c r="E192" i="3"/>
  <c r="E193" i="3"/>
  <c r="E194" i="3"/>
  <c r="E195" i="3"/>
  <c r="E197" i="3"/>
  <c r="E196" i="3"/>
  <c r="E198" i="3"/>
  <c r="E199" i="3"/>
  <c r="E200" i="3"/>
  <c r="E202" i="3"/>
  <c r="E201" i="3"/>
  <c r="E203" i="3"/>
  <c r="E204" i="3"/>
  <c r="E205" i="3"/>
  <c r="E206" i="3"/>
  <c r="E208" i="3"/>
  <c r="E207" i="3"/>
  <c r="E209" i="3"/>
  <c r="E210" i="3"/>
  <c r="E211" i="3"/>
  <c r="E212" i="3"/>
  <c r="E213" i="3"/>
  <c r="E214" i="3"/>
  <c r="E217" i="3"/>
  <c r="E215" i="3"/>
  <c r="E218" i="3"/>
  <c r="E219" i="3"/>
  <c r="E221" i="3"/>
  <c r="E223" i="3"/>
  <c r="E216" i="3"/>
  <c r="E222" i="3"/>
  <c r="E220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7" i="3"/>
  <c r="E236" i="3"/>
  <c r="E238" i="3"/>
  <c r="E240" i="3"/>
  <c r="E239" i="3"/>
  <c r="E243" i="3"/>
  <c r="E244" i="3"/>
  <c r="E241" i="3"/>
  <c r="E242" i="3"/>
  <c r="E245" i="3"/>
  <c r="E247" i="3"/>
  <c r="E246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4" i="3"/>
  <c r="E273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1" i="3"/>
  <c r="E290" i="3"/>
  <c r="E293" i="3"/>
  <c r="E292" i="3"/>
  <c r="E294" i="3"/>
  <c r="E296" i="3"/>
  <c r="E295" i="3"/>
  <c r="E297" i="3"/>
  <c r="E298" i="3"/>
  <c r="E300" i="3"/>
  <c r="E299" i="3"/>
  <c r="E301" i="3"/>
  <c r="E304" i="3"/>
  <c r="E302" i="3"/>
  <c r="E303" i="3"/>
  <c r="E305" i="3"/>
  <c r="E306" i="3"/>
  <c r="E307" i="3"/>
  <c r="E308" i="3"/>
  <c r="E309" i="3"/>
  <c r="E310" i="3"/>
  <c r="E311" i="3"/>
  <c r="E312" i="3"/>
  <c r="E313" i="3"/>
  <c r="E315" i="3"/>
  <c r="E314" i="3"/>
  <c r="E316" i="3"/>
  <c r="E317" i="3"/>
  <c r="E318" i="3"/>
  <c r="E319" i="3"/>
  <c r="E320" i="3"/>
  <c r="E321" i="3"/>
  <c r="E322" i="3"/>
  <c r="E323" i="3"/>
  <c r="E325" i="3"/>
  <c r="E324" i="3"/>
  <c r="E326" i="3"/>
  <c r="E328" i="3"/>
  <c r="E329" i="3"/>
  <c r="E327" i="3"/>
  <c r="E330" i="3"/>
  <c r="E332" i="3"/>
  <c r="E331" i="3"/>
  <c r="E334" i="3"/>
  <c r="E333" i="3"/>
  <c r="E335" i="3"/>
  <c r="E336" i="3"/>
  <c r="E337" i="3"/>
  <c r="E338" i="3"/>
  <c r="E339" i="3"/>
  <c r="E340" i="3"/>
  <c r="E341" i="3"/>
  <c r="E342" i="3"/>
  <c r="E343" i="3"/>
  <c r="E344" i="3"/>
  <c r="E345" i="3"/>
  <c r="E347" i="3"/>
  <c r="E346" i="3"/>
  <c r="E348" i="3"/>
  <c r="E349" i="3"/>
  <c r="E350" i="3"/>
  <c r="E351" i="3"/>
  <c r="E352" i="3"/>
  <c r="E353" i="3"/>
  <c r="E354" i="3"/>
  <c r="E355" i="3"/>
  <c r="E357" i="3"/>
  <c r="E359" i="3"/>
  <c r="E360" i="3"/>
  <c r="E356" i="3"/>
  <c r="E358" i="3"/>
  <c r="E361" i="3"/>
  <c r="E363" i="3"/>
  <c r="E362" i="3"/>
  <c r="E364" i="3"/>
  <c r="E365" i="3"/>
  <c r="E366" i="3"/>
  <c r="E367" i="3"/>
  <c r="E368" i="3"/>
  <c r="E369" i="3"/>
  <c r="E370" i="3"/>
  <c r="E372" i="3"/>
  <c r="E371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1" i="3"/>
  <c r="E390" i="3"/>
  <c r="E392" i="3"/>
  <c r="E393" i="3"/>
  <c r="E395" i="3"/>
  <c r="E394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20" i="3"/>
  <c r="E418" i="3"/>
  <c r="E422" i="3"/>
  <c r="E419" i="3"/>
  <c r="E421" i="3"/>
  <c r="E423" i="3"/>
  <c r="E424" i="3"/>
  <c r="E425" i="3"/>
  <c r="E426" i="3"/>
  <c r="E427" i="3"/>
  <c r="E428" i="3"/>
  <c r="E429" i="3"/>
  <c r="E430" i="3"/>
  <c r="E433" i="3"/>
  <c r="E432" i="3"/>
  <c r="E431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4" i="3"/>
  <c r="E473" i="3"/>
  <c r="E475" i="3"/>
  <c r="E476" i="3"/>
  <c r="E478" i="3"/>
  <c r="E477" i="3"/>
  <c r="E479" i="3"/>
  <c r="E481" i="3"/>
  <c r="E480" i="3"/>
  <c r="E482" i="3"/>
  <c r="E483" i="3"/>
  <c r="E484" i="3"/>
  <c r="E485" i="3"/>
  <c r="E486" i="3"/>
  <c r="E487" i="3"/>
  <c r="E488" i="3"/>
  <c r="E489" i="3"/>
  <c r="E490" i="3"/>
  <c r="E492" i="3"/>
  <c r="E491" i="3"/>
  <c r="E493" i="3"/>
  <c r="E494" i="3"/>
  <c r="E495" i="3"/>
  <c r="E496" i="3"/>
  <c r="E499" i="3"/>
  <c r="E497" i="3"/>
  <c r="E498" i="3"/>
  <c r="E500" i="3"/>
  <c r="E501" i="3"/>
  <c r="E502" i="3"/>
  <c r="E503" i="3"/>
  <c r="E504" i="3"/>
  <c r="E505" i="3"/>
  <c r="E507" i="3"/>
  <c r="E506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2" i="3"/>
  <c r="E521" i="3"/>
  <c r="E523" i="3"/>
  <c r="E524" i="3"/>
  <c r="E525" i="3"/>
  <c r="E526" i="3"/>
  <c r="E527" i="3"/>
  <c r="E528" i="3"/>
  <c r="E529" i="3"/>
  <c r="E531" i="3"/>
  <c r="E530" i="3"/>
  <c r="E532" i="3"/>
  <c r="E533" i="3"/>
  <c r="E534" i="3"/>
  <c r="E535" i="3"/>
  <c r="E536" i="3"/>
  <c r="E538" i="3"/>
  <c r="E537" i="3"/>
  <c r="E539" i="3"/>
  <c r="E540" i="3"/>
  <c r="E541" i="3"/>
  <c r="E542" i="3"/>
  <c r="E543" i="3"/>
  <c r="E544" i="3"/>
  <c r="E545" i="3"/>
  <c r="E546" i="3"/>
  <c r="E548" i="3"/>
  <c r="E547" i="3"/>
  <c r="E549" i="3"/>
  <c r="E550" i="3"/>
  <c r="E552" i="3"/>
  <c r="E551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5" i="3"/>
  <c r="E573" i="3"/>
  <c r="E574" i="3"/>
  <c r="E576" i="3"/>
  <c r="E577" i="3"/>
  <c r="E578" i="3"/>
  <c r="E579" i="3"/>
  <c r="E580" i="3"/>
  <c r="E581" i="3"/>
  <c r="E582" i="3"/>
  <c r="E583" i="3"/>
  <c r="E584" i="3"/>
  <c r="E585" i="3"/>
  <c r="E586" i="3"/>
  <c r="E590" i="3"/>
  <c r="E587" i="3"/>
  <c r="E588" i="3"/>
  <c r="E589" i="3"/>
  <c r="E591" i="3"/>
  <c r="E594" i="3"/>
  <c r="E592" i="3"/>
  <c r="E593" i="3"/>
  <c r="E595" i="3"/>
  <c r="E596" i="3"/>
  <c r="E598" i="3"/>
  <c r="E597" i="3"/>
  <c r="E600" i="3"/>
  <c r="E599" i="3"/>
  <c r="E602" i="3"/>
  <c r="E601" i="3"/>
  <c r="E605" i="3"/>
  <c r="E604" i="3"/>
  <c r="E603" i="3"/>
  <c r="E606" i="3"/>
  <c r="E607" i="3"/>
  <c r="E608" i="3"/>
  <c r="E609" i="3"/>
  <c r="E610" i="3"/>
  <c r="E611" i="3"/>
  <c r="E612" i="3"/>
  <c r="E614" i="3"/>
  <c r="E613" i="3"/>
  <c r="E615" i="3"/>
  <c r="E616" i="3"/>
  <c r="E617" i="3"/>
  <c r="E618" i="3"/>
  <c r="E620" i="3"/>
  <c r="E619" i="3"/>
  <c r="E621" i="3"/>
  <c r="E622" i="3"/>
  <c r="E624" i="3"/>
  <c r="E623" i="3"/>
  <c r="E625" i="3"/>
  <c r="E626" i="3"/>
  <c r="E627" i="3"/>
  <c r="E628" i="3"/>
  <c r="E629" i="3"/>
  <c r="E630" i="3"/>
  <c r="E631" i="3"/>
  <c r="E632" i="3"/>
  <c r="E633" i="3"/>
  <c r="E634" i="3"/>
  <c r="E636" i="3"/>
  <c r="E635" i="3"/>
  <c r="E638" i="3"/>
  <c r="E637" i="3"/>
  <c r="E639" i="3"/>
  <c r="E640" i="3"/>
  <c r="E641" i="3"/>
  <c r="E642" i="3"/>
  <c r="E644" i="3"/>
  <c r="E643" i="3"/>
  <c r="E645" i="3"/>
  <c r="E647" i="3"/>
  <c r="E646" i="3"/>
  <c r="E648" i="3"/>
  <c r="E649" i="3"/>
  <c r="E650" i="3"/>
  <c r="E651" i="3"/>
  <c r="E653" i="3"/>
  <c r="E654" i="3"/>
  <c r="E652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1" i="3"/>
  <c r="E670" i="3"/>
  <c r="E672" i="3"/>
  <c r="E673" i="3"/>
  <c r="E674" i="3"/>
  <c r="E675" i="3"/>
  <c r="E676" i="3"/>
  <c r="E677" i="3"/>
  <c r="E678" i="3"/>
  <c r="E679" i="3"/>
  <c r="E680" i="3"/>
  <c r="E681" i="3"/>
  <c r="E684" i="3"/>
  <c r="E682" i="3"/>
  <c r="E685" i="3"/>
  <c r="E687" i="3"/>
  <c r="E686" i="3"/>
  <c r="E683" i="3"/>
  <c r="E688" i="3"/>
  <c r="E689" i="3"/>
  <c r="E690" i="3"/>
  <c r="E691" i="3"/>
  <c r="E692" i="3"/>
  <c r="E694" i="3"/>
  <c r="E695" i="3"/>
  <c r="E696" i="3"/>
  <c r="E693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8" i="3"/>
  <c r="E717" i="3"/>
  <c r="E719" i="3"/>
  <c r="E720" i="3"/>
  <c r="E721" i="3"/>
  <c r="E722" i="3"/>
  <c r="E726" i="3"/>
  <c r="E723" i="3"/>
  <c r="E727" i="3"/>
  <c r="E725" i="3"/>
  <c r="E724" i="3"/>
  <c r="E728" i="3"/>
  <c r="E729" i="3"/>
  <c r="E730" i="3"/>
  <c r="E731" i="3"/>
  <c r="E732" i="3"/>
  <c r="E733" i="3"/>
  <c r="E734" i="3"/>
  <c r="E735" i="3"/>
  <c r="E736" i="3"/>
  <c r="E737" i="3"/>
  <c r="E739" i="3"/>
  <c r="E738" i="3"/>
  <c r="E740" i="3"/>
  <c r="E742" i="3"/>
  <c r="E741" i="3"/>
  <c r="E743" i="3"/>
  <c r="E745" i="3"/>
  <c r="E744" i="3"/>
  <c r="E746" i="3"/>
  <c r="E747" i="3"/>
  <c r="E748" i="3"/>
  <c r="E751" i="3"/>
  <c r="E749" i="3"/>
  <c r="E750" i="3"/>
  <c r="E752" i="3"/>
  <c r="E753" i="3"/>
  <c r="E754" i="3"/>
  <c r="E755" i="3"/>
  <c r="E756" i="3"/>
  <c r="E759" i="3"/>
  <c r="E758" i="3"/>
  <c r="E757" i="3"/>
  <c r="E760" i="3"/>
  <c r="E761" i="3"/>
  <c r="E762" i="3"/>
  <c r="E763" i="3"/>
  <c r="E764" i="3"/>
  <c r="E765" i="3"/>
  <c r="E766" i="3"/>
  <c r="E767" i="3"/>
  <c r="E768" i="3"/>
  <c r="E769" i="3"/>
  <c r="E770" i="3"/>
  <c r="E772" i="3"/>
  <c r="E771" i="3"/>
  <c r="E773" i="3"/>
  <c r="E774" i="3"/>
  <c r="E775" i="3"/>
  <c r="E776" i="3"/>
  <c r="E777" i="3"/>
  <c r="E778" i="3"/>
  <c r="E779" i="3"/>
  <c r="E780" i="3"/>
  <c r="E782" i="3"/>
  <c r="E781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5" i="3"/>
  <c r="E814" i="3"/>
  <c r="E817" i="3"/>
  <c r="E816" i="3"/>
  <c r="E818" i="3"/>
  <c r="E819" i="3"/>
  <c r="E820" i="3"/>
  <c r="E821" i="3"/>
  <c r="E822" i="3"/>
  <c r="E823" i="3"/>
  <c r="E824" i="3"/>
  <c r="E825" i="3"/>
  <c r="E826" i="3"/>
  <c r="E827" i="3"/>
  <c r="E829" i="3"/>
  <c r="E828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6" i="3"/>
  <c r="E845" i="3"/>
  <c r="E847" i="3"/>
  <c r="E848" i="3"/>
  <c r="E849" i="3"/>
  <c r="E850" i="3"/>
  <c r="E851" i="3"/>
  <c r="E853" i="3"/>
  <c r="E852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7" i="3"/>
  <c r="E866" i="3"/>
  <c r="E869" i="3"/>
  <c r="E868" i="3"/>
  <c r="E870" i="3"/>
  <c r="E871" i="3"/>
  <c r="E872" i="3"/>
  <c r="E873" i="3"/>
  <c r="E874" i="3"/>
  <c r="E875" i="3"/>
  <c r="E877" i="3"/>
  <c r="E876" i="3"/>
  <c r="E878" i="3"/>
  <c r="E879" i="3"/>
  <c r="E880" i="3"/>
  <c r="E881" i="3"/>
  <c r="E882" i="3"/>
  <c r="E883" i="3"/>
  <c r="E884" i="3"/>
  <c r="E885" i="3"/>
  <c r="E887" i="3"/>
  <c r="E886" i="3"/>
  <c r="E888" i="3"/>
  <c r="E889" i="3"/>
  <c r="E890" i="3"/>
  <c r="E891" i="3"/>
  <c r="E892" i="3"/>
  <c r="E893" i="3"/>
  <c r="E895" i="3"/>
  <c r="E894" i="3"/>
  <c r="E896" i="3"/>
  <c r="E897" i="3"/>
  <c r="E898" i="3"/>
  <c r="E899" i="3"/>
  <c r="E901" i="3"/>
  <c r="E900" i="3"/>
  <c r="E902" i="3"/>
  <c r="E903" i="3"/>
  <c r="E904" i="3"/>
  <c r="E905" i="3"/>
  <c r="E906" i="3"/>
  <c r="E908" i="3"/>
  <c r="E907" i="3"/>
  <c r="E910" i="3"/>
  <c r="E909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7" i="3"/>
  <c r="E926" i="3"/>
  <c r="E925" i="3"/>
  <c r="E928" i="3"/>
  <c r="E929" i="3"/>
  <c r="E930" i="3"/>
  <c r="E931" i="3"/>
  <c r="E933" i="3"/>
  <c r="E932" i="3"/>
  <c r="E934" i="3"/>
  <c r="E936" i="3"/>
  <c r="E935" i="3"/>
  <c r="E937" i="3"/>
  <c r="E938" i="3"/>
  <c r="E939" i="3"/>
  <c r="E941" i="3"/>
  <c r="E940" i="3"/>
  <c r="E942" i="3"/>
  <c r="E943" i="3"/>
  <c r="E945" i="3"/>
  <c r="E944" i="3"/>
  <c r="E946" i="3"/>
  <c r="E947" i="3"/>
  <c r="E948" i="3"/>
  <c r="E949" i="3"/>
  <c r="E950" i="3"/>
  <c r="E951" i="3"/>
  <c r="E952" i="3"/>
  <c r="E953" i="3"/>
  <c r="E954" i="3"/>
  <c r="E957" i="3"/>
  <c r="E956" i="3"/>
  <c r="E955" i="3"/>
  <c r="E958" i="3"/>
  <c r="E961" i="3"/>
  <c r="E959" i="3"/>
  <c r="E960" i="3"/>
  <c r="E962" i="3"/>
  <c r="E963" i="3"/>
  <c r="E965" i="3"/>
  <c r="E964" i="3"/>
  <c r="E966" i="3"/>
  <c r="E967" i="3"/>
  <c r="E968" i="3"/>
  <c r="E970" i="3"/>
  <c r="E969" i="3"/>
  <c r="E972" i="3"/>
  <c r="E971" i="3"/>
  <c r="E974" i="3"/>
  <c r="E973" i="3"/>
  <c r="E975" i="3"/>
  <c r="E977" i="3"/>
  <c r="E976" i="3"/>
  <c r="E978" i="3"/>
  <c r="E979" i="3"/>
  <c r="E980" i="3"/>
  <c r="E981" i="3"/>
  <c r="E982" i="3"/>
  <c r="E983" i="3"/>
  <c r="E985" i="3"/>
  <c r="E984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9" i="3"/>
  <c r="E1008" i="3"/>
  <c r="E1007" i="3"/>
  <c r="E1010" i="3"/>
  <c r="E1011" i="3"/>
  <c r="E1012" i="3"/>
  <c r="E1014" i="3"/>
  <c r="E1013" i="3"/>
  <c r="E1015" i="3"/>
  <c r="E1016" i="3"/>
  <c r="E1017" i="3"/>
  <c r="E1019" i="3"/>
  <c r="E1018" i="3"/>
  <c r="E1020" i="3"/>
  <c r="E1021" i="3"/>
  <c r="E1022" i="3"/>
  <c r="E1023" i="3"/>
  <c r="E1024" i="3"/>
  <c r="E1025" i="3"/>
  <c r="E1026" i="3"/>
  <c r="E1027" i="3"/>
  <c r="E1028" i="3"/>
  <c r="E1029" i="3"/>
  <c r="E1031" i="3"/>
  <c r="E1030" i="3"/>
  <c r="E1032" i="3"/>
  <c r="E1033" i="3"/>
  <c r="E1034" i="3"/>
  <c r="E1035" i="3"/>
  <c r="E1036" i="3"/>
  <c r="E1037" i="3"/>
  <c r="E1038" i="3"/>
  <c r="E1039" i="3"/>
  <c r="E1045" i="3"/>
  <c r="E1044" i="3"/>
  <c r="E1043" i="3"/>
  <c r="E1042" i="3"/>
  <c r="E1047" i="3"/>
  <c r="E1041" i="3"/>
  <c r="E1040" i="3"/>
  <c r="E1046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4" i="3"/>
  <c r="E1063" i="3"/>
  <c r="E1065" i="3"/>
  <c r="E1066" i="3"/>
  <c r="E1067" i="3"/>
  <c r="E1068" i="3"/>
  <c r="E1070" i="3"/>
  <c r="E1069" i="3"/>
  <c r="E1071" i="3"/>
  <c r="E1072" i="3"/>
  <c r="E1074" i="3"/>
  <c r="E1073" i="3"/>
  <c r="E1075" i="3"/>
  <c r="E1076" i="3"/>
  <c r="E1077" i="3"/>
  <c r="E1078" i="3"/>
  <c r="E1079" i="3"/>
  <c r="E1080" i="3"/>
  <c r="E1081" i="3"/>
  <c r="E1082" i="3"/>
  <c r="E1084" i="3"/>
  <c r="E1085" i="3"/>
  <c r="E1083" i="3"/>
  <c r="E1086" i="3"/>
  <c r="E1087" i="3"/>
  <c r="E1088" i="3"/>
  <c r="E1089" i="3"/>
  <c r="E1091" i="3"/>
  <c r="E1090" i="3"/>
  <c r="E1094" i="3"/>
  <c r="E1093" i="3"/>
  <c r="E1095" i="3"/>
  <c r="E1092" i="3"/>
  <c r="E1096" i="3"/>
  <c r="E1097" i="3"/>
  <c r="E1098" i="3"/>
  <c r="E1099" i="3"/>
  <c r="E1100" i="3"/>
  <c r="E1102" i="3"/>
  <c r="E1103" i="3"/>
  <c r="E1101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40" i="3"/>
  <c r="E1139" i="3"/>
  <c r="E1141" i="3"/>
  <c r="E1143" i="3"/>
  <c r="E1142" i="3"/>
  <c r="E1144" i="3"/>
  <c r="E1145" i="3"/>
  <c r="E1146" i="3"/>
  <c r="E1147" i="3"/>
  <c r="E1148" i="3"/>
  <c r="E1149" i="3"/>
  <c r="E1150" i="3"/>
  <c r="E1151" i="3"/>
  <c r="E1153" i="3"/>
  <c r="E1152" i="3"/>
  <c r="E1154" i="3"/>
  <c r="E1155" i="3"/>
  <c r="E1156" i="3"/>
  <c r="E1157" i="3"/>
  <c r="E1158" i="3"/>
  <c r="E1159" i="3"/>
  <c r="E1160" i="3"/>
  <c r="E1161" i="3"/>
  <c r="E1163" i="3"/>
  <c r="E1162" i="3"/>
  <c r="E1164" i="3"/>
  <c r="E1165" i="3"/>
  <c r="E1166" i="3"/>
  <c r="E1167" i="3"/>
  <c r="E1174" i="3"/>
  <c r="E1173" i="3"/>
  <c r="E1177" i="3"/>
  <c r="E1168" i="3"/>
  <c r="E1171" i="3"/>
  <c r="E1169" i="3"/>
  <c r="E1172" i="3"/>
  <c r="E1176" i="3"/>
  <c r="E1175" i="3"/>
  <c r="E1170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4" i="3"/>
  <c r="E1203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2" i="3"/>
  <c r="E1221" i="3"/>
  <c r="E1223" i="3"/>
  <c r="E1225" i="3"/>
  <c r="E1224" i="3"/>
  <c r="E1226" i="3"/>
  <c r="E1227" i="3"/>
  <c r="E1228" i="3"/>
  <c r="E1229" i="3"/>
  <c r="E1230" i="3"/>
  <c r="E1233" i="3"/>
  <c r="E1231" i="3"/>
  <c r="E1232" i="3"/>
  <c r="E1234" i="3"/>
  <c r="E1235" i="3"/>
  <c r="E1236" i="3"/>
  <c r="E1237" i="3"/>
  <c r="E1238" i="3"/>
  <c r="E1239" i="3"/>
  <c r="E1240" i="3"/>
  <c r="E1241" i="3"/>
  <c r="E1242" i="3"/>
  <c r="E1243" i="3"/>
  <c r="E1244" i="3"/>
  <c r="E1246" i="3"/>
  <c r="E1245" i="3"/>
  <c r="E1248" i="3"/>
  <c r="E1247" i="3"/>
  <c r="E1249" i="3"/>
  <c r="E1250" i="3"/>
  <c r="E1252" i="3"/>
  <c r="E1251" i="3"/>
  <c r="E1254" i="3"/>
  <c r="E1253" i="3"/>
  <c r="E1255" i="3"/>
  <c r="E1256" i="3"/>
  <c r="E1257" i="3"/>
  <c r="E1258" i="3"/>
  <c r="E1259" i="3"/>
  <c r="E1260" i="3"/>
  <c r="E1261" i="3"/>
  <c r="E1262" i="3"/>
  <c r="E1263" i="3"/>
  <c r="E1264" i="3"/>
  <c r="E1265" i="3"/>
  <c r="E1267" i="3"/>
  <c r="E1266" i="3"/>
  <c r="E1268" i="3"/>
  <c r="E1269" i="3"/>
  <c r="E1270" i="3"/>
  <c r="E1271" i="3"/>
  <c r="E1273" i="3"/>
  <c r="E1272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7" i="3"/>
  <c r="E1286" i="3"/>
  <c r="E1288" i="3"/>
  <c r="E1289" i="3"/>
  <c r="E1290" i="3"/>
  <c r="E1291" i="3"/>
  <c r="E1292" i="3"/>
  <c r="E1293" i="3"/>
  <c r="E1295" i="3"/>
  <c r="E1298" i="3"/>
  <c r="E1297" i="3"/>
  <c r="E1296" i="3"/>
  <c r="E1294" i="3"/>
  <c r="E1299" i="3"/>
  <c r="E1300" i="3"/>
  <c r="E1302" i="3"/>
  <c r="E1301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6" i="3"/>
  <c r="E1328" i="3"/>
  <c r="E1324" i="3"/>
  <c r="E1327" i="3"/>
  <c r="E1325" i="3"/>
  <c r="E1329" i="3"/>
  <c r="E1331" i="3"/>
  <c r="E1332" i="3"/>
  <c r="E1330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6" i="3"/>
  <c r="E1345" i="3"/>
  <c r="E1347" i="3"/>
  <c r="E1348" i="3"/>
  <c r="E1349" i="3"/>
  <c r="E1350" i="3"/>
  <c r="E1351" i="3"/>
  <c r="E1352" i="3"/>
  <c r="E1353" i="3"/>
  <c r="E1354" i="3"/>
  <c r="E1355" i="3"/>
  <c r="E1356" i="3"/>
  <c r="E1358" i="3"/>
  <c r="E1357" i="3"/>
  <c r="E1360" i="3"/>
  <c r="E1362" i="3"/>
  <c r="E1361" i="3"/>
  <c r="E1359" i="3"/>
  <c r="E1364" i="3"/>
  <c r="E1363" i="3"/>
  <c r="E1365" i="3"/>
  <c r="E1366" i="3"/>
  <c r="E1367" i="3"/>
  <c r="E1368" i="3"/>
  <c r="E1369" i="3"/>
  <c r="E1371" i="3"/>
  <c r="E1372" i="3"/>
  <c r="E1370" i="3"/>
  <c r="E1373" i="3"/>
  <c r="E1374" i="3"/>
  <c r="E1376" i="3"/>
  <c r="E1375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2" i="3"/>
  <c r="E1391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8" i="3"/>
  <c r="E1407" i="3"/>
  <c r="E1409" i="3"/>
  <c r="E1410" i="3"/>
  <c r="E1411" i="3"/>
  <c r="E1413" i="3"/>
  <c r="E1412" i="3"/>
  <c r="E1414" i="3"/>
  <c r="E1415" i="3"/>
  <c r="E1416" i="3"/>
  <c r="E1417" i="3"/>
  <c r="E1419" i="3"/>
  <c r="E1418" i="3"/>
  <c r="E1420" i="3"/>
  <c r="E1421" i="3"/>
  <c r="E1422" i="3"/>
  <c r="E1423" i="3"/>
  <c r="E1424" i="3"/>
  <c r="E1425" i="3"/>
  <c r="E1427" i="3"/>
  <c r="E1426" i="3"/>
  <c r="E1428" i="3"/>
  <c r="E1429" i="3"/>
  <c r="E1431" i="3"/>
  <c r="E1430" i="3"/>
  <c r="E1432" i="3"/>
  <c r="E1433" i="3"/>
  <c r="E1434" i="3"/>
  <c r="E1435" i="3"/>
  <c r="E1436" i="3"/>
  <c r="E1437" i="3"/>
  <c r="E1438" i="3"/>
  <c r="E1439" i="3"/>
  <c r="E1440" i="3"/>
  <c r="E1441" i="3"/>
  <c r="E1442" i="3"/>
  <c r="E1444" i="3"/>
  <c r="E1443" i="3"/>
  <c r="E1445" i="3"/>
  <c r="E1446" i="3"/>
  <c r="E1447" i="3"/>
  <c r="E1448" i="3"/>
  <c r="E1449" i="3"/>
  <c r="E1450" i="3"/>
  <c r="E1452" i="3"/>
  <c r="E1451" i="3"/>
  <c r="E1453" i="3"/>
  <c r="E1454" i="3"/>
  <c r="E1455" i="3"/>
  <c r="E1456" i="3"/>
  <c r="E1457" i="3"/>
  <c r="E1458" i="3"/>
  <c r="E1460" i="3"/>
  <c r="E1459" i="3"/>
  <c r="E1461" i="3"/>
  <c r="E1462" i="3"/>
  <c r="E1464" i="3"/>
  <c r="E1465" i="3"/>
  <c r="E1463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80" i="3"/>
  <c r="E1479" i="3"/>
  <c r="E1481" i="3"/>
  <c r="E1482" i="3"/>
  <c r="E1483" i="3"/>
  <c r="E1484" i="3"/>
  <c r="E1485" i="3"/>
  <c r="E1486" i="3"/>
  <c r="E1487" i="3"/>
  <c r="E1489" i="3"/>
  <c r="E1488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4" i="3"/>
  <c r="E1515" i="3"/>
  <c r="E1516" i="3"/>
  <c r="E1517" i="3"/>
  <c r="E1518" i="3"/>
  <c r="E1519" i="3"/>
  <c r="E1520" i="3"/>
  <c r="E1521" i="3"/>
  <c r="E1522" i="3"/>
  <c r="E1523" i="3"/>
  <c r="E1525" i="3"/>
  <c r="E1524" i="3"/>
  <c r="E1526" i="3"/>
  <c r="E1528" i="3"/>
  <c r="E1527" i="3"/>
  <c r="E1529" i="3"/>
  <c r="E1530" i="3"/>
  <c r="E1531" i="3"/>
  <c r="E1532" i="3"/>
  <c r="E1533" i="3"/>
  <c r="E1534" i="3"/>
  <c r="E1535" i="3"/>
  <c r="E1536" i="3"/>
  <c r="E1537" i="3"/>
  <c r="E1538" i="3"/>
  <c r="E1542" i="3"/>
  <c r="E1539" i="3"/>
  <c r="E1541" i="3"/>
  <c r="E1540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5" i="3"/>
  <c r="E1564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8" i="3"/>
  <c r="E1589" i="3"/>
  <c r="E1590" i="3"/>
  <c r="E1591" i="3"/>
  <c r="E1592" i="3"/>
  <c r="E1593" i="3"/>
  <c r="E1594" i="3"/>
  <c r="E1595" i="3"/>
  <c r="E1596" i="3"/>
  <c r="E1597" i="3"/>
  <c r="E1599" i="3"/>
  <c r="E1598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8" i="3"/>
  <c r="E1617" i="3"/>
  <c r="E1619" i="3"/>
  <c r="E1620" i="3"/>
  <c r="E1621" i="3"/>
  <c r="E1622" i="3"/>
  <c r="E1623" i="3"/>
  <c r="E1624" i="3"/>
  <c r="E1626" i="3"/>
  <c r="E1625" i="3"/>
  <c r="E1627" i="3"/>
  <c r="E1628" i="3"/>
  <c r="E1629" i="3"/>
  <c r="E1630" i="3"/>
  <c r="E1631" i="3"/>
  <c r="E1632" i="3"/>
  <c r="E1633" i="3"/>
  <c r="E1634" i="3"/>
  <c r="E1635" i="3"/>
  <c r="E1637" i="3"/>
  <c r="E1636" i="3"/>
  <c r="E1638" i="3"/>
  <c r="E1639" i="3"/>
  <c r="E1640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6" i="3"/>
  <c r="E1655" i="3"/>
  <c r="E1658" i="3"/>
  <c r="E1657" i="3"/>
  <c r="E1659" i="3"/>
  <c r="E1660" i="3"/>
  <c r="E1661" i="3"/>
  <c r="E1663" i="3"/>
  <c r="E1662" i="3"/>
  <c r="E1664" i="3"/>
  <c r="E1665" i="3"/>
  <c r="E1667" i="3"/>
  <c r="E1666" i="3"/>
  <c r="E1668" i="3"/>
  <c r="E1669" i="3"/>
  <c r="E1670" i="3"/>
  <c r="E1671" i="3"/>
  <c r="E1672" i="3"/>
  <c r="E1673" i="3"/>
  <c r="E1674" i="3"/>
  <c r="E1675" i="3"/>
  <c r="E1676" i="3"/>
  <c r="E1678" i="3"/>
  <c r="E1677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2" i="3"/>
  <c r="E1701" i="3"/>
  <c r="E1703" i="3"/>
  <c r="E1705" i="3"/>
  <c r="E1707" i="3"/>
  <c r="E1706" i="3"/>
  <c r="E1704" i="3"/>
  <c r="E1708" i="3"/>
  <c r="E1709" i="3"/>
  <c r="E1710" i="3"/>
  <c r="E1711" i="3"/>
  <c r="E1712" i="3"/>
  <c r="E1713" i="3"/>
  <c r="E1714" i="3"/>
  <c r="E1717" i="3"/>
  <c r="E1715" i="3"/>
  <c r="E1716" i="3"/>
  <c r="E1718" i="3"/>
  <c r="E1719" i="3"/>
  <c r="E1720" i="3"/>
  <c r="E1722" i="3"/>
  <c r="E1721" i="3"/>
  <c r="E1723" i="3"/>
  <c r="E1724" i="3"/>
  <c r="E1725" i="3"/>
  <c r="E1726" i="3"/>
  <c r="E1727" i="3"/>
  <c r="E1728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2" i="3"/>
  <c r="E1741" i="3"/>
  <c r="E1744" i="3"/>
  <c r="E1745" i="3"/>
  <c r="E1743" i="3"/>
  <c r="E1746" i="3"/>
  <c r="E1747" i="3"/>
  <c r="E1748" i="3"/>
  <c r="E1749" i="3"/>
  <c r="E1750" i="3"/>
  <c r="E1751" i="3"/>
  <c r="E1752" i="3"/>
  <c r="E1754" i="3"/>
  <c r="E1753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2" i="3"/>
  <c r="E1771" i="3"/>
  <c r="E1774" i="3"/>
  <c r="E1773" i="3"/>
  <c r="E1775" i="3"/>
  <c r="E1776" i="3"/>
  <c r="E1777" i="3"/>
  <c r="E1778" i="3"/>
  <c r="E1779" i="3"/>
  <c r="E1780" i="3"/>
  <c r="E1781" i="3"/>
  <c r="E1782" i="3"/>
  <c r="E1783" i="3"/>
  <c r="E1785" i="3"/>
  <c r="E1784" i="3"/>
  <c r="E1788" i="3"/>
  <c r="E1786" i="3"/>
  <c r="E1787" i="3"/>
  <c r="E1789" i="3"/>
  <c r="E1790" i="3"/>
  <c r="E1791" i="3"/>
  <c r="E1792" i="3"/>
  <c r="E1793" i="3"/>
  <c r="E1794" i="3"/>
  <c r="E1795" i="3"/>
  <c r="E1797" i="3"/>
  <c r="E1798" i="3"/>
  <c r="E1796" i="3"/>
  <c r="E1799" i="3"/>
  <c r="E1800" i="3"/>
  <c r="E1801" i="3"/>
  <c r="E1802" i="3"/>
  <c r="E1803" i="3"/>
  <c r="E1804" i="3"/>
  <c r="E1805" i="3"/>
  <c r="E1806" i="3"/>
  <c r="E1807" i="3"/>
  <c r="E1808" i="3"/>
  <c r="E1809" i="3"/>
  <c r="E1810" i="3"/>
  <c r="E1811" i="3"/>
  <c r="E1812" i="3"/>
  <c r="E1813" i="3"/>
  <c r="E1814" i="3"/>
  <c r="E1815" i="3"/>
  <c r="E1816" i="3"/>
  <c r="E1817" i="3"/>
  <c r="E1818" i="3"/>
  <c r="E1820" i="3"/>
  <c r="E1819" i="3"/>
  <c r="E1821" i="3"/>
  <c r="E1822" i="3"/>
  <c r="E1823" i="3"/>
  <c r="E1824" i="3"/>
  <c r="E1825" i="3"/>
  <c r="E1826" i="3"/>
  <c r="E1827" i="3"/>
  <c r="E1828" i="3"/>
  <c r="E1830" i="3"/>
  <c r="E1829" i="3"/>
  <c r="E1831" i="3"/>
  <c r="E1832" i="3"/>
  <c r="E1833" i="3"/>
  <c r="E1834" i="3"/>
  <c r="E1835" i="3"/>
  <c r="E1836" i="3"/>
  <c r="E1837" i="3"/>
  <c r="E1838" i="3"/>
  <c r="E1839" i="3"/>
  <c r="E1840" i="3"/>
  <c r="E1842" i="3"/>
  <c r="E1841" i="3"/>
  <c r="E1843" i="3"/>
  <c r="E1844" i="3"/>
  <c r="E1845" i="3"/>
  <c r="E1846" i="3"/>
  <c r="E1847" i="3"/>
  <c r="E1848" i="3"/>
  <c r="E1849" i="3"/>
  <c r="E1850" i="3"/>
  <c r="E1852" i="3"/>
  <c r="E1851" i="3"/>
  <c r="E1853" i="3"/>
  <c r="E1854" i="3"/>
  <c r="E1855" i="3"/>
  <c r="E1856" i="3"/>
  <c r="E1857" i="3"/>
  <c r="E1858" i="3"/>
  <c r="E1859" i="3"/>
  <c r="E1860" i="3"/>
  <c r="E1861" i="3"/>
  <c r="E1862" i="3"/>
  <c r="E1863" i="3"/>
  <c r="E1864" i="3"/>
  <c r="E1865" i="3"/>
  <c r="E1866" i="3"/>
  <c r="E1867" i="3"/>
  <c r="E1868" i="3"/>
  <c r="E1869" i="3"/>
  <c r="E1870" i="3"/>
  <c r="E1871" i="3"/>
  <c r="E1872" i="3"/>
  <c r="E1873" i="3"/>
  <c r="E1875" i="3"/>
  <c r="E1874" i="3"/>
  <c r="E1876" i="3"/>
  <c r="E1877" i="3"/>
  <c r="E1878" i="3"/>
  <c r="E1879" i="3"/>
  <c r="E1880" i="3"/>
  <c r="E1881" i="3"/>
  <c r="E1882" i="3"/>
  <c r="E1883" i="3"/>
  <c r="E1884" i="3"/>
  <c r="E1885" i="3"/>
  <c r="E1886" i="3"/>
  <c r="E1887" i="3"/>
  <c r="E1888" i="3"/>
  <c r="E1889" i="3"/>
  <c r="E1890" i="3"/>
  <c r="E1891" i="3"/>
  <c r="E1892" i="3"/>
  <c r="E1893" i="3"/>
  <c r="E1894" i="3"/>
  <c r="E1895" i="3"/>
  <c r="E1896" i="3"/>
  <c r="E1897" i="3"/>
  <c r="E1898" i="3"/>
  <c r="E1899" i="3"/>
  <c r="E1900" i="3"/>
  <c r="E1901" i="3"/>
  <c r="E1902" i="3"/>
  <c r="E1903" i="3"/>
  <c r="E1904" i="3"/>
  <c r="E1905" i="3"/>
  <c r="E1906" i="3"/>
  <c r="E1907" i="3"/>
  <c r="E1908" i="3"/>
  <c r="E1910" i="3"/>
  <c r="E1909" i="3"/>
  <c r="E1911" i="3"/>
  <c r="E1912" i="3"/>
  <c r="E1913" i="3"/>
  <c r="E1914" i="3"/>
  <c r="E1915" i="3"/>
  <c r="E1916" i="3"/>
  <c r="E1918" i="3"/>
  <c r="E1917" i="3"/>
  <c r="E1920" i="3"/>
  <c r="E1919" i="3"/>
  <c r="E1921" i="3"/>
  <c r="E1922" i="3"/>
  <c r="E1923" i="3"/>
  <c r="E1924" i="3"/>
  <c r="E1926" i="3"/>
  <c r="E1925" i="3"/>
  <c r="E1927" i="3"/>
  <c r="E1928" i="3"/>
  <c r="E1929" i="3"/>
  <c r="E1930" i="3"/>
  <c r="E1931" i="3"/>
  <c r="E1932" i="3"/>
  <c r="E1933" i="3"/>
  <c r="E1935" i="3"/>
  <c r="E1934" i="3"/>
  <c r="E1936" i="3"/>
  <c r="E1937" i="3"/>
  <c r="E1938" i="3"/>
  <c r="E1939" i="3"/>
  <c r="E1940" i="3"/>
  <c r="E1941" i="3"/>
  <c r="E1942" i="3"/>
  <c r="E1944" i="3"/>
  <c r="E1943" i="3"/>
  <c r="E1945" i="3"/>
  <c r="E1946" i="3"/>
  <c r="E1947" i="3"/>
  <c r="E1948" i="3"/>
  <c r="E1949" i="3"/>
  <c r="E1950" i="3"/>
  <c r="E1951" i="3"/>
  <c r="E1952" i="3"/>
  <c r="E1955" i="3"/>
  <c r="E1956" i="3"/>
  <c r="E1954" i="3"/>
  <c r="E1953" i="3"/>
  <c r="E1958" i="3"/>
  <c r="E1957" i="3"/>
  <c r="E1959" i="3"/>
  <c r="E1960" i="3"/>
  <c r="E1961" i="3"/>
  <c r="E1962" i="3"/>
  <c r="E1963" i="3"/>
  <c r="E1964" i="3"/>
  <c r="E1965" i="3"/>
  <c r="E1966" i="3"/>
  <c r="E1967" i="3"/>
  <c r="E1968" i="3"/>
  <c r="E1969" i="3"/>
  <c r="E1970" i="3"/>
  <c r="E1971" i="3"/>
  <c r="E1972" i="3"/>
  <c r="E1973" i="3"/>
  <c r="E1977" i="3"/>
  <c r="E1975" i="3"/>
  <c r="E1976" i="3"/>
  <c r="E1974" i="3"/>
  <c r="E1978" i="3"/>
  <c r="E1979" i="3"/>
  <c r="E1980" i="3"/>
  <c r="E1981" i="3"/>
  <c r="E1985" i="3"/>
  <c r="E1982" i="3"/>
  <c r="E1984" i="3"/>
  <c r="E1983" i="3"/>
  <c r="E1986" i="3"/>
  <c r="E1987" i="3"/>
  <c r="E1988" i="3"/>
  <c r="E1989" i="3"/>
  <c r="E1990" i="3"/>
  <c r="E1991" i="3"/>
  <c r="E1993" i="3"/>
  <c r="E1992" i="3"/>
  <c r="E1994" i="3"/>
  <c r="E1995" i="3"/>
  <c r="E1996" i="3"/>
  <c r="E1997" i="3"/>
  <c r="E1998" i="3"/>
  <c r="E2000" i="3"/>
  <c r="E2001" i="3"/>
  <c r="E1999" i="3"/>
  <c r="E2002" i="3"/>
  <c r="E2003" i="3"/>
  <c r="E2004" i="3"/>
  <c r="E2005" i="3"/>
  <c r="E2006" i="3"/>
  <c r="E2007" i="3"/>
  <c r="E2008" i="3"/>
  <c r="E2009" i="3"/>
  <c r="E2010" i="3"/>
  <c r="E2011" i="3"/>
  <c r="E2013" i="3"/>
  <c r="E2012" i="3"/>
  <c r="E2014" i="3"/>
  <c r="E2015" i="3"/>
  <c r="E2016" i="3"/>
  <c r="E2017" i="3"/>
  <c r="E2018" i="3"/>
  <c r="E2019" i="3"/>
  <c r="E2020" i="3"/>
  <c r="E2021" i="3"/>
  <c r="E2022" i="3"/>
  <c r="E2023" i="3"/>
  <c r="E2024" i="3"/>
  <c r="E2025" i="3"/>
  <c r="E2026" i="3"/>
  <c r="E2027" i="3"/>
  <c r="E2028" i="3"/>
  <c r="E2029" i="3"/>
  <c r="E2030" i="3"/>
  <c r="E2032" i="3"/>
  <c r="E2031" i="3"/>
  <c r="E2033" i="3"/>
  <c r="E2034" i="3"/>
  <c r="E2035" i="3"/>
  <c r="E2038" i="3"/>
  <c r="E2037" i="3"/>
  <c r="E2036" i="3"/>
  <c r="E2040" i="3"/>
  <c r="E2039" i="3"/>
  <c r="E2041" i="3"/>
  <c r="E2042" i="3"/>
  <c r="E2043" i="3"/>
  <c r="E2045" i="3"/>
  <c r="E2044" i="3"/>
  <c r="E2046" i="3"/>
  <c r="E2047" i="3"/>
  <c r="E2048" i="3"/>
  <c r="E2049" i="3"/>
  <c r="E2050" i="3"/>
  <c r="E2051" i="3"/>
  <c r="E2052" i="3"/>
  <c r="E2054" i="3"/>
  <c r="E2053" i="3"/>
  <c r="E2055" i="3"/>
  <c r="E2057" i="3"/>
  <c r="E2056" i="3"/>
  <c r="E2058" i="3"/>
  <c r="E2059" i="3"/>
  <c r="E2060" i="3"/>
  <c r="E2061" i="3"/>
  <c r="E2062" i="3"/>
  <c r="E2063" i="3"/>
  <c r="E2064" i="3"/>
  <c r="E2065" i="3"/>
  <c r="E2066" i="3"/>
  <c r="E2067" i="3"/>
  <c r="E2068" i="3"/>
  <c r="E2069" i="3"/>
  <c r="E2070" i="3"/>
  <c r="E2071" i="3"/>
  <c r="E2072" i="3"/>
  <c r="E2073" i="3"/>
  <c r="E2074" i="3"/>
  <c r="E2075" i="3"/>
  <c r="E2076" i="3"/>
  <c r="E2077" i="3"/>
  <c r="E2078" i="3"/>
  <c r="E2079" i="3"/>
  <c r="E2080" i="3"/>
  <c r="E2081" i="3"/>
  <c r="E2082" i="3"/>
  <c r="E2083" i="3"/>
  <c r="E2084" i="3"/>
  <c r="E2085" i="3"/>
  <c r="E2086" i="3"/>
  <c r="E2087" i="3"/>
  <c r="E2088" i="3"/>
  <c r="E2089" i="3"/>
  <c r="E2090" i="3"/>
  <c r="E2091" i="3"/>
  <c r="E2092" i="3"/>
  <c r="E2093" i="3"/>
  <c r="E2094" i="3"/>
  <c r="E2095" i="3"/>
  <c r="E2096" i="3"/>
  <c r="E2097" i="3"/>
  <c r="E2098" i="3"/>
  <c r="E2099" i="3"/>
  <c r="E2100" i="3"/>
  <c r="E2101" i="3"/>
  <c r="E2102" i="3"/>
  <c r="E2103" i="3"/>
  <c r="E2104" i="3"/>
  <c r="E2105" i="3"/>
  <c r="E2106" i="3"/>
  <c r="E2107" i="3"/>
  <c r="E2108" i="3"/>
  <c r="E2110" i="3"/>
  <c r="E2109" i="3"/>
  <c r="E2111" i="3"/>
  <c r="E2112" i="3"/>
  <c r="E2113" i="3"/>
  <c r="E2114" i="3"/>
  <c r="E2116" i="3"/>
  <c r="E2115" i="3"/>
  <c r="E2117" i="3"/>
  <c r="E2119" i="3"/>
  <c r="E2118" i="3"/>
  <c r="E2120" i="3"/>
  <c r="E2121" i="3"/>
  <c r="E2122" i="3"/>
  <c r="E2123" i="3"/>
  <c r="E2124" i="3"/>
  <c r="E2125" i="3"/>
  <c r="E2126" i="3"/>
  <c r="E2127" i="3"/>
  <c r="E2128" i="3"/>
  <c r="E2129" i="3"/>
  <c r="E2130" i="3"/>
  <c r="E2131" i="3"/>
  <c r="E2133" i="3"/>
  <c r="E2132" i="3"/>
  <c r="E2134" i="3"/>
  <c r="E2137" i="3"/>
  <c r="E2135" i="3"/>
  <c r="E2138" i="3"/>
  <c r="E2136" i="3"/>
  <c r="E2140" i="3"/>
  <c r="E2139" i="3"/>
  <c r="E2141" i="3"/>
  <c r="E2142" i="3"/>
  <c r="E2143" i="3"/>
  <c r="E2144" i="3"/>
  <c r="E2145" i="3"/>
  <c r="E2146" i="3"/>
  <c r="E2147" i="3"/>
  <c r="E2148" i="3"/>
  <c r="E2150" i="3"/>
  <c r="E2149" i="3"/>
  <c r="E2151" i="3"/>
  <c r="E2152" i="3"/>
  <c r="E2153" i="3"/>
  <c r="E2155" i="3"/>
  <c r="E2154" i="3"/>
  <c r="E2156" i="3"/>
  <c r="E2160" i="3"/>
  <c r="E2158" i="3"/>
  <c r="E2159" i="3"/>
  <c r="E2157" i="3"/>
  <c r="E2161" i="3"/>
  <c r="E2162" i="3"/>
  <c r="E2163" i="3"/>
  <c r="E2165" i="3"/>
  <c r="E2164" i="3"/>
  <c r="E2166" i="3"/>
  <c r="E2167" i="3"/>
  <c r="E2168" i="3"/>
  <c r="E2169" i="3"/>
  <c r="E2170" i="3"/>
  <c r="E2171" i="3"/>
  <c r="E2172" i="3"/>
  <c r="E2173" i="3"/>
  <c r="E2174" i="3"/>
  <c r="E2175" i="3"/>
  <c r="E2176" i="3"/>
  <c r="E2177" i="3"/>
  <c r="E2178" i="3"/>
  <c r="E2179" i="3"/>
  <c r="E2180" i="3"/>
  <c r="E2181" i="3"/>
  <c r="E2182" i="3"/>
  <c r="E2183" i="3"/>
  <c r="E2184" i="3"/>
  <c r="E2185" i="3"/>
  <c r="E2186" i="3"/>
  <c r="E2187" i="3"/>
  <c r="E2188" i="3"/>
  <c r="E2189" i="3"/>
  <c r="E2190" i="3"/>
  <c r="E2191" i="3"/>
  <c r="E2192" i="3"/>
  <c r="E2193" i="3"/>
  <c r="E2194" i="3"/>
  <c r="E2195" i="3"/>
  <c r="E2196" i="3"/>
  <c r="E2197" i="3"/>
  <c r="E2198" i="3"/>
  <c r="E2199" i="3"/>
  <c r="E2200" i="3"/>
  <c r="E2201" i="3"/>
  <c r="E2202" i="3"/>
  <c r="E2203" i="3"/>
  <c r="E2204" i="3"/>
  <c r="E2205" i="3"/>
  <c r="E2206" i="3"/>
  <c r="E2208" i="3"/>
  <c r="E2207" i="3"/>
  <c r="E2211" i="3"/>
  <c r="E2210" i="3"/>
  <c r="E2209" i="3"/>
  <c r="E2212" i="3"/>
  <c r="E2213" i="3"/>
  <c r="E2214" i="3"/>
  <c r="E2215" i="3"/>
  <c r="E2216" i="3"/>
  <c r="E2217" i="3"/>
  <c r="E2218" i="3"/>
  <c r="E2219" i="3"/>
  <c r="E2220" i="3"/>
  <c r="E2221" i="3"/>
  <c r="E2222" i="3"/>
  <c r="E2224" i="3"/>
  <c r="E2223" i="3"/>
  <c r="E2225" i="3"/>
  <c r="E2226" i="3"/>
  <c r="E2227" i="3"/>
  <c r="E2228" i="3"/>
  <c r="E2229" i="3"/>
  <c r="E2230" i="3"/>
  <c r="E2231" i="3"/>
  <c r="E2232" i="3"/>
  <c r="E2233" i="3"/>
  <c r="E2234" i="3"/>
  <c r="E2235" i="3"/>
  <c r="E2236" i="3"/>
  <c r="E2237" i="3"/>
  <c r="E2238" i="3"/>
  <c r="E2239" i="3"/>
  <c r="E2242" i="3"/>
  <c r="E2241" i="3"/>
  <c r="E2240" i="3"/>
  <c r="E2243" i="3"/>
  <c r="E2244" i="3"/>
  <c r="E2245" i="3"/>
  <c r="E2246" i="3"/>
  <c r="E2247" i="3"/>
  <c r="E2248" i="3"/>
  <c r="E2249" i="3"/>
  <c r="E2250" i="3"/>
  <c r="E2251" i="3"/>
  <c r="E2252" i="3"/>
  <c r="E2253" i="3"/>
  <c r="E2254" i="3"/>
  <c r="E2255" i="3"/>
  <c r="E2256" i="3"/>
  <c r="E2257" i="3"/>
  <c r="E2258" i="3"/>
  <c r="E2259" i="3"/>
  <c r="E2260" i="3"/>
  <c r="E2261" i="3"/>
  <c r="E2262" i="3"/>
  <c r="E2263" i="3"/>
  <c r="E2264" i="3"/>
  <c r="E2265" i="3"/>
  <c r="E2266" i="3"/>
  <c r="E2267" i="3"/>
  <c r="E2268" i="3"/>
  <c r="E2269" i="3"/>
  <c r="E2270" i="3"/>
  <c r="E2271" i="3"/>
  <c r="E2272" i="3"/>
  <c r="E2273" i="3"/>
  <c r="E2274" i="3"/>
  <c r="E2275" i="3"/>
  <c r="E2276" i="3"/>
  <c r="E2277" i="3"/>
  <c r="E2278" i="3"/>
  <c r="E2279" i="3"/>
  <c r="E2280" i="3"/>
  <c r="E2281" i="3"/>
  <c r="E2282" i="3"/>
  <c r="E2283" i="3"/>
  <c r="E2284" i="3"/>
  <c r="E2285" i="3"/>
  <c r="E2287" i="3"/>
  <c r="E2286" i="3"/>
  <c r="E2288" i="3"/>
  <c r="E2289" i="3"/>
  <c r="E2290" i="3"/>
  <c r="E2291" i="3"/>
  <c r="E2293" i="3"/>
  <c r="E2292" i="3"/>
  <c r="E2294" i="3"/>
  <c r="E2295" i="3"/>
  <c r="E2296" i="3"/>
  <c r="E2297" i="3"/>
  <c r="E2298" i="3"/>
  <c r="E2300" i="3"/>
  <c r="E2299" i="3"/>
  <c r="E2301" i="3"/>
  <c r="E2302" i="3"/>
  <c r="E2306" i="3"/>
  <c r="E2304" i="3"/>
  <c r="E2303" i="3"/>
  <c r="E2305" i="3"/>
  <c r="E2307" i="3"/>
  <c r="E2308" i="3"/>
  <c r="E2310" i="3"/>
  <c r="E2309" i="3"/>
  <c r="E2311" i="3"/>
  <c r="E2312" i="3"/>
  <c r="E2313" i="3"/>
  <c r="E2314" i="3"/>
  <c r="E2315" i="3"/>
  <c r="E2316" i="3"/>
  <c r="E2319" i="3"/>
  <c r="E2317" i="3"/>
  <c r="E2318" i="3"/>
  <c r="E2320" i="3"/>
  <c r="E2321" i="3"/>
  <c r="E2322" i="3"/>
  <c r="E2323" i="3"/>
  <c r="E2326" i="3"/>
  <c r="E2325" i="3"/>
  <c r="E2324" i="3"/>
  <c r="E2327" i="3"/>
  <c r="E2328" i="3"/>
  <c r="E2329" i="3"/>
  <c r="E2330" i="3"/>
  <c r="E2331" i="3"/>
  <c r="E2332" i="3"/>
  <c r="E2333" i="3"/>
  <c r="E2334" i="3"/>
  <c r="E2335" i="3"/>
  <c r="E2336" i="3"/>
  <c r="E2337" i="3"/>
  <c r="E2338" i="3"/>
  <c r="E2339" i="3"/>
  <c r="E2340" i="3"/>
  <c r="E2341" i="3"/>
  <c r="E2342" i="3"/>
  <c r="E2343" i="3"/>
  <c r="E2344" i="3"/>
  <c r="E2345" i="3"/>
  <c r="E2346" i="3"/>
  <c r="E2348" i="3"/>
  <c r="E2347" i="3"/>
  <c r="E2351" i="3"/>
  <c r="E2350" i="3"/>
  <c r="E2349" i="3"/>
  <c r="E2352" i="3"/>
  <c r="E2353" i="3"/>
  <c r="E2354" i="3"/>
  <c r="E2355" i="3"/>
  <c r="E2356" i="3"/>
  <c r="E2357" i="3"/>
  <c r="E2358" i="3"/>
  <c r="E2361" i="3"/>
  <c r="E2360" i="3"/>
  <c r="E2359" i="3"/>
  <c r="E2362" i="3"/>
  <c r="E2363" i="3"/>
  <c r="E2364" i="3"/>
  <c r="E2365" i="3"/>
  <c r="E2366" i="3"/>
  <c r="E2367" i="3"/>
  <c r="E2368" i="3"/>
  <c r="E2369" i="3"/>
  <c r="E2370" i="3"/>
  <c r="E2371" i="3"/>
  <c r="E2373" i="3"/>
  <c r="E2372" i="3"/>
  <c r="E2377" i="3"/>
  <c r="E2374" i="3"/>
  <c r="E2376" i="3"/>
  <c r="E2375" i="3"/>
  <c r="E2378" i="3"/>
  <c r="E2379" i="3"/>
  <c r="E2380" i="3"/>
  <c r="E2381" i="3"/>
  <c r="E2384" i="3"/>
  <c r="E2386" i="3"/>
  <c r="E2385" i="3"/>
  <c r="E2382" i="3"/>
  <c r="E2383" i="3"/>
  <c r="E2387" i="3"/>
  <c r="E2388" i="3"/>
  <c r="E2389" i="3"/>
  <c r="E2390" i="3"/>
  <c r="E2391" i="3"/>
  <c r="E2393" i="3"/>
  <c r="E2392" i="3"/>
  <c r="E2394" i="3"/>
  <c r="E2395" i="3"/>
  <c r="E2396" i="3"/>
  <c r="E2397" i="3"/>
  <c r="E2398" i="3"/>
  <c r="E2399" i="3"/>
  <c r="E2" i="3"/>
  <c r="E1700" i="2"/>
  <c r="E1690" i="2"/>
  <c r="E1098" i="2"/>
  <c r="E780" i="2"/>
  <c r="E1531" i="2"/>
  <c r="E1732" i="2"/>
  <c r="E541" i="2"/>
  <c r="E227" i="2"/>
  <c r="E75" i="2"/>
  <c r="E727" i="2"/>
  <c r="E1876" i="2"/>
  <c r="E1115" i="2"/>
  <c r="E1104" i="2"/>
  <c r="E1683" i="2"/>
  <c r="E779" i="2"/>
  <c r="E1971" i="2"/>
  <c r="E1343" i="2"/>
  <c r="E1206" i="2"/>
  <c r="E2289" i="2"/>
  <c r="E237" i="2"/>
  <c r="E1510" i="2"/>
  <c r="E1375" i="2"/>
  <c r="E928" i="2"/>
  <c r="E1252" i="2"/>
  <c r="E2354" i="2"/>
  <c r="E2218" i="2"/>
  <c r="E841" i="2"/>
  <c r="E490" i="2"/>
  <c r="E1893" i="2"/>
  <c r="E2122" i="2"/>
  <c r="E1797" i="2"/>
  <c r="E1397" i="2"/>
  <c r="E2051" i="2"/>
  <c r="E870" i="2"/>
  <c r="E626" i="2"/>
  <c r="E2264" i="2"/>
  <c r="E1848" i="2"/>
  <c r="E1242" i="2"/>
  <c r="E1082" i="2"/>
  <c r="E502" i="2"/>
  <c r="E407" i="2"/>
  <c r="E1812" i="2"/>
  <c r="E482" i="2"/>
  <c r="E2498" i="2"/>
  <c r="E2401" i="2"/>
  <c r="E1838" i="2"/>
  <c r="E1015" i="2"/>
  <c r="E197" i="2"/>
  <c r="E50" i="2"/>
  <c r="E2248" i="2"/>
  <c r="E455" i="2"/>
  <c r="E94" i="2"/>
  <c r="E1695" i="2"/>
  <c r="E479" i="2"/>
  <c r="E1702" i="2"/>
  <c r="E817" i="2"/>
  <c r="E2544" i="2"/>
  <c r="E140" i="2"/>
  <c r="E2430" i="2"/>
  <c r="E459" i="2"/>
  <c r="E24" i="2"/>
  <c r="E73" i="2"/>
  <c r="E1424" i="2"/>
  <c r="E2550" i="2"/>
  <c r="E2596" i="2"/>
  <c r="E1540" i="2"/>
  <c r="E1334" i="2"/>
  <c r="E2634" i="2"/>
  <c r="E1650" i="2"/>
  <c r="E804" i="2"/>
  <c r="E1434" i="2"/>
  <c r="E1515" i="2"/>
  <c r="E880" i="2"/>
  <c r="E359" i="2"/>
  <c r="E2479" i="2"/>
  <c r="E10" i="2"/>
  <c r="E154" i="2"/>
  <c r="E139" i="2"/>
  <c r="E147" i="2"/>
  <c r="E182" i="2"/>
  <c r="E2197" i="2"/>
  <c r="E2228" i="2"/>
  <c r="E2638" i="2"/>
  <c r="E450" i="2"/>
  <c r="E38" i="2"/>
  <c r="E2116" i="2"/>
  <c r="E131" i="2"/>
  <c r="E221" i="2"/>
  <c r="E282" i="2"/>
  <c r="E1200" i="2"/>
  <c r="E619" i="2"/>
  <c r="E12" i="2"/>
  <c r="E1479" i="2"/>
  <c r="E57" i="2"/>
  <c r="E144" i="2"/>
  <c r="E526" i="2"/>
  <c r="E2374" i="2"/>
  <c r="E2067" i="2"/>
  <c r="E492" i="2"/>
  <c r="E818" i="2"/>
  <c r="E59" i="2"/>
  <c r="E21" i="2"/>
  <c r="E167" i="2"/>
  <c r="E1327" i="2"/>
  <c r="E937" i="2"/>
  <c r="E1218" i="2"/>
  <c r="E1331" i="2"/>
  <c r="E1271" i="2"/>
  <c r="E2371" i="2"/>
  <c r="E969" i="2"/>
  <c r="E2347" i="2"/>
  <c r="E1520" i="2"/>
  <c r="E534" i="2"/>
  <c r="E1601" i="2"/>
  <c r="E914" i="2"/>
  <c r="E2025" i="2"/>
  <c r="E2113" i="2"/>
  <c r="E66" i="2"/>
  <c r="E533" i="2"/>
  <c r="E348" i="2"/>
  <c r="E976" i="2"/>
  <c r="E1914" i="2"/>
  <c r="E1788" i="2"/>
  <c r="E1915" i="2"/>
  <c r="E1614" i="2"/>
  <c r="E175" i="2"/>
  <c r="E195" i="2"/>
  <c r="E2513" i="2"/>
  <c r="E584" i="2"/>
  <c r="E899" i="2"/>
  <c r="E2345" i="2"/>
  <c r="E1358" i="2"/>
  <c r="E146" i="2"/>
  <c r="E1025" i="2"/>
  <c r="E684" i="2"/>
  <c r="E61" i="2"/>
  <c r="E83" i="2"/>
  <c r="E1470" i="2"/>
  <c r="E661" i="2"/>
  <c r="E327" i="2"/>
  <c r="E47" i="2"/>
  <c r="E2057" i="2"/>
  <c r="E1943" i="2"/>
  <c r="E205" i="2"/>
  <c r="E2355" i="2"/>
  <c r="E95" i="2"/>
  <c r="E1692" i="2"/>
  <c r="E350" i="2"/>
  <c r="E1714" i="2"/>
  <c r="E90" i="2"/>
  <c r="E1476" i="2"/>
  <c r="E755" i="2"/>
  <c r="E1377" i="2"/>
  <c r="E1155" i="2"/>
  <c r="E28" i="2"/>
  <c r="E1114" i="2"/>
  <c r="E933" i="2"/>
  <c r="E72" i="2"/>
  <c r="E1982" i="2"/>
  <c r="E1100" i="2"/>
  <c r="E2339" i="2"/>
  <c r="E1630" i="2"/>
  <c r="E352" i="2"/>
  <c r="E1626" i="2"/>
  <c r="E1179" i="2"/>
  <c r="E916" i="2"/>
  <c r="E2348" i="2"/>
  <c r="E1541" i="2"/>
  <c r="E141" i="2"/>
  <c r="E1565" i="2"/>
  <c r="E919" i="2"/>
  <c r="E106" i="2"/>
  <c r="E45" i="2"/>
  <c r="E130" i="2"/>
  <c r="E2507" i="2"/>
  <c r="E1862" i="2"/>
  <c r="E23" i="2"/>
  <c r="E176" i="2"/>
  <c r="E1091" i="2"/>
  <c r="E957" i="2"/>
  <c r="E1481" i="2"/>
  <c r="E14" i="2"/>
  <c r="E299" i="2"/>
  <c r="E2012" i="2"/>
  <c r="E223" i="2"/>
  <c r="E115" i="2"/>
  <c r="E1596" i="2"/>
  <c r="E2591" i="2"/>
  <c r="E514" i="2"/>
  <c r="E497" i="2"/>
  <c r="E2081" i="2"/>
  <c r="E715" i="2"/>
  <c r="E22" i="2"/>
  <c r="E799" i="2"/>
  <c r="E1045" i="2"/>
  <c r="E907" i="2"/>
  <c r="E361" i="2"/>
  <c r="E114" i="2"/>
  <c r="E1849" i="2"/>
  <c r="E839" i="2"/>
  <c r="E298" i="2"/>
  <c r="E372" i="2"/>
  <c r="E88" i="2"/>
  <c r="E388" i="2"/>
  <c r="E2528" i="2"/>
  <c r="E29" i="2"/>
  <c r="E260" i="2"/>
  <c r="E901" i="2"/>
  <c r="E536" i="2"/>
  <c r="E638" i="2"/>
  <c r="E1222" i="2"/>
  <c r="E2277" i="2"/>
  <c r="E356" i="2"/>
  <c r="E1388" i="2"/>
  <c r="E2052" i="2"/>
  <c r="E453" i="2"/>
  <c r="E2556" i="2"/>
  <c r="E1385" i="2"/>
  <c r="E687" i="2"/>
  <c r="E161" i="2"/>
  <c r="E667" i="2"/>
  <c r="E1762" i="2"/>
  <c r="E867" i="2"/>
  <c r="E33" i="2"/>
  <c r="E1703" i="2"/>
  <c r="E1957" i="2"/>
  <c r="E2437" i="2"/>
  <c r="E613" i="2"/>
  <c r="E152" i="2"/>
  <c r="E2548" i="2"/>
  <c r="E510" i="2"/>
  <c r="E2004" i="2"/>
  <c r="E204" i="2"/>
  <c r="E2326" i="2"/>
  <c r="E2111" i="2"/>
  <c r="E1872" i="2"/>
  <c r="E79" i="2"/>
  <c r="E2140" i="2"/>
  <c r="E1094" i="2"/>
  <c r="E2547" i="2"/>
  <c r="E573" i="2"/>
  <c r="E2342" i="2"/>
  <c r="E78" i="2"/>
  <c r="E76" i="2"/>
  <c r="E397" i="2"/>
  <c r="E238" i="2"/>
  <c r="E2402" i="2"/>
  <c r="E387" i="2"/>
  <c r="E944" i="2"/>
  <c r="E193" i="2"/>
  <c r="E333" i="2"/>
  <c r="E391" i="2"/>
  <c r="E2303" i="2"/>
  <c r="E188" i="2"/>
  <c r="E389" i="2"/>
  <c r="E395" i="2"/>
  <c r="E300" i="2"/>
  <c r="E273" i="2"/>
  <c r="E480" i="2"/>
  <c r="E224" i="2"/>
  <c r="E433" i="2"/>
  <c r="E527" i="2"/>
  <c r="E135" i="2"/>
  <c r="E1917" i="2"/>
  <c r="E1815" i="2"/>
  <c r="E985" i="2"/>
  <c r="E945" i="2"/>
  <c r="E275" i="2"/>
  <c r="E2076" i="2"/>
  <c r="E117" i="2"/>
  <c r="E233" i="2"/>
  <c r="E1016" i="2"/>
  <c r="E1209" i="2"/>
  <c r="E174" i="2"/>
  <c r="E46" i="2"/>
  <c r="E493" i="2"/>
  <c r="E310" i="2"/>
  <c r="E1446" i="2"/>
  <c r="E283" i="2"/>
  <c r="E32" i="2"/>
  <c r="E1175" i="2"/>
  <c r="E2570" i="2"/>
  <c r="E1159" i="2"/>
  <c r="E366" i="2"/>
  <c r="E2514" i="2"/>
  <c r="E805" i="2"/>
  <c r="E1010" i="2"/>
  <c r="E704" i="2"/>
  <c r="E1781" i="2"/>
  <c r="E1195" i="2"/>
  <c r="E1970" i="2"/>
  <c r="E1134" i="2"/>
  <c r="E1054" i="2"/>
  <c r="E1436" i="2"/>
  <c r="E1631" i="2"/>
  <c r="E1622" i="2"/>
  <c r="E1877" i="2"/>
  <c r="E1346" i="2"/>
  <c r="E13" i="2"/>
  <c r="E179" i="2"/>
  <c r="E439" i="2"/>
  <c r="E1818" i="2"/>
  <c r="E826" i="2"/>
  <c r="E1722" i="2"/>
  <c r="E500" i="2"/>
  <c r="E2531" i="2"/>
  <c r="E594" i="2"/>
  <c r="E253" i="2"/>
  <c r="E475" i="2"/>
  <c r="E994" i="2"/>
  <c r="E2115" i="2"/>
  <c r="E2240" i="2"/>
  <c r="E1660" i="2"/>
  <c r="E1509" i="2"/>
  <c r="E165" i="2"/>
  <c r="E321" i="2"/>
  <c r="E60" i="2"/>
  <c r="E582" i="2"/>
  <c r="E408" i="2"/>
  <c r="E1766" i="2"/>
  <c r="E623" i="2"/>
  <c r="E1539" i="2"/>
  <c r="E1176" i="2"/>
  <c r="E1551" i="2"/>
  <c r="E1445" i="2"/>
  <c r="E633" i="2"/>
  <c r="E562" i="2"/>
  <c r="E1562" i="2"/>
  <c r="E781" i="2"/>
  <c r="E2472" i="2"/>
  <c r="E301" i="2"/>
  <c r="E181" i="2"/>
  <c r="E402" i="2"/>
  <c r="E580" i="2"/>
  <c r="E696" i="2"/>
  <c r="E2239" i="2"/>
  <c r="E1934" i="2"/>
  <c r="E1865" i="2"/>
  <c r="E324" i="2"/>
  <c r="E102" i="2"/>
  <c r="E678" i="2"/>
  <c r="E2126" i="2"/>
  <c r="E718" i="2"/>
  <c r="E367" i="2"/>
  <c r="E721" i="2"/>
  <c r="E929" i="2"/>
  <c r="E1685" i="2"/>
  <c r="E149" i="2"/>
  <c r="E1524" i="2"/>
  <c r="E691" i="2"/>
  <c r="E446" i="2"/>
  <c r="E1484" i="2"/>
  <c r="E495" i="2"/>
  <c r="E1594" i="2"/>
  <c r="E2009" i="2"/>
  <c r="E1890" i="2"/>
  <c r="E428" i="2"/>
  <c r="E2296" i="2"/>
  <c r="E2343" i="2"/>
  <c r="E2217" i="2"/>
  <c r="E528" i="2"/>
  <c r="E1742" i="2"/>
  <c r="E1211" i="2"/>
  <c r="E1409" i="2"/>
  <c r="E501" i="2"/>
  <c r="E51" i="2"/>
  <c r="E918" i="2"/>
  <c r="E2235" i="2"/>
  <c r="E984" i="2"/>
  <c r="E505" i="2"/>
  <c r="E2232" i="2"/>
  <c r="E2316" i="2"/>
  <c r="E635" i="2"/>
  <c r="E2510" i="2"/>
  <c r="E265" i="2"/>
  <c r="E1174" i="2"/>
  <c r="E605" i="2"/>
  <c r="E695" i="2"/>
  <c r="E304" i="2"/>
  <c r="E1061" i="2"/>
  <c r="E201" i="2"/>
  <c r="E723" i="2"/>
  <c r="E222" i="2"/>
  <c r="E488" i="2"/>
  <c r="E381" i="2"/>
  <c r="E328" i="2"/>
  <c r="E1908" i="2"/>
  <c r="E662" i="2"/>
  <c r="E309" i="2"/>
  <c r="E522" i="2"/>
  <c r="E992" i="2"/>
  <c r="E169" i="2"/>
  <c r="E655" i="2"/>
  <c r="E396" i="2"/>
  <c r="E429" i="2"/>
  <c r="E2187" i="2"/>
  <c r="E1354" i="2"/>
  <c r="E1644" i="2"/>
  <c r="E1137" i="2"/>
  <c r="E160" i="2"/>
  <c r="E250" i="2"/>
  <c r="E2174" i="2"/>
  <c r="E2195" i="2"/>
  <c r="E1286" i="2"/>
  <c r="E171" i="2"/>
  <c r="E923" i="2"/>
  <c r="E1328" i="2"/>
  <c r="E329" i="2"/>
  <c r="E663" i="2"/>
  <c r="E287" i="2"/>
  <c r="E606" i="2"/>
  <c r="E1868" i="2"/>
  <c r="E1748" i="2"/>
  <c r="E216" i="2"/>
  <c r="E18" i="2"/>
  <c r="E471" i="2"/>
  <c r="E1786" i="2"/>
  <c r="E1803" i="2"/>
  <c r="E558" i="2"/>
  <c r="E649" i="2"/>
  <c r="E836" i="2"/>
  <c r="E362" i="2"/>
  <c r="E229" i="2"/>
  <c r="E58" i="2"/>
  <c r="E423" i="2"/>
  <c r="E2284" i="2"/>
  <c r="E1442" i="2"/>
  <c r="E54" i="2"/>
  <c r="E2268" i="2"/>
  <c r="E373" i="2"/>
  <c r="E2286" i="2"/>
  <c r="E989" i="2"/>
  <c r="E415" i="2"/>
  <c r="E2198" i="2"/>
  <c r="E409" i="2"/>
  <c r="E570" i="2"/>
  <c r="E30" i="2"/>
  <c r="E2119" i="2"/>
  <c r="E477" i="2"/>
  <c r="E913" i="2"/>
  <c r="E375" i="2"/>
  <c r="E1744" i="2"/>
  <c r="E616" i="2"/>
  <c r="E243" i="2"/>
  <c r="E1403" i="2"/>
  <c r="E447" i="2"/>
  <c r="E576" i="2"/>
  <c r="E1529" i="2"/>
  <c r="E894" i="2"/>
  <c r="E279" i="2"/>
  <c r="E669" i="2"/>
  <c r="E1081" i="2"/>
  <c r="E671" i="2"/>
  <c r="E1287" i="2"/>
  <c r="E303" i="2"/>
  <c r="E422" i="2"/>
  <c r="E347" i="2"/>
  <c r="E1335" i="2"/>
  <c r="E189" i="2"/>
  <c r="E849" i="2"/>
  <c r="E2631" i="2"/>
  <c r="E1475" i="2"/>
  <c r="E2310" i="2"/>
  <c r="E191" i="2"/>
  <c r="E2188" i="2"/>
  <c r="E370" i="2"/>
  <c r="E1220" i="2"/>
  <c r="E2106" i="2"/>
  <c r="E1414" i="2"/>
  <c r="E2449" i="2"/>
  <c r="E2575" i="2"/>
  <c r="E81" i="2"/>
  <c r="E202" i="2"/>
  <c r="E313" i="2"/>
  <c r="E384" i="2"/>
  <c r="E2183" i="2"/>
  <c r="E924" i="2"/>
  <c r="E598" i="2"/>
  <c r="E2487" i="2"/>
  <c r="E790" i="2"/>
  <c r="E97" i="2"/>
  <c r="E1205" i="2"/>
  <c r="E451" i="2"/>
  <c r="E962" i="2"/>
  <c r="E2145" i="2"/>
  <c r="E404" i="2"/>
  <c r="E271" i="2"/>
  <c r="E74" i="2"/>
  <c r="E80" i="2"/>
  <c r="E1938" i="2"/>
  <c r="E1733" i="2"/>
  <c r="E123" i="2"/>
  <c r="E563" i="2"/>
  <c r="E341" i="2"/>
  <c r="E1494" i="2"/>
  <c r="E832" i="2"/>
  <c r="E1753" i="2"/>
  <c r="E162" i="2"/>
  <c r="E787" i="2"/>
  <c r="E579" i="2"/>
  <c r="E1267" i="2"/>
  <c r="E759" i="2"/>
  <c r="E2478" i="2"/>
  <c r="E830" i="2"/>
  <c r="E1866" i="2"/>
  <c r="E360" i="2"/>
  <c r="E460" i="2"/>
  <c r="E67" i="2"/>
  <c r="E431" i="2"/>
  <c r="E1975" i="2"/>
  <c r="E1899" i="2"/>
  <c r="E1001" i="2"/>
  <c r="E457" i="2"/>
  <c r="E315" i="2"/>
  <c r="E670" i="2"/>
  <c r="E172" i="2"/>
  <c r="E432" i="2"/>
  <c r="E2484" i="2"/>
  <c r="E608" i="2"/>
  <c r="E125" i="2"/>
  <c r="E494" i="2"/>
  <c r="E1469" i="2"/>
  <c r="E64" i="2"/>
  <c r="E1123" i="2"/>
  <c r="E225" i="2"/>
  <c r="E349" i="2"/>
  <c r="E410" i="2"/>
  <c r="E1593" i="2"/>
  <c r="E212" i="2"/>
  <c r="E335" i="2"/>
  <c r="E363" i="2"/>
  <c r="E848" i="2"/>
  <c r="E1244" i="2"/>
  <c r="E1972" i="2"/>
  <c r="E1035" i="2"/>
  <c r="E2312" i="2"/>
  <c r="E1130" i="2"/>
  <c r="E793" i="2"/>
  <c r="E452" i="2"/>
  <c r="E705" i="2"/>
  <c r="E2562" i="2"/>
  <c r="E2619" i="2"/>
  <c r="E1884" i="2"/>
  <c r="E1591" i="2"/>
  <c r="E835" i="2"/>
  <c r="E307" i="2"/>
  <c r="E1431" i="2"/>
  <c r="E2261" i="2"/>
  <c r="E2549" i="2"/>
  <c r="E2537" i="2"/>
  <c r="E353" i="2"/>
  <c r="E236" i="2"/>
  <c r="E1968" i="2"/>
  <c r="E658" i="2"/>
  <c r="E1608" i="2"/>
  <c r="E597" i="2"/>
  <c r="E2245" i="2"/>
  <c r="E1080" i="2"/>
  <c r="E2518" i="2"/>
  <c r="E998" i="2"/>
  <c r="E1078" i="2"/>
  <c r="E213" i="2"/>
  <c r="E1398" i="2"/>
  <c r="E209" i="2"/>
  <c r="E1378" i="2"/>
  <c r="E2421" i="2"/>
  <c r="E148" i="2"/>
  <c r="E252" i="2"/>
  <c r="E293" i="2"/>
  <c r="E1455" i="2"/>
  <c r="E877" i="2"/>
  <c r="E698" i="2"/>
  <c r="E807" i="2"/>
  <c r="E379" i="2"/>
  <c r="E105" i="2"/>
  <c r="E2107" i="2"/>
  <c r="E1902" i="2"/>
  <c r="E104" i="2"/>
  <c r="E2214" i="2"/>
  <c r="E2442" i="2"/>
  <c r="E52" i="2"/>
  <c r="E840" i="2"/>
  <c r="E2580" i="2"/>
  <c r="E1662" i="2"/>
  <c r="E821" i="2"/>
  <c r="E1503" i="2"/>
  <c r="E625" i="2"/>
  <c r="E1181" i="2"/>
  <c r="E2252" i="2"/>
  <c r="E2299" i="2"/>
  <c r="E955" i="2"/>
  <c r="E2058" i="2"/>
  <c r="E879" i="2"/>
  <c r="E2300" i="2"/>
  <c r="E1688" i="2"/>
  <c r="E893" i="2"/>
  <c r="E103" i="2"/>
  <c r="E1262" i="2"/>
  <c r="E126" i="2"/>
  <c r="E591" i="2"/>
  <c r="E1451" i="2"/>
  <c r="E1549" i="2"/>
  <c r="E326" i="2"/>
  <c r="E1266" i="2"/>
  <c r="E1395" i="2"/>
  <c r="E474" i="2"/>
  <c r="E1792" i="2"/>
  <c r="E254" i="2"/>
  <c r="E1585" i="2"/>
  <c r="E2226" i="2"/>
  <c r="E31" i="2"/>
  <c r="E2246" i="2"/>
  <c r="E1422" i="2"/>
  <c r="E773" i="2"/>
  <c r="E693" i="2"/>
  <c r="E1842" i="2"/>
  <c r="E1898" i="2"/>
  <c r="E185" i="2"/>
  <c r="E2412" i="2"/>
  <c r="E2293" i="2"/>
  <c r="E1221" i="2"/>
  <c r="E2561" i="2"/>
  <c r="E1827" i="2"/>
  <c r="E2079" i="2"/>
  <c r="E2385" i="2"/>
  <c r="E2320" i="2"/>
  <c r="E1005" i="2"/>
  <c r="E911" i="2"/>
  <c r="E809" i="2"/>
  <c r="E884" i="2"/>
  <c r="E1265" i="2"/>
  <c r="E2539" i="2"/>
  <c r="E1704" i="2"/>
  <c r="E996" i="2"/>
  <c r="E1723" i="2"/>
  <c r="E1022" i="2"/>
  <c r="E2229" i="2"/>
  <c r="E1860" i="2"/>
  <c r="E1365" i="2"/>
  <c r="E1467" i="2"/>
  <c r="E1042" i="2"/>
  <c r="E1689" i="2"/>
  <c r="E1026" i="2"/>
  <c r="E703" i="2"/>
  <c r="E1391" i="2"/>
  <c r="E511" i="2"/>
  <c r="E393" i="2"/>
  <c r="E1791" i="2"/>
  <c r="E1534" i="2"/>
  <c r="E255" i="2"/>
  <c r="E285" i="2"/>
  <c r="E859" i="2"/>
  <c r="E648" i="2"/>
  <c r="E719" i="2"/>
  <c r="E1426" i="2"/>
  <c r="E927" i="2"/>
  <c r="E1282" i="2"/>
  <c r="E302" i="2"/>
  <c r="E1039" i="2"/>
  <c r="E2064" i="2"/>
  <c r="E1833" i="2"/>
  <c r="E478" i="2"/>
  <c r="E564" i="2"/>
  <c r="E1961" i="2"/>
  <c r="E198" i="2"/>
  <c r="E898" i="2"/>
  <c r="E308" i="2"/>
  <c r="E1581" i="2"/>
  <c r="E295" i="2"/>
  <c r="E1427" i="2"/>
  <c r="E1978" i="2"/>
  <c r="E763" i="2"/>
  <c r="E1065" i="2"/>
  <c r="E549" i="2"/>
  <c r="E454" i="2"/>
  <c r="E716" i="2"/>
  <c r="E634" i="2"/>
  <c r="E228" i="2"/>
  <c r="E538" i="2"/>
  <c r="E2560" i="2"/>
  <c r="E837" i="2"/>
  <c r="E2040" i="2"/>
  <c r="E539" i="2"/>
  <c r="E2259" i="2"/>
  <c r="E1228" i="2"/>
  <c r="E1867" i="2"/>
  <c r="E851" i="2"/>
  <c r="E266" i="2"/>
  <c r="E1460" i="2"/>
  <c r="E882" i="2"/>
  <c r="E1843" i="2"/>
  <c r="E1239" i="2"/>
  <c r="E1754" i="2"/>
  <c r="E231" i="2"/>
  <c r="E589" i="2"/>
  <c r="E808" i="2"/>
  <c r="E2144" i="2"/>
  <c r="E1779" i="2"/>
  <c r="E2398" i="2"/>
  <c r="E485" i="2"/>
  <c r="E1150" i="2"/>
  <c r="E2340" i="2"/>
  <c r="E1783" i="2"/>
  <c r="E2595" i="2"/>
  <c r="E284" i="2"/>
  <c r="E1882" i="2"/>
  <c r="E68" i="2"/>
  <c r="E2117" i="2"/>
  <c r="E1942" i="2"/>
  <c r="E1885" i="2"/>
  <c r="E2477" i="2"/>
  <c r="E872" i="2"/>
  <c r="E2578" i="2"/>
  <c r="E374" i="2"/>
  <c r="E553" i="2"/>
  <c r="E2399" i="2"/>
  <c r="E1563" i="2"/>
  <c r="E365" i="2"/>
  <c r="E1002" i="2"/>
  <c r="E1553" i="2"/>
  <c r="E2321" i="2"/>
  <c r="E1087" i="2"/>
  <c r="E2302" i="2"/>
  <c r="E264" i="2"/>
  <c r="E761" i="2"/>
  <c r="E1602" i="2"/>
  <c r="E651" i="2"/>
  <c r="E1816" i="2"/>
  <c r="E743" i="2"/>
  <c r="E2400" i="2"/>
  <c r="E784" i="2"/>
  <c r="E230" i="2"/>
  <c r="E936" i="2"/>
  <c r="E568" i="2"/>
  <c r="E554" i="2"/>
  <c r="E890" i="2"/>
  <c r="E1465" i="2"/>
  <c r="E401" i="2"/>
  <c r="E2019" i="2"/>
  <c r="E925" i="2"/>
  <c r="E2444" i="2"/>
  <c r="E1090" i="2"/>
  <c r="E1312" i="2"/>
  <c r="E183" i="2"/>
  <c r="E2199" i="2"/>
  <c r="E586" i="2"/>
  <c r="E909" i="2"/>
  <c r="E567" i="2"/>
  <c r="E513" i="2"/>
  <c r="E1192" i="2"/>
  <c r="E1077" i="2"/>
  <c r="E680" i="2"/>
  <c r="E507" i="2"/>
  <c r="E1127" i="2"/>
  <c r="E2552" i="2"/>
  <c r="E151" i="2"/>
  <c r="E1169" i="2"/>
  <c r="E163" i="2"/>
  <c r="E1194" i="2"/>
  <c r="E2633" i="2"/>
  <c r="E1770" i="2"/>
  <c r="E560" i="2"/>
  <c r="E752" i="2"/>
  <c r="E2463" i="2"/>
  <c r="E829" i="2"/>
  <c r="E371" i="2"/>
  <c r="E1687" i="2"/>
  <c r="E2519" i="2"/>
  <c r="E1037" i="2"/>
  <c r="E555" i="2"/>
  <c r="E967" i="2"/>
  <c r="E710" i="2"/>
  <c r="E636" i="2"/>
  <c r="E232" i="2"/>
  <c r="E1046" i="2"/>
  <c r="E2103" i="2"/>
  <c r="E1350" i="2"/>
  <c r="E1513" i="2"/>
  <c r="E1051" i="2"/>
  <c r="E1567" i="2"/>
  <c r="E1069" i="2"/>
  <c r="E2324" i="2"/>
  <c r="E2153" i="2"/>
  <c r="E1993" i="2"/>
  <c r="E516" i="2"/>
  <c r="E2077" i="2"/>
  <c r="E2359" i="2"/>
  <c r="E1924" i="2"/>
  <c r="E1147" i="2"/>
  <c r="E464" i="2"/>
  <c r="E1653" i="2"/>
  <c r="E2168" i="2"/>
  <c r="E683" i="2"/>
  <c r="E1250" i="2"/>
  <c r="E776" i="2"/>
  <c r="E2588" i="2"/>
  <c r="E858" i="2"/>
  <c r="E1231" i="2"/>
  <c r="E1921" i="2"/>
  <c r="E981" i="2"/>
  <c r="E2416" i="2"/>
  <c r="E711" i="2"/>
  <c r="E935" i="2"/>
  <c r="E1755" i="2"/>
  <c r="E750" i="2"/>
  <c r="E968" i="2"/>
  <c r="E1584" i="2"/>
  <c r="E1793" i="2"/>
  <c r="E1109" i="2"/>
  <c r="E1985" i="2"/>
  <c r="E2501" i="2"/>
  <c r="E931" i="2"/>
  <c r="E971" i="2"/>
  <c r="E1140" i="2"/>
  <c r="E1616" i="2"/>
  <c r="E469" i="2"/>
  <c r="E2211" i="2"/>
  <c r="E630" i="2"/>
  <c r="E587" i="2"/>
  <c r="E2207" i="2"/>
  <c r="E1726" i="2"/>
  <c r="E569" i="2"/>
  <c r="E1309" i="2"/>
  <c r="E323" i="2"/>
  <c r="E2164" i="2"/>
  <c r="E1490" i="2"/>
  <c r="E1225" i="2"/>
  <c r="E1208" i="2"/>
  <c r="E2100" i="2"/>
  <c r="E2074" i="2"/>
  <c r="E2210" i="2"/>
  <c r="E1489" i="2"/>
  <c r="E1829" i="2"/>
  <c r="E2616" i="2"/>
  <c r="E1922" i="2"/>
  <c r="E1670" i="2"/>
  <c r="E1366" i="2"/>
  <c r="E2384" i="2"/>
  <c r="E116" i="2"/>
  <c r="E93" i="2"/>
  <c r="E1302" i="2"/>
  <c r="E1741" i="2"/>
  <c r="E1386" i="2"/>
  <c r="E1088" i="2"/>
  <c r="E1740" i="2"/>
  <c r="E2474" i="2"/>
  <c r="E2353" i="2"/>
  <c r="E904" i="2"/>
  <c r="E1401" i="2"/>
  <c r="E418" i="2"/>
  <c r="E2328" i="2"/>
  <c r="E1746" i="2"/>
  <c r="E1084" i="2"/>
  <c r="E1070" i="2"/>
  <c r="E2147" i="2"/>
  <c r="E2108" i="2"/>
  <c r="E2022" i="2"/>
  <c r="E2129" i="2"/>
  <c r="E2453" i="2"/>
  <c r="E1607" i="2"/>
  <c r="E1987" i="2"/>
  <c r="E2390" i="2"/>
  <c r="E241" i="2"/>
  <c r="E1324" i="2"/>
  <c r="E665" i="2"/>
  <c r="E1423" i="2"/>
  <c r="E1099" i="2"/>
  <c r="E1202" i="2"/>
  <c r="E950" i="2"/>
  <c r="E1144" i="2"/>
  <c r="E2104" i="2"/>
  <c r="E1452" i="2"/>
  <c r="E1731" i="2"/>
  <c r="E1399" i="2"/>
  <c r="E1780" i="2"/>
  <c r="E1125" i="2"/>
  <c r="E1201" i="2"/>
  <c r="E1955" i="2"/>
  <c r="E2031" i="2"/>
  <c r="E2620" i="2"/>
  <c r="E1824" i="2"/>
  <c r="E1364" i="2"/>
  <c r="E2457" i="2"/>
  <c r="E2257" i="2"/>
  <c r="E1852" i="2"/>
  <c r="E1300" i="2"/>
  <c r="E2141" i="2"/>
  <c r="E1161" i="2"/>
  <c r="E1977" i="2"/>
  <c r="E2075" i="2"/>
  <c r="E876" i="2"/>
  <c r="E1006" i="2"/>
  <c r="E1573" i="2"/>
  <c r="E270" i="2"/>
  <c r="E646" i="2"/>
  <c r="E1544" i="2"/>
  <c r="E659" i="2"/>
  <c r="E2469" i="2"/>
  <c r="E800" i="2"/>
  <c r="E1256" i="2"/>
  <c r="E186" i="2"/>
  <c r="E1013" i="2"/>
  <c r="E982" i="2"/>
  <c r="E1611" i="2"/>
  <c r="E2176" i="2"/>
  <c r="E2590" i="2"/>
  <c r="E1861" i="2"/>
  <c r="E1894" i="2"/>
  <c r="E1936" i="2"/>
  <c r="E854" i="2"/>
  <c r="E988" i="2"/>
  <c r="E1044" i="2"/>
  <c r="E2504" i="2"/>
  <c r="E2409" i="2"/>
  <c r="E1226" i="2"/>
  <c r="E557" i="2"/>
  <c r="E354" i="2"/>
  <c r="E1453" i="2"/>
  <c r="E1828" i="2"/>
  <c r="E249" i="2"/>
  <c r="E1749" i="2"/>
  <c r="E1588" i="2"/>
  <c r="E2521" i="2"/>
  <c r="E1999" i="2"/>
  <c r="E1518" i="2"/>
  <c r="E987" i="2"/>
  <c r="E196" i="2"/>
  <c r="E1263" i="2"/>
  <c r="E1305" i="2"/>
  <c r="E1105" i="2"/>
  <c r="E874" i="2"/>
  <c r="E2007" i="2"/>
  <c r="E2363" i="2"/>
  <c r="E1895" i="2"/>
  <c r="E865" i="2"/>
  <c r="E1664" i="2"/>
  <c r="E590" i="2"/>
  <c r="E2017" i="2"/>
  <c r="E581" i="2"/>
  <c r="E974" i="2"/>
  <c r="E742" i="2"/>
  <c r="E2538" i="2"/>
  <c r="E943" i="2"/>
  <c r="E1326" i="2"/>
  <c r="E689" i="2"/>
  <c r="E1212" i="2"/>
  <c r="E1973" i="2"/>
  <c r="E1986" i="2"/>
  <c r="E833" i="2"/>
  <c r="E2114" i="2"/>
  <c r="E960" i="2"/>
  <c r="E2483" i="2"/>
  <c r="E2167" i="2"/>
  <c r="E1767" i="2"/>
  <c r="E803" i="2"/>
  <c r="E434" i="2"/>
  <c r="E921" i="2"/>
  <c r="E737" i="2"/>
  <c r="E1178" i="2"/>
  <c r="E1119" i="2"/>
  <c r="E1716" i="2"/>
  <c r="E2314" i="2"/>
  <c r="E472" i="2"/>
  <c r="E2391" i="2"/>
  <c r="E1913" i="2"/>
  <c r="E2545" i="2"/>
  <c r="E2530" i="2"/>
  <c r="E2008" i="2"/>
  <c r="E2405" i="2"/>
  <c r="E2285" i="2"/>
  <c r="E2001" i="2"/>
  <c r="E953" i="2"/>
  <c r="E424" i="2"/>
  <c r="E1011" i="2"/>
  <c r="E2016" i="2"/>
  <c r="E1258" i="2"/>
  <c r="E1713" i="2"/>
  <c r="E762" i="2"/>
  <c r="E1556" i="2"/>
  <c r="E1521" i="2"/>
  <c r="E1116" i="2"/>
  <c r="E2036" i="2"/>
  <c r="E1966" i="2"/>
  <c r="E2157" i="2"/>
  <c r="E2346" i="2"/>
  <c r="E1145" i="2"/>
  <c r="E1910" i="2"/>
  <c r="E614" i="2"/>
  <c r="E979" i="2"/>
  <c r="E881" i="2"/>
  <c r="E1799" i="2"/>
  <c r="E1615" i="2"/>
  <c r="E1628" i="2"/>
  <c r="E2288" i="2"/>
  <c r="E652" i="2"/>
  <c r="E2034" i="2"/>
  <c r="E2035" i="2"/>
  <c r="E1609" i="2"/>
  <c r="E1502" i="2"/>
  <c r="E1907" i="2"/>
  <c r="E954" i="2"/>
  <c r="E769" i="2"/>
  <c r="E2475" i="2"/>
  <c r="E2523" i="2"/>
  <c r="E316" i="2"/>
  <c r="E920" i="2"/>
  <c r="E653" i="2"/>
  <c r="E2155" i="2"/>
  <c r="E2418" i="2"/>
  <c r="E1680" i="2"/>
  <c r="E1896" i="2"/>
  <c r="E2275" i="2"/>
  <c r="E2480" i="2"/>
  <c r="E2271" i="2"/>
  <c r="E1018" i="2"/>
  <c r="E1820" i="2"/>
  <c r="E1362" i="2"/>
  <c r="E2536" i="2"/>
  <c r="E993" i="2"/>
  <c r="E961" i="2"/>
  <c r="E1835" i="2"/>
  <c r="E657" i="2"/>
  <c r="E1360" i="2"/>
  <c r="E863" i="2"/>
  <c r="E1106" i="2"/>
  <c r="E824" i="2"/>
  <c r="E2120" i="2"/>
  <c r="E1338" i="2"/>
  <c r="E1076" i="2"/>
  <c r="E1606" i="2"/>
  <c r="E420" i="2"/>
  <c r="E1141" i="2"/>
  <c r="E1030" i="2"/>
  <c r="E2525" i="2"/>
  <c r="E1888" i="2"/>
  <c r="E726" i="2"/>
  <c r="E1246" i="2"/>
  <c r="E1832" i="2"/>
  <c r="E2054" i="2"/>
  <c r="E1274" i="2"/>
  <c r="E1711" i="2"/>
  <c r="E917" i="2"/>
  <c r="E200" i="2"/>
  <c r="E449" i="2"/>
  <c r="E1728" i="2"/>
  <c r="E2432" i="2"/>
  <c r="E2555" i="2"/>
  <c r="E1415" i="2"/>
  <c r="E2458" i="2"/>
  <c r="E1558" i="2"/>
  <c r="E1249" i="2"/>
  <c r="E259" i="2"/>
  <c r="E1707" i="2"/>
  <c r="E2344" i="2"/>
  <c r="E1810" i="2"/>
  <c r="E1579" i="2"/>
  <c r="E1463" i="2"/>
  <c r="E2396" i="2"/>
  <c r="E1586" i="2"/>
  <c r="E2219" i="2"/>
  <c r="E1330" i="2"/>
  <c r="E1373" i="2"/>
  <c r="E1836" i="2"/>
  <c r="E2206" i="2"/>
  <c r="E1291" i="2"/>
  <c r="E1472" i="2"/>
  <c r="E2364" i="2"/>
  <c r="E1120" i="2"/>
  <c r="E1569" i="2"/>
  <c r="E1905" i="2"/>
  <c r="E1721" i="2"/>
  <c r="E1923" i="2"/>
  <c r="E1559" i="2"/>
  <c r="E640" i="2"/>
  <c r="E2466" i="2"/>
  <c r="E1156" i="2"/>
  <c r="E2323" i="2"/>
  <c r="E2601" i="2"/>
  <c r="E1708" i="2"/>
  <c r="E1241" i="2"/>
  <c r="E519" i="2"/>
  <c r="E1318" i="2"/>
  <c r="E2404" i="2"/>
  <c r="E442" i="2"/>
  <c r="E622" i="2"/>
  <c r="E2242" i="2"/>
  <c r="E1356" i="2"/>
  <c r="E1684" i="2"/>
  <c r="E2424" i="2"/>
  <c r="E757" i="2"/>
  <c r="E1390" i="2"/>
  <c r="E2603" i="2"/>
  <c r="E1440" i="2"/>
  <c r="E292" i="2"/>
  <c r="E1253" i="2"/>
  <c r="E1944" i="2"/>
  <c r="E736" i="2"/>
  <c r="E2244" i="2"/>
  <c r="E2082" i="2"/>
  <c r="E1189" i="2"/>
  <c r="E2621" i="2"/>
  <c r="E813" i="2"/>
  <c r="E1063" i="2"/>
  <c r="E2377" i="2"/>
  <c r="E1066" i="2"/>
  <c r="E2190" i="2"/>
  <c r="E1038" i="2"/>
  <c r="E1152" i="2"/>
  <c r="E946" i="2"/>
  <c r="E1352" i="2"/>
  <c r="E2636" i="2"/>
  <c r="E1173" i="2"/>
  <c r="E268" i="2"/>
  <c r="E1613" i="2"/>
  <c r="E1802" i="2"/>
  <c r="E2121" i="2"/>
  <c r="E2485" i="2"/>
  <c r="E262" i="2"/>
  <c r="E1571" i="2"/>
  <c r="E2301" i="2"/>
  <c r="E1462" i="2"/>
  <c r="E1743" i="2"/>
  <c r="E1304" i="2"/>
  <c r="E483" i="2"/>
  <c r="E403" i="2"/>
  <c r="E2338" i="2"/>
  <c r="E2234" i="2"/>
  <c r="E1504" i="2"/>
  <c r="E1407" i="2"/>
  <c r="E1981" i="2"/>
  <c r="E1416" i="2"/>
  <c r="E2564" i="2"/>
  <c r="E758" i="2"/>
  <c r="E1103" i="2"/>
  <c r="E2445" i="2"/>
  <c r="E166" i="2"/>
  <c r="E1760" i="2"/>
  <c r="E210" i="2"/>
  <c r="E2435" i="2"/>
  <c r="E1444" i="2"/>
  <c r="E2394" i="2"/>
  <c r="E1165" i="2"/>
  <c r="E1853" i="2"/>
  <c r="E2105" i="2"/>
  <c r="E296" i="2"/>
  <c r="E1950" i="2"/>
  <c r="E276" i="2"/>
  <c r="E286" i="2"/>
  <c r="E1542" i="2"/>
  <c r="E2617" i="2"/>
  <c r="E1420" i="2"/>
  <c r="E1316" i="2"/>
  <c r="E1387" i="2"/>
  <c r="E1483" i="2"/>
  <c r="E1897" i="2"/>
  <c r="E2255" i="2"/>
  <c r="E2094" i="2"/>
  <c r="E2392" i="2"/>
  <c r="E2283" i="2"/>
  <c r="E2503" i="2"/>
  <c r="E1281" i="2"/>
  <c r="E2593" i="2"/>
  <c r="E443" i="2"/>
  <c r="E861" i="2"/>
  <c r="E1768" i="2"/>
  <c r="E547" i="2"/>
  <c r="E1311" i="2"/>
  <c r="E1236" i="2"/>
  <c r="E1794" i="2"/>
  <c r="E2500" i="2"/>
  <c r="E1808" i="2"/>
  <c r="E1918" i="2"/>
  <c r="E906" i="2"/>
  <c r="E2053" i="2"/>
  <c r="E2527" i="2"/>
  <c r="E1497" i="2"/>
  <c r="E845" i="2"/>
  <c r="E2368" i="2"/>
  <c r="E2452" i="2"/>
  <c r="E2382" i="2"/>
  <c r="E2333" i="2"/>
  <c r="E382" i="2"/>
  <c r="E1466" i="2"/>
  <c r="E1292" i="2"/>
  <c r="E2332" i="2"/>
  <c r="E2201" i="2"/>
  <c r="E1691" i="2"/>
  <c r="E1023" i="2"/>
  <c r="E2192" i="2"/>
  <c r="E2496" i="2"/>
  <c r="E2583" i="2"/>
  <c r="E2577" i="2"/>
  <c r="E1310" i="2"/>
  <c r="E2298" i="2"/>
  <c r="E1142" i="2"/>
  <c r="E1964" i="2"/>
  <c r="E774" i="2"/>
  <c r="E1363" i="2"/>
  <c r="E1665" i="2"/>
  <c r="E1297" i="2"/>
  <c r="E1111" i="2"/>
  <c r="E411" i="2"/>
  <c r="E1216" i="2"/>
  <c r="E1259" i="2"/>
  <c r="E2413" i="2"/>
  <c r="E1992" i="2"/>
  <c r="E749" i="2"/>
  <c r="E1729" i="2"/>
  <c r="E1774" i="2"/>
  <c r="E991" i="2"/>
  <c r="E1681" i="2"/>
  <c r="E1858" i="2"/>
  <c r="E2138" i="2"/>
  <c r="E1418" i="2"/>
  <c r="E2378" i="2"/>
  <c r="E1675" i="2"/>
  <c r="E1548" i="2"/>
  <c r="E2505" i="2"/>
  <c r="E2018" i="2"/>
  <c r="E2614" i="2"/>
  <c r="E2256" i="2"/>
  <c r="E1932" i="2"/>
  <c r="E1547" i="2"/>
  <c r="E2375" i="2"/>
  <c r="E1153" i="2"/>
  <c r="E1772" i="2"/>
  <c r="E2627" i="2"/>
  <c r="E2223" i="2"/>
  <c r="E2225" i="2"/>
  <c r="E462" i="2"/>
  <c r="E1464" i="2"/>
  <c r="E2623" i="2"/>
  <c r="E2102" i="2"/>
  <c r="E1995" i="2"/>
  <c r="E986" i="2"/>
  <c r="E1822" i="2"/>
  <c r="E1511" i="2"/>
  <c r="E1720" i="2"/>
  <c r="E2502" i="2"/>
  <c r="E1782" i="2"/>
  <c r="E1519" i="2"/>
  <c r="E2566" i="2"/>
  <c r="E1560" i="2"/>
  <c r="E796" i="2"/>
  <c r="E1880" i="2"/>
  <c r="E1184" i="2"/>
  <c r="E1272" i="2"/>
  <c r="E1639" i="2"/>
  <c r="E2042" i="2"/>
  <c r="E2287" i="2"/>
  <c r="E694" i="2"/>
  <c r="E1738" i="2"/>
  <c r="E2625" i="2"/>
  <c r="E2515" i="2"/>
  <c r="E1219" i="2"/>
  <c r="E1715" i="2"/>
  <c r="E699" i="2"/>
  <c r="E1443" i="2"/>
  <c r="E2511" i="2"/>
  <c r="E1367" i="2"/>
  <c r="E489" i="2"/>
  <c r="E2613" i="2"/>
  <c r="E889" i="2"/>
  <c r="E1135" i="2"/>
  <c r="E1724" i="2"/>
  <c r="E2182" i="2"/>
  <c r="E1967" i="2"/>
  <c r="E1771" i="2"/>
  <c r="E2177" i="2"/>
  <c r="E2554" i="2"/>
  <c r="E1709" i="2"/>
  <c r="E1344" i="2"/>
  <c r="E1374" i="2"/>
  <c r="E1678" i="2"/>
  <c r="E1506" i="2"/>
  <c r="E2509" i="2"/>
  <c r="E2189" i="2"/>
  <c r="E1110" i="2"/>
  <c r="E2222" i="2"/>
  <c r="E2551" i="2"/>
  <c r="E1634" i="2"/>
  <c r="E1561" i="2"/>
  <c r="E2037" i="2"/>
  <c r="E2365" i="2"/>
  <c r="E2440" i="2"/>
  <c r="E1003" i="2"/>
  <c r="E1566" i="2"/>
  <c r="E2306" i="2"/>
  <c r="E390" i="2"/>
  <c r="E1954" i="2"/>
  <c r="E2630" i="2"/>
  <c r="E2020" i="2"/>
  <c r="E2573" i="2"/>
  <c r="E760" i="2"/>
  <c r="E2370" i="2"/>
  <c r="E1570" i="2"/>
  <c r="E2522" i="2"/>
  <c r="E2308" i="2"/>
  <c r="E2497" i="2"/>
  <c r="E1873" i="2"/>
  <c r="E868" i="2"/>
  <c r="E2005" i="2"/>
  <c r="E1641" i="2"/>
  <c r="E2250" i="2"/>
  <c r="E1501" i="2"/>
  <c r="E2423" i="2"/>
  <c r="E2598" i="2"/>
  <c r="E1183" i="2"/>
  <c r="E1578" i="2"/>
  <c r="E2096" i="2"/>
  <c r="E2136" i="2"/>
  <c r="E1557" i="2"/>
  <c r="E2253" i="2"/>
  <c r="E2393" i="2"/>
  <c r="E1891" i="2"/>
  <c r="E1909" i="2"/>
  <c r="E1939" i="2"/>
  <c r="E2127" i="2"/>
  <c r="E1126" i="2"/>
  <c r="E2584" i="2"/>
  <c r="E2273" i="2"/>
  <c r="E1233" i="2"/>
  <c r="E2512" i="2"/>
  <c r="E2410" i="2"/>
  <c r="E2029" i="2"/>
  <c r="E1764" i="2"/>
  <c r="E1847" i="2"/>
  <c r="E2258" i="2"/>
  <c r="E2000" i="2"/>
  <c r="E2311" i="2"/>
  <c r="E2072" i="2"/>
  <c r="E1522" i="2"/>
  <c r="E2146" i="2"/>
  <c r="E2290" i="2"/>
  <c r="E2236" i="2"/>
  <c r="E2451" i="2"/>
  <c r="E827" i="2"/>
  <c r="E2143" i="2"/>
  <c r="E741" i="2"/>
  <c r="E2090" i="2"/>
  <c r="E2148" i="2"/>
  <c r="E2526" i="2"/>
  <c r="E1974" i="2"/>
  <c r="E1325" i="2"/>
  <c r="E2455" i="2"/>
  <c r="E2607" i="2"/>
  <c r="E2639" i="2"/>
  <c r="E1405" i="2"/>
  <c r="E777" i="2"/>
  <c r="E2044" i="2"/>
  <c r="E1411" i="2"/>
  <c r="E1619" i="2"/>
  <c r="E376" i="2"/>
  <c r="E1417" i="2"/>
  <c r="E1488" i="2"/>
  <c r="E1342" i="2"/>
  <c r="E1380" i="2"/>
  <c r="E2305" i="2"/>
  <c r="E1382" i="2"/>
  <c r="E1288" i="2"/>
  <c r="E2383" i="2"/>
  <c r="E1576" i="2"/>
  <c r="E2579" i="2"/>
  <c r="E1032" i="2"/>
  <c r="E2194" i="2"/>
  <c r="E1543" i="2"/>
  <c r="E2356" i="2"/>
  <c r="E2443" i="2"/>
  <c r="E2130" i="2"/>
  <c r="E1983" i="2"/>
  <c r="E1197" i="2"/>
  <c r="E1745" i="2"/>
  <c r="E1133" i="2"/>
  <c r="E1027" i="2"/>
  <c r="E2011" i="2"/>
  <c r="E1457" i="2"/>
  <c r="E857" i="2"/>
  <c r="E1761" i="2"/>
  <c r="E448" i="2"/>
  <c r="E2154" i="2"/>
  <c r="E1113" i="2"/>
  <c r="E1920" i="2"/>
  <c r="E1485" i="2"/>
  <c r="E2572" i="2"/>
  <c r="E1014" i="2"/>
  <c r="E2611" i="2"/>
  <c r="E2061" i="2"/>
  <c r="E2380" i="2"/>
  <c r="E2428" i="2"/>
  <c r="E1317" i="2"/>
  <c r="E578" i="2"/>
  <c r="E1162" i="2"/>
  <c r="E2205" i="2"/>
  <c r="E2431" i="2"/>
  <c r="E1128" i="2"/>
  <c r="E2605" i="2"/>
  <c r="E2112" i="2"/>
  <c r="E1656" i="2"/>
  <c r="E1672" i="2"/>
  <c r="E1696" i="2"/>
  <c r="E2087" i="2"/>
  <c r="E2468" i="2"/>
  <c r="E1188" i="2"/>
  <c r="E1456" i="2"/>
  <c r="E644" i="2"/>
  <c r="E1368" i="2"/>
  <c r="E2276" i="2"/>
  <c r="E607" i="2"/>
  <c r="E1574" i="2"/>
  <c r="E2379" i="2"/>
  <c r="E2139" i="2"/>
  <c r="E1298" i="2"/>
  <c r="E1739" i="2"/>
  <c r="E1996" i="2"/>
  <c r="E1929" i="2"/>
  <c r="E2414" i="2"/>
  <c r="E2220" i="2"/>
  <c r="E2369" i="2"/>
  <c r="E1376" i="2"/>
  <c r="E1595" i="2"/>
  <c r="E792" i="2"/>
  <c r="E2059" i="2"/>
  <c r="E702" i="2"/>
  <c r="E1706" i="2"/>
  <c r="E2546" i="2"/>
  <c r="E1517" i="2"/>
  <c r="E436" i="2"/>
  <c r="E1580" i="2"/>
  <c r="E922" i="2"/>
  <c r="E1959" i="2"/>
  <c r="E1814" i="2"/>
  <c r="E2006" i="2"/>
  <c r="E791" i="2"/>
  <c r="E2041" i="2"/>
  <c r="E1413" i="2"/>
  <c r="E2352" i="2"/>
  <c r="E1969" i="2"/>
  <c r="E1777" i="2"/>
  <c r="E1717" i="2"/>
  <c r="E828" i="2"/>
  <c r="E2131" i="2"/>
  <c r="E1058" i="2"/>
  <c r="E1279" i="2"/>
  <c r="E1245" i="2"/>
  <c r="E2065" i="2"/>
  <c r="E2407" i="2"/>
  <c r="E2304" i="2"/>
  <c r="E1642" i="2"/>
  <c r="E956" i="2"/>
  <c r="E2492" i="2"/>
  <c r="E1795" i="2"/>
  <c r="E952" i="2"/>
  <c r="E1255" i="2"/>
  <c r="E1449" i="2"/>
  <c r="E134" i="2"/>
  <c r="E1492" i="2"/>
  <c r="E2060" i="2"/>
  <c r="E1651" i="2"/>
  <c r="E2099" i="2"/>
  <c r="E1389" i="2"/>
  <c r="E738" i="2"/>
  <c r="E1956" i="2"/>
  <c r="E1649" i="2"/>
  <c r="E2599" i="2"/>
  <c r="E964" i="2"/>
  <c r="E812" i="2"/>
  <c r="E1796" i="2"/>
  <c r="E2612" i="2"/>
  <c r="E714" i="2"/>
  <c r="E2254" i="2"/>
  <c r="E1351" i="2"/>
  <c r="E2491" i="2"/>
  <c r="E1283" i="2"/>
  <c r="E1237" i="2"/>
  <c r="E1657" i="2"/>
  <c r="E1224" i="2"/>
  <c r="E610" i="2"/>
  <c r="E866" i="2"/>
  <c r="E1701" i="2"/>
  <c r="E747" i="2"/>
  <c r="E878" i="2"/>
  <c r="E2266" i="2"/>
  <c r="E2318" i="2"/>
  <c r="E1396" i="2"/>
  <c r="E1516" i="2"/>
  <c r="E2172" i="2"/>
  <c r="E2361" i="2"/>
  <c r="E2191" i="2"/>
  <c r="E1712" i="2"/>
  <c r="E2092" i="2"/>
  <c r="E1353" i="2"/>
  <c r="E1904" i="2"/>
  <c r="E1433" i="2"/>
  <c r="E2419" i="2"/>
  <c r="E1718" i="2"/>
  <c r="E1285" i="2"/>
  <c r="E1187" i="2"/>
  <c r="E1050" i="2"/>
  <c r="E1988" i="2"/>
  <c r="E127" i="2"/>
  <c r="E2315" i="2"/>
  <c r="E1952" i="2"/>
  <c r="E1406" i="2"/>
  <c r="E1552" i="2"/>
  <c r="E2462" i="2"/>
  <c r="E1980" i="2"/>
  <c r="E1840" i="2"/>
  <c r="E1604" i="2"/>
  <c r="E338" i="2"/>
  <c r="E1698" i="2"/>
  <c r="E583" i="2"/>
  <c r="E2073" i="2"/>
  <c r="E1299" i="2"/>
  <c r="E1751" i="2"/>
  <c r="E378" i="2"/>
  <c r="E1636" i="2"/>
  <c r="E1355" i="2"/>
  <c r="E1699" i="2"/>
  <c r="E1671" i="2"/>
  <c r="E1021" i="2"/>
  <c r="E1673" i="2"/>
  <c r="E1412" i="2"/>
  <c r="E1958" i="2"/>
  <c r="E2482" i="2"/>
  <c r="E1048" i="2"/>
  <c r="E1575" i="2"/>
  <c r="E267" i="2"/>
  <c r="E1247" i="2"/>
  <c r="E748" i="2"/>
  <c r="E1928" i="2"/>
  <c r="E1170" i="2"/>
  <c r="E712" i="2"/>
  <c r="E1661" i="2"/>
  <c r="E1495" i="2"/>
  <c r="E1800" i="2"/>
  <c r="E1339" i="2"/>
  <c r="E2049" i="2"/>
  <c r="E1705" i="2"/>
  <c r="E1154" i="2"/>
  <c r="E1276" i="2"/>
  <c r="E1148" i="2"/>
  <c r="E332" i="2"/>
  <c r="E2635" i="2"/>
  <c r="E1071" i="2"/>
  <c r="E1232" i="2"/>
  <c r="E2196" i="2"/>
  <c r="E1871" i="2"/>
  <c r="E1736" i="2"/>
  <c r="E1421" i="2"/>
  <c r="E1322" i="2"/>
  <c r="E2070" i="2"/>
  <c r="E1841" i="2"/>
  <c r="E1592" i="2"/>
  <c r="E1648" i="2"/>
  <c r="E1031" i="2"/>
  <c r="E530" i="2"/>
  <c r="E599" i="2"/>
  <c r="E1997" i="2"/>
  <c r="E604" i="2"/>
  <c r="E1535" i="2"/>
  <c r="E1095" i="2"/>
  <c r="E142" i="2"/>
  <c r="E1807" i="2"/>
  <c r="E2221" i="2"/>
  <c r="E1564" i="2"/>
  <c r="E903" i="2"/>
  <c r="E1461" i="2"/>
  <c r="E2133" i="2"/>
  <c r="E2159" i="2"/>
  <c r="E1214" i="2"/>
  <c r="E1168" i="2"/>
  <c r="E325" i="2"/>
  <c r="E1000" i="2"/>
  <c r="E1372" i="2"/>
  <c r="E1508" i="2"/>
  <c r="E1617" i="2"/>
  <c r="E2499" i="2"/>
  <c r="E2589" i="2"/>
  <c r="E1040" i="2"/>
  <c r="E1846" i="2"/>
  <c r="E1191" i="2"/>
  <c r="E2334" i="2"/>
  <c r="E2179" i="2"/>
  <c r="E1217" i="2"/>
  <c r="E2272" i="2"/>
  <c r="E1408" i="2"/>
  <c r="E1167" i="2"/>
  <c r="E1057" i="2"/>
  <c r="E2186" i="2"/>
  <c r="E873" i="2"/>
  <c r="E1734" i="2"/>
  <c r="E1857" i="2"/>
  <c r="E1124" i="2"/>
  <c r="E2403" i="2"/>
  <c r="E2389" i="2"/>
  <c r="E2010" i="2"/>
  <c r="E1131" i="2"/>
  <c r="E2178" i="2"/>
  <c r="E2446" i="2"/>
  <c r="E49" i="2"/>
  <c r="E377" i="2"/>
  <c r="E1889" i="2"/>
  <c r="E1198" i="2"/>
  <c r="E2227" i="2"/>
  <c r="E947" i="2"/>
  <c r="E1251" i="2"/>
  <c r="E664" i="2"/>
  <c r="E2574" i="2"/>
  <c r="E1379" i="2"/>
  <c r="E1036" i="2"/>
  <c r="E1480" i="2"/>
  <c r="E1947" i="2"/>
  <c r="E977" i="2"/>
  <c r="E794" i="2"/>
  <c r="E1645" i="2"/>
  <c r="E1448" i="2"/>
  <c r="E1597" i="2"/>
  <c r="E1056" i="2"/>
  <c r="E1190" i="2"/>
  <c r="E1883" i="2"/>
  <c r="E1357" i="2"/>
  <c r="E1758" i="2"/>
  <c r="E754" i="2"/>
  <c r="E2557" i="2"/>
  <c r="E2270" i="2"/>
  <c r="E1659" i="2"/>
  <c r="E641" i="2"/>
  <c r="E885" i="2"/>
  <c r="E1313" i="2"/>
  <c r="E2233" i="2"/>
  <c r="E319" i="2"/>
  <c r="E550" i="2"/>
  <c r="E2156" i="2"/>
  <c r="E1079" i="2"/>
  <c r="E2464" i="2"/>
  <c r="E364" i="2"/>
  <c r="E745" i="2"/>
  <c r="E1307" i="2"/>
  <c r="E1132" i="2"/>
  <c r="E980" i="2"/>
  <c r="E571" i="2"/>
  <c r="E2387" i="2"/>
  <c r="E2269" i="2"/>
  <c r="E1654" i="2"/>
  <c r="E2151" i="2"/>
  <c r="E1275" i="2"/>
  <c r="E1270" i="2"/>
  <c r="E1784" i="2"/>
  <c r="E1268" i="2"/>
  <c r="E2124" i="2"/>
  <c r="E2587" i="2"/>
  <c r="E685" i="2"/>
  <c r="E1550" i="2"/>
  <c r="E2033" i="2"/>
  <c r="E2490" i="2"/>
  <c r="E864" i="2"/>
  <c r="E2351" i="2"/>
  <c r="E632" i="2"/>
  <c r="E1925" i="2"/>
  <c r="E2366" i="2"/>
  <c r="E1666" i="2"/>
  <c r="E852" i="2"/>
  <c r="E2165" i="2"/>
  <c r="E1752" i="2"/>
  <c r="E959" i="2"/>
  <c r="E1315" i="2"/>
  <c r="E746" i="2"/>
  <c r="E1568" i="2"/>
  <c r="E1060" i="2"/>
  <c r="E559" i="2"/>
  <c r="E2086" i="2"/>
  <c r="E1583" i="2"/>
  <c r="E1787" i="2"/>
  <c r="E2558" i="2"/>
  <c r="E1402" i="2"/>
  <c r="E2274" i="2"/>
  <c r="E735" i="2"/>
  <c r="E1004" i="2"/>
  <c r="E504" i="2"/>
  <c r="E2406" i="2"/>
  <c r="E2085" i="2"/>
  <c r="E124" i="2"/>
  <c r="E596" i="2"/>
  <c r="E1146" i="2"/>
  <c r="E2493" i="2"/>
  <c r="E2454" i="2"/>
  <c r="E786" i="2"/>
  <c r="E1269" i="2"/>
  <c r="E675" i="2"/>
  <c r="E1136" i="2"/>
  <c r="E2586" i="2"/>
  <c r="E819" i="2"/>
  <c r="E2162" i="2"/>
  <c r="E1273" i="2"/>
  <c r="E673" i="2"/>
  <c r="E682" i="2"/>
  <c r="E930" i="2"/>
  <c r="E814" i="2"/>
  <c r="E895" i="2"/>
  <c r="E643" i="2"/>
  <c r="E1900" i="2"/>
  <c r="E525" i="2"/>
  <c r="E2585" i="2"/>
  <c r="E862" i="2"/>
  <c r="E1805" i="2"/>
  <c r="E1756" i="2"/>
  <c r="E844" i="2"/>
  <c r="E1441" i="2"/>
  <c r="E797" i="2"/>
  <c r="E1227" i="2"/>
  <c r="E1677" i="2"/>
  <c r="E2181" i="2"/>
  <c r="E1990" i="2"/>
  <c r="E2610" i="2"/>
  <c r="E1638" i="2"/>
  <c r="E688" i="2"/>
  <c r="E1801" i="2"/>
  <c r="E1047" i="2"/>
  <c r="E1491" i="2"/>
  <c r="E2476" i="2"/>
  <c r="E2341" i="2"/>
  <c r="E2632" i="2"/>
  <c r="E2322" i="2"/>
  <c r="E609" i="2"/>
  <c r="E734" i="2"/>
  <c r="E1033" i="2"/>
  <c r="E1196" i="2"/>
  <c r="E912" i="2"/>
  <c r="E2048" i="2"/>
  <c r="E2003" i="2"/>
  <c r="E1157" i="2"/>
  <c r="E1941" i="2"/>
  <c r="E398" i="2"/>
  <c r="E1912" i="2"/>
  <c r="E860" i="2"/>
  <c r="E2230" i="2"/>
  <c r="E1735" i="2"/>
  <c r="E766" i="2"/>
  <c r="E1878" i="2"/>
  <c r="E1892" i="2"/>
  <c r="E1776" i="2"/>
  <c r="E825" i="2"/>
  <c r="E1610" i="2"/>
  <c r="E1290" i="2"/>
  <c r="E697" i="2"/>
  <c r="E342" i="2"/>
  <c r="E1240" i="2"/>
  <c r="E1392" i="2"/>
  <c r="E1856" i="2"/>
  <c r="E585" i="2"/>
  <c r="E1525" i="2"/>
  <c r="E650" i="2"/>
  <c r="E2241" i="2"/>
  <c r="E2433" i="2"/>
  <c r="E948" i="2"/>
  <c r="E1139" i="2"/>
  <c r="E2039" i="2"/>
  <c r="E344" i="2"/>
  <c r="E902" i="2"/>
  <c r="E1530" i="2"/>
  <c r="E2395" i="2"/>
  <c r="E2540" i="2"/>
  <c r="E775" i="2"/>
  <c r="E1537" i="2"/>
  <c r="E1658" i="2"/>
  <c r="E1017" i="2"/>
  <c r="E2278" i="2"/>
  <c r="E86" i="2"/>
  <c r="E207" i="2"/>
  <c r="E1102" i="2"/>
  <c r="E891" i="2"/>
  <c r="E413" i="2"/>
  <c r="E2336" i="2"/>
  <c r="E1199" i="2"/>
  <c r="E234" i="2"/>
  <c r="E2118" i="2"/>
  <c r="E2175" i="2"/>
  <c r="E71" i="2"/>
  <c r="E2251" i="2"/>
  <c r="E722" i="2"/>
  <c r="E337" i="2"/>
  <c r="E966" i="2"/>
  <c r="E679" i="2"/>
  <c r="E720" i="2"/>
  <c r="E2330" i="2"/>
  <c r="E2027" i="2"/>
  <c r="E1117" i="2"/>
  <c r="E2063" i="2"/>
  <c r="E1075" i="2"/>
  <c r="E1919" i="2"/>
  <c r="E1248" i="2"/>
  <c r="E2388" i="2"/>
  <c r="E2249" i="2"/>
  <c r="E1430" i="2"/>
  <c r="E1572" i="2"/>
  <c r="E2071" i="2"/>
  <c r="E242" i="2"/>
  <c r="E973" i="2"/>
  <c r="E1085" i="2"/>
  <c r="E1655" i="2"/>
  <c r="E1067" i="2"/>
  <c r="E400" i="2"/>
  <c r="E37" i="2"/>
  <c r="E2280" i="2"/>
  <c r="E897" i="2"/>
  <c r="E1526" i="2"/>
  <c r="E1906" i="2"/>
  <c r="E1410" i="2"/>
  <c r="E2216" i="2"/>
  <c r="E1306" i="2"/>
  <c r="E430" i="2"/>
  <c r="E2083" i="2"/>
  <c r="E1295" i="2"/>
  <c r="E2331" i="2"/>
  <c r="E2471" i="2"/>
  <c r="E1180" i="2"/>
  <c r="E729" i="2"/>
  <c r="E886" i="2"/>
  <c r="E2137" i="2"/>
  <c r="E1459" i="2"/>
  <c r="E1432" i="2"/>
  <c r="E2319" i="2"/>
  <c r="E2411" i="2"/>
  <c r="E2602" i="2"/>
  <c r="E875" i="2"/>
  <c r="E2062" i="2"/>
  <c r="E1182" i="2"/>
  <c r="E506" i="2"/>
  <c r="E2317" i="2"/>
  <c r="E529" i="2"/>
  <c r="E1804" i="2"/>
  <c r="E552" i="2"/>
  <c r="E2594" i="2"/>
  <c r="E129" i="2"/>
  <c r="E2417" i="2"/>
  <c r="E2169" i="2"/>
  <c r="E2032" i="2"/>
  <c r="E624" i="2"/>
  <c r="E1438" i="2"/>
  <c r="E2559" i="2"/>
  <c r="E1850" i="2"/>
  <c r="E958" i="2"/>
  <c r="E523" i="2"/>
  <c r="E1652" i="2"/>
  <c r="E406" i="2"/>
  <c r="E1138" i="2"/>
  <c r="E815" i="2"/>
  <c r="E92" i="2"/>
  <c r="E783" i="2"/>
  <c r="E551" i="2"/>
  <c r="E565" i="2"/>
  <c r="E343" i="2"/>
  <c r="E1845" i="2"/>
  <c r="E2516" i="2"/>
  <c r="E733" i="2"/>
  <c r="E2069" i="2"/>
  <c r="E1851" i="2"/>
  <c r="E1257" i="2"/>
  <c r="E1747" i="2"/>
  <c r="E1068" i="2"/>
  <c r="E107" i="2"/>
  <c r="E214" i="2"/>
  <c r="E1864" i="2"/>
  <c r="E949" i="2"/>
  <c r="E1819" i="2"/>
  <c r="E1428" i="2"/>
  <c r="E1679" i="2"/>
  <c r="E2381" i="2"/>
  <c r="E574" i="2"/>
  <c r="E2592" i="2"/>
  <c r="E334" i="2"/>
  <c r="E515" i="2"/>
  <c r="E602" i="2"/>
  <c r="E1870" i="2"/>
  <c r="E1933" i="2"/>
  <c r="E765" i="2"/>
  <c r="E639" i="2"/>
  <c r="E951" i="2"/>
  <c r="E190" i="2"/>
  <c r="E561" i="2"/>
  <c r="E345" i="2"/>
  <c r="E289" i="2"/>
  <c r="E548" i="2"/>
  <c r="E491" i="2"/>
  <c r="E1532" i="2"/>
  <c r="E1034" i="2"/>
  <c r="E2066" i="2"/>
  <c r="E2494" i="2"/>
  <c r="E637" i="2"/>
  <c r="E1854" i="2"/>
  <c r="E1587" i="2"/>
  <c r="E1381" i="2"/>
  <c r="E543" i="2"/>
  <c r="E1447" i="2"/>
  <c r="E871" i="2"/>
  <c r="E941" i="2"/>
  <c r="E1646" i="2"/>
  <c r="E612" i="2"/>
  <c r="E823" i="2"/>
  <c r="E1277" i="2"/>
  <c r="E463" i="2"/>
  <c r="E887" i="2"/>
  <c r="E2420" i="2"/>
  <c r="E1229" i="2"/>
  <c r="E2171" i="2"/>
  <c r="E1321" i="2"/>
  <c r="E1041" i="2"/>
  <c r="E940" i="2"/>
  <c r="E2089" i="2"/>
  <c r="E150" i="2"/>
  <c r="E595" i="2"/>
  <c r="E995" i="2"/>
  <c r="E1203" i="2"/>
  <c r="E900" i="2"/>
  <c r="E802" i="2"/>
  <c r="E2529" i="2"/>
  <c r="E1024" i="2"/>
  <c r="E312" i="2"/>
  <c r="E1935" i="2"/>
  <c r="E517" i="2"/>
  <c r="E1425" i="2"/>
  <c r="E1450" i="2"/>
  <c r="E785" i="2"/>
  <c r="E1633" i="2"/>
  <c r="E915" i="2"/>
  <c r="E2291" i="2"/>
  <c r="E1207" i="2"/>
  <c r="E2002" i="2"/>
  <c r="E340" i="2"/>
  <c r="E1826" i="2"/>
  <c r="E2637" i="2"/>
  <c r="E2279" i="2"/>
  <c r="E412" i="2"/>
  <c r="E1627" i="2"/>
  <c r="E2358" i="2"/>
  <c r="E2325" i="2"/>
  <c r="E77" i="2"/>
  <c r="E1009" i="2"/>
  <c r="E394" i="2"/>
  <c r="E1092" i="2"/>
  <c r="E512" i="2"/>
  <c r="E1625" i="2"/>
  <c r="E1789" i="2"/>
  <c r="E2434" i="2"/>
  <c r="E1149" i="2"/>
  <c r="E1727" i="2"/>
  <c r="E2532" i="2"/>
  <c r="E545" i="2"/>
  <c r="E112" i="2"/>
  <c r="E2506" i="2"/>
  <c r="E1831" i="2"/>
  <c r="E1785" i="2"/>
  <c r="E2292" i="2"/>
  <c r="E811" i="2"/>
  <c r="E2461" i="2"/>
  <c r="E2295" i="2"/>
  <c r="E1773" i="2"/>
  <c r="E41" i="2"/>
  <c r="E2327" i="2"/>
  <c r="E2608" i="2"/>
  <c r="E1478" i="2"/>
  <c r="E1340" i="2"/>
  <c r="E509" i="2"/>
  <c r="E668" i="2"/>
  <c r="E1946" i="2"/>
  <c r="E588" i="2"/>
  <c r="E963" i="2"/>
  <c r="E2013" i="2"/>
  <c r="E133" i="2"/>
  <c r="E55" i="2"/>
  <c r="E2425" i="2"/>
  <c r="E1230" i="2"/>
  <c r="E113" i="2"/>
  <c r="E2202" i="2"/>
  <c r="E34" i="2"/>
  <c r="E2618" i="2"/>
  <c r="E2152" i="2"/>
  <c r="E311" i="2"/>
  <c r="E975" i="2"/>
  <c r="E2267" i="2"/>
  <c r="E1737" i="2"/>
  <c r="E3" i="2"/>
  <c r="E2486" i="2"/>
  <c r="E2128" i="2"/>
  <c r="E180" i="2"/>
  <c r="E2541" i="2"/>
  <c r="E700" i="2"/>
  <c r="E2282" i="2"/>
  <c r="E556" i="2"/>
  <c r="E240" i="2"/>
  <c r="E1301" i="2"/>
  <c r="E1296" i="2"/>
  <c r="E206" i="2"/>
  <c r="E855" i="2"/>
  <c r="E1605" i="2"/>
  <c r="E1778" i="2"/>
  <c r="E168" i="2"/>
  <c r="E1623" i="2"/>
  <c r="E336" i="2"/>
  <c r="E806" i="2"/>
  <c r="E2161" i="2"/>
  <c r="E2543" i="2"/>
  <c r="E1600" i="2"/>
  <c r="E1093" i="2"/>
  <c r="E1193" i="2"/>
  <c r="E2597" i="2"/>
  <c r="E932" i="2"/>
  <c r="E281" i="2"/>
  <c r="E788" i="2"/>
  <c r="E1186" i="2"/>
  <c r="E2158" i="2"/>
  <c r="E1172" i="2"/>
  <c r="E39" i="2"/>
  <c r="E615" i="2"/>
  <c r="E2335" i="2"/>
  <c r="E2535" i="2"/>
  <c r="E89" i="2"/>
  <c r="E1264" i="2"/>
  <c r="E2408" i="2"/>
  <c r="E1629" i="2"/>
  <c r="E1505" i="2"/>
  <c r="E618" i="2"/>
  <c r="E1940" i="2"/>
  <c r="E2448" i="2"/>
  <c r="E288" i="2"/>
  <c r="E601" i="2"/>
  <c r="E1294" i="2"/>
  <c r="E1096" i="2"/>
  <c r="E2024" i="2"/>
  <c r="E458" i="2"/>
  <c r="E1083" i="2"/>
  <c r="E2184" i="2"/>
  <c r="E1143" i="2"/>
  <c r="E2028" i="2"/>
  <c r="E2438" i="2"/>
  <c r="E965" i="2"/>
  <c r="E2606" i="2"/>
  <c r="E1500" i="2"/>
  <c r="E1477" i="2"/>
  <c r="E2517" i="2"/>
  <c r="E2166" i="2"/>
  <c r="E1948" i="2"/>
  <c r="E795" i="2"/>
  <c r="E1523" i="2"/>
  <c r="E756" i="2"/>
  <c r="E499" i="2"/>
  <c r="E122" i="2"/>
  <c r="E467" i="2"/>
  <c r="E84" i="2"/>
  <c r="E473" i="2"/>
  <c r="E2534" i="2"/>
  <c r="E1528" i="2"/>
  <c r="E239" i="2"/>
  <c r="E537" i="2"/>
  <c r="E1514" i="2"/>
  <c r="E2337" i="2"/>
  <c r="E2488" i="2"/>
  <c r="E938" i="2"/>
  <c r="E177" i="2"/>
  <c r="E1158" i="2"/>
  <c r="E910" i="2"/>
  <c r="E2260" i="2"/>
  <c r="E111" i="2"/>
  <c r="E1697" i="2"/>
  <c r="E192" i="2"/>
  <c r="E2426" i="2"/>
  <c r="E1370" i="2"/>
  <c r="E2093" i="2"/>
  <c r="E1384" i="2"/>
  <c r="E421" i="2"/>
  <c r="E2150" i="2"/>
  <c r="E1008" i="2"/>
  <c r="E48" i="2"/>
  <c r="E2247" i="2"/>
  <c r="E642" i="2"/>
  <c r="E1049" i="2"/>
  <c r="E628" i="2"/>
  <c r="E2170" i="2"/>
  <c r="E2265" i="2"/>
  <c r="E2467" i="2"/>
  <c r="E2021" i="2"/>
  <c r="E2281" i="2"/>
  <c r="E2030" i="2"/>
  <c r="E2481" i="2"/>
  <c r="E1887" i="2"/>
  <c r="E2023" i="2"/>
  <c r="E1991" i="2"/>
  <c r="E2533" i="2"/>
  <c r="E199" i="2"/>
  <c r="E99" i="2"/>
  <c r="E1043" i="2"/>
  <c r="E521" i="2"/>
  <c r="E155" i="2"/>
  <c r="E1223" i="2"/>
  <c r="E435" i="2"/>
  <c r="E1512" i="2"/>
  <c r="E339" i="2"/>
  <c r="E2026" i="2"/>
  <c r="E157" i="2"/>
  <c r="E2436" i="2"/>
  <c r="E317" i="2"/>
  <c r="E1454" i="2"/>
  <c r="E2622" i="2"/>
  <c r="E1554" i="2"/>
  <c r="E1874" i="2"/>
  <c r="E1053" i="2"/>
  <c r="E2110" i="2"/>
  <c r="E153" i="2"/>
  <c r="E772" i="2"/>
  <c r="E739" i="2"/>
  <c r="E1215" i="2"/>
  <c r="E2568" i="2"/>
  <c r="E1637" i="2"/>
  <c r="E91" i="2"/>
  <c r="E16" i="2"/>
  <c r="E2185" i="2"/>
  <c r="E1359" i="2"/>
  <c r="E2582" i="2"/>
  <c r="E2542" i="2"/>
  <c r="E1151" i="2"/>
  <c r="E2132" i="2"/>
  <c r="E1496" i="2"/>
  <c r="E2397" i="2"/>
  <c r="E2142" i="2"/>
  <c r="E481" i="2"/>
  <c r="E1757" i="2"/>
  <c r="E164" i="2"/>
  <c r="E834" i="2"/>
  <c r="E2209" i="2"/>
  <c r="E1278" i="2"/>
  <c r="E1369" i="2"/>
  <c r="E2563" i="2"/>
  <c r="E1073" i="2"/>
  <c r="E2367" i="2"/>
  <c r="E425" i="2"/>
  <c r="E1813" i="2"/>
  <c r="E2243" i="2"/>
  <c r="E1349" i="2"/>
  <c r="E771" i="2"/>
  <c r="E15" i="2"/>
  <c r="E1435" i="2"/>
  <c r="E1320" i="2"/>
  <c r="E2629" i="2"/>
  <c r="E1439" i="2"/>
  <c r="E346" i="2"/>
  <c r="E235" i="2"/>
  <c r="E369" i="2"/>
  <c r="E9" i="2"/>
  <c r="E2084" i="2"/>
  <c r="E1419" i="2"/>
  <c r="E2149" i="2"/>
  <c r="E1533" i="2"/>
  <c r="E732" i="2"/>
  <c r="E2349" i="2"/>
  <c r="E1825" i="2"/>
  <c r="E1028" i="2"/>
  <c r="E2350" i="2"/>
  <c r="E503" i="2"/>
  <c r="E532" i="2"/>
  <c r="E2123" i="2"/>
  <c r="E2135" i="2"/>
  <c r="E445" i="2"/>
  <c r="E2208" i="2"/>
  <c r="E2447" i="2"/>
  <c r="E838" i="2"/>
  <c r="E2569" i="2"/>
  <c r="E1308" i="2"/>
  <c r="E6" i="2"/>
  <c r="E2045" i="2"/>
  <c r="E627" i="2"/>
  <c r="E731" i="2"/>
  <c r="E1945" i="2"/>
  <c r="E1437" i="2"/>
  <c r="E419" i="2"/>
  <c r="E782" i="2"/>
  <c r="E1536" i="2"/>
  <c r="E856" i="2"/>
  <c r="E2078" i="2"/>
  <c r="E1371" i="2"/>
  <c r="E330" i="2"/>
  <c r="E1798" i="2"/>
  <c r="E1693" i="2"/>
  <c r="E1546" i="2"/>
  <c r="E399" i="2"/>
  <c r="E440" i="2"/>
  <c r="E2372" i="2"/>
  <c r="E248" i="2"/>
  <c r="E546" i="2"/>
  <c r="E717" i="2"/>
  <c r="E2014" i="2"/>
  <c r="E1994" i="2"/>
  <c r="E1719" i="2"/>
  <c r="E2091" i="2"/>
  <c r="E2097" i="2"/>
  <c r="E1632" i="2"/>
  <c r="E405" i="2"/>
  <c r="E620" i="2"/>
  <c r="E2628" i="2"/>
  <c r="E1640" i="2"/>
  <c r="E170" i="2"/>
  <c r="E542" i="2"/>
  <c r="E1293" i="2"/>
  <c r="E496" i="2"/>
  <c r="E128" i="2"/>
  <c r="E1869" i="2"/>
  <c r="E2473" i="2"/>
  <c r="E508" i="2"/>
  <c r="E593" i="2"/>
  <c r="E713" i="2"/>
  <c r="E740" i="2"/>
  <c r="E518" i="2"/>
  <c r="E1937" i="2"/>
  <c r="E2163" i="2"/>
  <c r="E869" i="2"/>
  <c r="E997" i="2"/>
  <c r="E600" i="2"/>
  <c r="E256" i="2"/>
  <c r="E1107" i="2"/>
  <c r="E137" i="2"/>
  <c r="E35" i="2"/>
  <c r="E753" i="2"/>
  <c r="E2465" i="2"/>
  <c r="E466" i="2"/>
  <c r="E2134" i="2"/>
  <c r="E2203" i="2"/>
  <c r="E1830" i="2"/>
  <c r="E69" i="2"/>
  <c r="E1926" i="2"/>
  <c r="E2213" i="2"/>
  <c r="E1086" i="2"/>
  <c r="E56" i="2"/>
  <c r="E258" i="2"/>
  <c r="E1361" i="2"/>
  <c r="E280" i="2"/>
  <c r="E1012" i="2"/>
  <c r="E764" i="2"/>
  <c r="E2173" i="2"/>
  <c r="E1965" i="2"/>
  <c r="E63" i="2"/>
  <c r="E1072" i="2"/>
  <c r="E850" i="2"/>
  <c r="E983" i="2"/>
  <c r="E708" i="2"/>
  <c r="E1473" i="2"/>
  <c r="E2615" i="2"/>
  <c r="E2098" i="2"/>
  <c r="E1234" i="2"/>
  <c r="E484" i="2"/>
  <c r="E219" i="2"/>
  <c r="E1019" i="2"/>
  <c r="E1538" i="2"/>
  <c r="E1582" i="2"/>
  <c r="E1667" i="2"/>
  <c r="E1817" i="2"/>
  <c r="E1347" i="2"/>
  <c r="E1821" i="2"/>
  <c r="E621" i="2"/>
  <c r="E143" i="2"/>
  <c r="E1393" i="2"/>
  <c r="E1284" i="2"/>
  <c r="E647" i="2"/>
  <c r="E2263" i="2"/>
  <c r="E62" i="2"/>
  <c r="E566" i="2"/>
  <c r="E654" i="2"/>
  <c r="E778" i="2"/>
  <c r="E2329" i="2"/>
  <c r="E888" i="2"/>
  <c r="E1029" i="2"/>
  <c r="E520" i="2"/>
  <c r="E2609" i="2"/>
  <c r="E1989" i="2"/>
  <c r="E247" i="2"/>
  <c r="E972" i="2"/>
  <c r="E611" i="2"/>
  <c r="E1314" i="2"/>
  <c r="E1429" i="2"/>
  <c r="E1499" i="2"/>
  <c r="E215" i="2"/>
  <c r="E1577" i="2"/>
  <c r="E82" i="2"/>
  <c r="E2422" i="2"/>
  <c r="E208" i="2"/>
  <c r="E220" i="2"/>
  <c r="E1963" i="2"/>
  <c r="E8" i="2"/>
  <c r="E2297" i="2"/>
  <c r="E2357" i="2"/>
  <c r="E2429" i="2"/>
  <c r="E437" i="2"/>
  <c r="E2624" i="2"/>
  <c r="E1235" i="2"/>
  <c r="E2600" i="2"/>
  <c r="E156" i="2"/>
  <c r="E2262" i="2"/>
  <c r="E383" i="2"/>
  <c r="E660" i="2"/>
  <c r="E1055" i="2"/>
  <c r="E1204" i="2"/>
  <c r="E677" i="2"/>
  <c r="E1759" i="2"/>
  <c r="E1834" i="2"/>
  <c r="E2456" i="2"/>
  <c r="E1643" i="2"/>
  <c r="E119" i="2"/>
  <c r="E380" i="2"/>
  <c r="E926" i="2"/>
  <c r="E681" i="2"/>
  <c r="E999" i="2"/>
  <c r="E1164" i="2"/>
  <c r="E468" i="2"/>
  <c r="E1486" i="2"/>
  <c r="E1927" i="2"/>
  <c r="E465" i="2"/>
  <c r="E108" i="2"/>
  <c r="E1332" i="2"/>
  <c r="E355" i="2"/>
  <c r="E2212" i="2"/>
  <c r="E1404" i="2"/>
  <c r="E816" i="2"/>
  <c r="E1507" i="2"/>
  <c r="E27" i="2"/>
  <c r="E1618" i="2"/>
  <c r="E575" i="2"/>
  <c r="E456" i="2"/>
  <c r="E331" i="2"/>
  <c r="E1682" i="2"/>
  <c r="E318" i="2"/>
  <c r="E892" i="2"/>
  <c r="E2088" i="2"/>
  <c r="E438" i="2"/>
  <c r="E211" i="2"/>
  <c r="E158" i="2"/>
  <c r="E441" i="2"/>
  <c r="E1811" i="2"/>
  <c r="E1676" i="2"/>
  <c r="E1052" i="2"/>
  <c r="E2180" i="2"/>
  <c r="E692" i="2"/>
  <c r="E2553" i="2"/>
  <c r="E358" i="2"/>
  <c r="E40" i="2"/>
  <c r="E789" i="2"/>
  <c r="E2508" i="2"/>
  <c r="E2080" i="2"/>
  <c r="E427" i="2"/>
  <c r="E274" i="2"/>
  <c r="E278" i="2"/>
  <c r="E674" i="2"/>
  <c r="E1341" i="2"/>
  <c r="E1844" i="2"/>
  <c r="E444" i="2"/>
  <c r="E2050" i="2"/>
  <c r="E1881" i="2"/>
  <c r="E416" i="2"/>
  <c r="E1809" i="2"/>
  <c r="E2231" i="2"/>
  <c r="E1062" i="2"/>
  <c r="E2109" i="2"/>
  <c r="E44" i="2"/>
  <c r="E2160" i="2"/>
  <c r="E118" i="2"/>
  <c r="E531" i="2"/>
  <c r="E1635" i="2"/>
  <c r="E1345" i="2"/>
  <c r="E1122" i="2"/>
  <c r="E203" i="2"/>
  <c r="E2524" i="2"/>
  <c r="E5" i="2"/>
  <c r="E656" i="2"/>
  <c r="E426" i="2"/>
  <c r="E1243" i="2"/>
  <c r="E277" i="2"/>
  <c r="E498" i="2"/>
  <c r="E1337" i="2"/>
  <c r="E2415" i="2"/>
  <c r="E110" i="2"/>
  <c r="E1319" i="2"/>
  <c r="E87" i="2"/>
  <c r="E1383" i="2"/>
  <c r="E2193" i="2"/>
  <c r="E1468" i="2"/>
  <c r="E1839" i="2"/>
  <c r="E290" i="2"/>
  <c r="E322" i="2"/>
  <c r="E2055" i="2"/>
  <c r="E908" i="2"/>
  <c r="E368" i="2"/>
  <c r="E1710" i="2"/>
  <c r="E701" i="2"/>
  <c r="E244" i="2"/>
  <c r="E2095" i="2"/>
  <c r="E592" i="2"/>
  <c r="E2581" i="2"/>
  <c r="E2460" i="2"/>
  <c r="E524" i="2"/>
  <c r="E1482" i="2"/>
  <c r="E1750" i="2"/>
  <c r="E2459" i="2"/>
  <c r="E1487" i="2"/>
  <c r="E1916" i="2"/>
  <c r="E2101" i="2"/>
  <c r="E251" i="2"/>
  <c r="E706" i="2"/>
  <c r="E2571" i="2"/>
  <c r="E1213" i="2"/>
  <c r="E2470" i="2"/>
  <c r="E136" i="2"/>
  <c r="E417" i="2"/>
  <c r="E1471" i="2"/>
  <c r="E173" i="2"/>
  <c r="E730" i="2"/>
  <c r="E1336" i="2"/>
  <c r="E631" i="2"/>
  <c r="E645" i="2"/>
  <c r="E1545" i="2"/>
  <c r="E2068" i="2"/>
  <c r="E1979" i="2"/>
  <c r="E2038" i="2"/>
  <c r="E1590" i="2"/>
  <c r="E385" i="2"/>
  <c r="E2495" i="2"/>
  <c r="E1612" i="2"/>
  <c r="E98" i="2"/>
  <c r="E709" i="2"/>
  <c r="E2204" i="2"/>
  <c r="E2307" i="2"/>
  <c r="E20" i="2"/>
  <c r="E351" i="2"/>
  <c r="E1863" i="2"/>
  <c r="E1007" i="2"/>
  <c r="E686" i="2"/>
  <c r="E297" i="2"/>
  <c r="E11" i="2"/>
  <c r="E291" i="2"/>
  <c r="E2520" i="2"/>
  <c r="E1400" i="2"/>
  <c r="E725" i="2"/>
  <c r="E461" i="2"/>
  <c r="E1280" i="2"/>
  <c r="E1261" i="2"/>
  <c r="E101" i="2"/>
  <c r="E744" i="2"/>
  <c r="E2043" i="2"/>
  <c r="E1984" i="2"/>
  <c r="E1901" i="2"/>
  <c r="E4" i="2"/>
  <c r="E572" i="2"/>
  <c r="E1775" i="2"/>
  <c r="E26" i="2"/>
  <c r="E846" i="2"/>
  <c r="E70" i="2"/>
  <c r="E476" i="2"/>
  <c r="E1394" i="2"/>
  <c r="E1669" i="2"/>
  <c r="E1101" i="2"/>
  <c r="E1493" i="2"/>
  <c r="E768" i="2"/>
  <c r="E487" i="2"/>
  <c r="E246" i="2"/>
  <c r="E1323" i="2"/>
  <c r="E1624" i="2"/>
  <c r="E2626" i="2"/>
  <c r="E1875" i="2"/>
  <c r="E939" i="2"/>
  <c r="E1348" i="2"/>
  <c r="E1210" i="2"/>
  <c r="E934" i="2"/>
  <c r="E25" i="2"/>
  <c r="E2309" i="2"/>
  <c r="E272" i="2"/>
  <c r="E1185" i="2"/>
  <c r="E1329" i="2"/>
  <c r="E2294" i="2"/>
  <c r="E1663" i="2"/>
  <c r="E2015" i="2"/>
  <c r="E1998" i="2"/>
  <c r="E132" i="2"/>
  <c r="E1953" i="2"/>
  <c r="E1694" i="2"/>
  <c r="E2360" i="2"/>
  <c r="E843" i="2"/>
  <c r="E2376" i="2"/>
  <c r="E1064" i="2"/>
  <c r="E36" i="2"/>
  <c r="E801" i="2"/>
  <c r="E1303" i="2"/>
  <c r="E1160" i="2"/>
  <c r="E853" i="2"/>
  <c r="E226" i="2"/>
  <c r="E1598" i="2"/>
  <c r="E1806" i="2"/>
  <c r="E724" i="2"/>
  <c r="E2576" i="2"/>
  <c r="E120" i="2"/>
  <c r="E17" i="2"/>
  <c r="E2565" i="2"/>
  <c r="E2362" i="2"/>
  <c r="E2224" i="2"/>
  <c r="E138" i="2"/>
  <c r="E2238" i="2"/>
  <c r="E2237" i="2"/>
  <c r="E1674" i="2"/>
  <c r="E1177" i="2"/>
  <c r="E486" i="2"/>
  <c r="E159" i="2"/>
  <c r="E1254" i="2"/>
  <c r="E2056" i="2"/>
  <c r="E707" i="2"/>
  <c r="E2215" i="2"/>
  <c r="E1686" i="2"/>
  <c r="E978" i="2"/>
  <c r="E2427" i="2"/>
  <c r="E1097" i="2"/>
  <c r="E194" i="2"/>
  <c r="E767" i="2"/>
  <c r="E942" i="2"/>
  <c r="E1589" i="2"/>
  <c r="E1020" i="2"/>
  <c r="E1059" i="2"/>
  <c r="E672" i="2"/>
  <c r="E1879" i="2"/>
  <c r="E540" i="2"/>
  <c r="E770" i="2"/>
  <c r="E306" i="2"/>
  <c r="E1931" i="2"/>
  <c r="E1603" i="2"/>
  <c r="E357" i="2"/>
  <c r="E676" i="2"/>
  <c r="E1949" i="2"/>
  <c r="E1911" i="2"/>
  <c r="E121" i="2"/>
  <c r="E1289" i="2"/>
  <c r="E629" i="2"/>
  <c r="E883" i="2"/>
  <c r="E1962" i="2"/>
  <c r="E1823" i="2"/>
  <c r="E269" i="2"/>
  <c r="E263" i="2"/>
  <c r="E1951" i="2"/>
  <c r="E1976" i="2"/>
  <c r="E470" i="2"/>
  <c r="E257" i="2"/>
  <c r="E822" i="2"/>
  <c r="E847" i="2"/>
  <c r="E53" i="2"/>
  <c r="E1599" i="2"/>
  <c r="E2046" i="2"/>
  <c r="E666" i="2"/>
  <c r="E1108" i="2"/>
  <c r="E1837" i="2"/>
  <c r="E535" i="2"/>
  <c r="E320" i="2"/>
  <c r="E1859" i="2"/>
  <c r="E1166" i="2"/>
  <c r="E1930" i="2"/>
  <c r="E1765" i="2"/>
  <c r="E1555" i="2"/>
  <c r="E294" i="2"/>
  <c r="E100" i="2"/>
  <c r="E2200" i="2"/>
  <c r="E690" i="2"/>
  <c r="E1527" i="2"/>
  <c r="E386" i="2"/>
  <c r="E42" i="2"/>
  <c r="E2125" i="2"/>
  <c r="E187" i="2"/>
  <c r="E43" i="2"/>
  <c r="E820" i="2"/>
  <c r="E1163" i="2"/>
  <c r="E1112" i="2"/>
  <c r="E2450" i="2"/>
  <c r="E896" i="2"/>
  <c r="E1171" i="2"/>
  <c r="E617" i="2"/>
  <c r="E1769" i="2"/>
  <c r="E577" i="2"/>
  <c r="E842" i="2"/>
  <c r="E1074" i="2"/>
  <c r="E392" i="2"/>
  <c r="E178" i="2"/>
  <c r="E65" i="2"/>
  <c r="E2441" i="2"/>
  <c r="E970" i="2"/>
  <c r="E544" i="2"/>
  <c r="E990" i="2"/>
  <c r="E1621" i="2"/>
  <c r="E831" i="2"/>
  <c r="E1089" i="2"/>
  <c r="E414" i="2"/>
  <c r="E2386" i="2"/>
  <c r="E1458" i="2"/>
  <c r="E19" i="2"/>
  <c r="E218" i="2"/>
  <c r="E603" i="2"/>
  <c r="E1790" i="2"/>
  <c r="E1121" i="2"/>
  <c r="E1620" i="2"/>
  <c r="E2373" i="2"/>
  <c r="E2313" i="2"/>
  <c r="E810" i="2"/>
  <c r="E798" i="2"/>
  <c r="E728" i="2"/>
  <c r="E1668" i="2"/>
  <c r="E1647" i="2"/>
  <c r="E1886" i="2"/>
  <c r="E1730" i="2"/>
  <c r="E305" i="2"/>
  <c r="E261" i="2"/>
  <c r="E1855" i="2"/>
  <c r="E2" i="2"/>
  <c r="E1498" i="2"/>
  <c r="E2047" i="2"/>
  <c r="E2604" i="2"/>
  <c r="E751" i="2"/>
  <c r="E1960" i="2"/>
  <c r="E1725" i="2"/>
  <c r="E1333" i="2"/>
  <c r="E96" i="2"/>
  <c r="E184" i="2"/>
  <c r="E109" i="2"/>
  <c r="E1118" i="2"/>
  <c r="E1903" i="2"/>
  <c r="E314" i="2"/>
  <c r="E2489" i="2"/>
  <c r="E2439" i="2"/>
  <c r="E7" i="2"/>
  <c r="E1260" i="2"/>
  <c r="E1763" i="2"/>
  <c r="E1129" i="2"/>
  <c r="E245" i="2"/>
  <c r="E145" i="2"/>
  <c r="E217" i="2"/>
  <c r="E1474" i="2"/>
  <c r="E905" i="2"/>
  <c r="E1238" i="2"/>
  <c r="E85" i="2"/>
  <c r="E2567" i="2"/>
</calcChain>
</file>

<file path=xl/sharedStrings.xml><?xml version="1.0" encoding="utf-8"?>
<sst xmlns="http://schemas.openxmlformats.org/spreadsheetml/2006/main" count="28052" uniqueCount="15768">
  <si>
    <t>ENSMUSG00000026837</t>
  </si>
  <si>
    <t>ENSMUSG00000043300</t>
  </si>
  <si>
    <t>ENSMUSG00000021366</t>
  </si>
  <si>
    <t>ENSMUSG00000024150</t>
  </si>
  <si>
    <t>ENSMUSG00000041592</t>
  </si>
  <si>
    <t>ENSMUSG00000057506</t>
  </si>
  <si>
    <t>ENSMUSG00000031007</t>
  </si>
  <si>
    <t>ENSMUSG00000048410</t>
  </si>
  <si>
    <t>ENSMUSG00000048355</t>
  </si>
  <si>
    <t>ENSMUSG00000086859</t>
  </si>
  <si>
    <t>ENSMUSG00000004393</t>
  </si>
  <si>
    <t>ENSMUSG00000042500</t>
  </si>
  <si>
    <t>ENSMUSG00000075419</t>
  </si>
  <si>
    <t>ENSMUSG00000041343</t>
  </si>
  <si>
    <t>ENSMUSG00000028402</t>
  </si>
  <si>
    <t>ENSMUSG00000034189</t>
  </si>
  <si>
    <t>ENSMUSG00000030327</t>
  </si>
  <si>
    <t>ENSMUSG00000040811</t>
  </si>
  <si>
    <t>ENSMUSG00000029478</t>
  </si>
  <si>
    <t>ENSMUSG00000015656</t>
  </si>
  <si>
    <t>ENSMUSG00000078695</t>
  </si>
  <si>
    <t>ENSMUSG00000025571</t>
  </si>
  <si>
    <t>ENSMUSG00000025958</t>
  </si>
  <si>
    <t>ENSMUSG00000063239</t>
  </si>
  <si>
    <t>ENSMUSG00000022770</t>
  </si>
  <si>
    <t>ENSMUSG00000030213</t>
  </si>
  <si>
    <t>ENSMUSG00000046598</t>
  </si>
  <si>
    <t>ENSMUSG00000022354</t>
  </si>
  <si>
    <t>ENSMUSG00000052539</t>
  </si>
  <si>
    <t>ENSMUSG00000026199</t>
  </si>
  <si>
    <t>ENSMUSG00000057110</t>
  </si>
  <si>
    <t>ENSMUSG00000030086</t>
  </si>
  <si>
    <t>ENSMUSG00000039585</t>
  </si>
  <si>
    <t>ENSMUSG00000037852</t>
  </si>
  <si>
    <t>ENSMUSG00000031818</t>
  </si>
  <si>
    <t>ENSMUSG00000042210</t>
  </si>
  <si>
    <t>ENSMUSG00000028622</t>
  </si>
  <si>
    <t>ENSMUSG00000066979</t>
  </si>
  <si>
    <t>ENSMUSG00000025260</t>
  </si>
  <si>
    <t>ENSMUSG00000027166</t>
  </si>
  <si>
    <t>ENSMUSG00000041977</t>
  </si>
  <si>
    <t>ENSMUSG00000049470</t>
  </si>
  <si>
    <t>ENSMUSG00000022008</t>
  </si>
  <si>
    <t>ENSMUSG00000038742</t>
  </si>
  <si>
    <t>ENSMUSG00000032480</t>
  </si>
  <si>
    <t>ENSMUSG00000039652</t>
  </si>
  <si>
    <t>ENSMUSG00000022244</t>
  </si>
  <si>
    <t>ENSMUSG00000032047</t>
  </si>
  <si>
    <t>ENSMUSG00000053460</t>
  </si>
  <si>
    <t>ENSMUSG00000026867</t>
  </si>
  <si>
    <t>ENSMUSG00000036632</t>
  </si>
  <si>
    <t>ENSMUSG00000041852</t>
  </si>
  <si>
    <t>ENSMUSG00000035199</t>
  </si>
  <si>
    <t>ENSMUSG00000040875</t>
  </si>
  <si>
    <t>ENSMUSG00000022311</t>
  </si>
  <si>
    <t>ENSMUSG00000034312</t>
  </si>
  <si>
    <t>ENSMUSG00000042256</t>
  </si>
  <si>
    <t>ENSMUSG00000006281</t>
  </si>
  <si>
    <t>ENSMUSG00000009894</t>
  </si>
  <si>
    <t>ENSMUSG00000041444</t>
  </si>
  <si>
    <t>ENSMUSG00000031590</t>
  </si>
  <si>
    <t>ENSMUSG00000030007</t>
  </si>
  <si>
    <t>ENSMUSG00000059534</t>
  </si>
  <si>
    <t>ENSMUSG00000045404</t>
  </si>
  <si>
    <t>ENSMUSG00000021276</t>
  </si>
  <si>
    <t>ENSMUSG00000015501</t>
  </si>
  <si>
    <t>ENSMUSG00000021222</t>
  </si>
  <si>
    <t>ENSMUSG00000048581</t>
  </si>
  <si>
    <t>ENSMUSG00000028271</t>
  </si>
  <si>
    <t>ENSMUSG00000028222</t>
  </si>
  <si>
    <t>ENSMUSG00000074582</t>
  </si>
  <si>
    <t>ENSMUSG00000031780</t>
  </si>
  <si>
    <t>ENSMUSG00000087260</t>
  </si>
  <si>
    <t>ENSMUSG00000025278</t>
  </si>
  <si>
    <t>ENSMUSG00000019996</t>
  </si>
  <si>
    <t>ENSMUSG00000028910</t>
  </si>
  <si>
    <t>ENSMUSG00000031442</t>
  </si>
  <si>
    <t>ENSMUSG00000074622</t>
  </si>
  <si>
    <t>ENSMUSG00000024085</t>
  </si>
  <si>
    <t>ENSMUSG00000062908</t>
  </si>
  <si>
    <t>ENSMUSG00000056427</t>
  </si>
  <si>
    <t>ENSMUSG00000034245</t>
  </si>
  <si>
    <t>ENSMUSG00000042541</t>
  </si>
  <si>
    <t>ENSMUSG00000005533</t>
  </si>
  <si>
    <t>ENSMUSG00000038023</t>
  </si>
  <si>
    <t>ENSMUSG00000012609</t>
  </si>
  <si>
    <t>ENSMUSG00000028664</t>
  </si>
  <si>
    <t>ENSMUSG00000042787</t>
  </si>
  <si>
    <t>ENSMUSG00000048706</t>
  </si>
  <si>
    <t>ENSMUSG00000038582</t>
  </si>
  <si>
    <t>ENSMUSG00000052504</t>
  </si>
  <si>
    <t>ENSMUSG00000002064</t>
  </si>
  <si>
    <t>ENSMUSG00000032267</t>
  </si>
  <si>
    <t>ENSMUSG00000000560</t>
  </si>
  <si>
    <t>ENSMUSG00000030138</t>
  </si>
  <si>
    <t>ENSMUSG00000032512</t>
  </si>
  <si>
    <t>ENSMUSG00000020785</t>
  </si>
  <si>
    <t>ENSMUSG00000030029</t>
  </si>
  <si>
    <t>ENSMUSG00000026349</t>
  </si>
  <si>
    <t>ENSMUSG00000003469</t>
  </si>
  <si>
    <t>ENSMUSG00000025809</t>
  </si>
  <si>
    <t>ENSMUSG00000053825</t>
  </si>
  <si>
    <t>ENSMUSG00000064145</t>
  </si>
  <si>
    <t>ENSMUSG00000078515</t>
  </si>
  <si>
    <t>ENSMUSG00000001632</t>
  </si>
  <si>
    <t>ENSMUSG00000042589</t>
  </si>
  <si>
    <t>ENSMUSG00000005078</t>
  </si>
  <si>
    <t>ENSMUSG00000053192</t>
  </si>
  <si>
    <t>ENSMUSG00000006800</t>
  </si>
  <si>
    <t>ENSMUSG00000004591</t>
  </si>
  <si>
    <t>ENSMUSG00000085084</t>
  </si>
  <si>
    <t>ENSMUSG00000073514</t>
  </si>
  <si>
    <t>ENSMUSG00000075478</t>
  </si>
  <si>
    <t>ENSMUSG00000026799</t>
  </si>
  <si>
    <t>ENSMUSG00000032413</t>
  </si>
  <si>
    <t>ENSMUSG00000021646</t>
  </si>
  <si>
    <t>ENSMUSG00000024908</t>
  </si>
  <si>
    <t>ENSMUSG00000036800</t>
  </si>
  <si>
    <t>ENSMUSG00000066113</t>
  </si>
  <si>
    <t>ENSMUSG00000026463</t>
  </si>
  <si>
    <t>ENSMUSG00000031517</t>
  </si>
  <si>
    <t>ENSMUSG00000047613</t>
  </si>
  <si>
    <t>ENSMUSG00000026663</t>
  </si>
  <si>
    <t>ENSMUSG00000019146</t>
  </si>
  <si>
    <t>ENSMUSG00000027674</t>
  </si>
  <si>
    <t>ENSMUSG00000034912</t>
  </si>
  <si>
    <t>ENSMUSG00000041624</t>
  </si>
  <si>
    <t>ENSMUSG00000053024</t>
  </si>
  <si>
    <t>ENSMUSG00000049553</t>
  </si>
  <si>
    <t>ENSMUSG00000015243</t>
  </si>
  <si>
    <t>ENSMUSG00000021686</t>
  </si>
  <si>
    <t>ENSMUSG00000024112</t>
  </si>
  <si>
    <t>ENSMUSG00000039840</t>
  </si>
  <si>
    <t>ENSMUSG00000040990</t>
  </si>
  <si>
    <t>ENSMUSG00000024647</t>
  </si>
  <si>
    <t>ENSMUSG00000052139</t>
  </si>
  <si>
    <t>ENSMUSG00000017999</t>
  </si>
  <si>
    <t>ENSMUSG00000038622</t>
  </si>
  <si>
    <t>ENSMUSG00000033713</t>
  </si>
  <si>
    <t>ENSMUSG00000038949</t>
  </si>
  <si>
    <t>ENSMUSG00000024190</t>
  </si>
  <si>
    <t>ENSMUSG00000025321</t>
  </si>
  <si>
    <t>ENSMUSG00000061859</t>
  </si>
  <si>
    <t>ENSMUSG00000023967</t>
  </si>
  <si>
    <t>ENSMUSG00000034203</t>
  </si>
  <si>
    <t>ENSMUSG00000019795</t>
  </si>
  <si>
    <t>ENSMUSG00000021115</t>
  </si>
  <si>
    <t>ENSMUSG00000042807</t>
  </si>
  <si>
    <t>ENSMUSG00000026024</t>
  </si>
  <si>
    <t>ENSMUSG00000019923</t>
  </si>
  <si>
    <t>ENSMUSG00000005881</t>
  </si>
  <si>
    <t>ENSMUSG00000039206</t>
  </si>
  <si>
    <t>ENSMUSG00000034584</t>
  </si>
  <si>
    <t>ENSMUSG00000020412</t>
  </si>
  <si>
    <t>ENSMUSG00000025246</t>
  </si>
  <si>
    <t>ENSMUSG00000041297</t>
  </si>
  <si>
    <t>ENSMUSG00000004698</t>
  </si>
  <si>
    <t>ENSMUSG00000022174</t>
  </si>
  <si>
    <t>ENSMUSG00000005871</t>
  </si>
  <si>
    <t>ENSMUSG00000025969</t>
  </si>
  <si>
    <t>ENSMUSG00000046727</t>
  </si>
  <si>
    <t>ENSMUSG00000056899</t>
  </si>
  <si>
    <t>ENSMUSG00000019872</t>
  </si>
  <si>
    <t>ENSMUSG00000063455</t>
  </si>
  <si>
    <t>ENSMUSG00000024502</t>
  </si>
  <si>
    <t>ENSMUSG00000068036</t>
  </si>
  <si>
    <t>ENSMUSG00000029916</t>
  </si>
  <si>
    <t>ENSMUSG00000028184</t>
  </si>
  <si>
    <t>ENSMUSG00000014592</t>
  </si>
  <si>
    <t>ENSMUSG00000045248</t>
  </si>
  <si>
    <t>ENSMUSG00000021978</t>
  </si>
  <si>
    <t>ENSMUSG00000031295</t>
  </si>
  <si>
    <t>ENSMUSG00000000223</t>
  </si>
  <si>
    <t>ENSMUSG00000066306</t>
  </si>
  <si>
    <t>ENSMUSG00000030002</t>
  </si>
  <si>
    <t>ENSMUSG00000022489</t>
  </si>
  <si>
    <t>ENSMUSG00000021240</t>
  </si>
  <si>
    <t>ENSMUSG00000054640</t>
  </si>
  <si>
    <t>ENSMUSG00000054976</t>
  </si>
  <si>
    <t>ENSMUSG00000042699</t>
  </si>
  <si>
    <t>ENSMUSG00000036510</t>
  </si>
  <si>
    <t>ENSMUSG00000032985</t>
  </si>
  <si>
    <t>ENSMUSG00000039458</t>
  </si>
  <si>
    <t>ENSMUSG00000074505</t>
  </si>
  <si>
    <t>ENSMUSG00000022416</t>
  </si>
  <si>
    <t>ENSMUSG00000020873</t>
  </si>
  <si>
    <t>ENSMUSG00000058997</t>
  </si>
  <si>
    <t>ENSMUSG00000030064</t>
  </si>
  <si>
    <t>ENSMUSG00000026640</t>
  </si>
  <si>
    <t>ENSMUSG00000025189</t>
  </si>
  <si>
    <t>ENSMUSG00000034601</t>
  </si>
  <si>
    <t>ENSMUSG00000066152</t>
  </si>
  <si>
    <t>ENSMUSG00000049728</t>
  </si>
  <si>
    <t>ENSMUSG00000032216</t>
  </si>
  <si>
    <t>ENSMUSG00000040537</t>
  </si>
  <si>
    <t>ENSMUSG00000031668</t>
  </si>
  <si>
    <t>ENSMUSG00000020464</t>
  </si>
  <si>
    <t>ENSMUSG00000040972</t>
  </si>
  <si>
    <t>ENSMUSG00000051373</t>
  </si>
  <si>
    <t>ENSMUSG00000032087</t>
  </si>
  <si>
    <t>ENSMUSG00000015659</t>
  </si>
  <si>
    <t>ENSMUSG00000009406</t>
  </si>
  <si>
    <t>ENSMUSG00000030254</t>
  </si>
  <si>
    <t>ENSMUSG00000097745</t>
  </si>
  <si>
    <t>ENSMUSG00000022464</t>
  </si>
  <si>
    <t>ENSMUSG00000053641</t>
  </si>
  <si>
    <t>ENSMUSG00000036333</t>
  </si>
  <si>
    <t>ENSMUSG00000066456</t>
  </si>
  <si>
    <t>ENSMUSG00000019528</t>
  </si>
  <si>
    <t>ENSMUSG00000033769</t>
  </si>
  <si>
    <t>ENSMUSG00000029767</t>
  </si>
  <si>
    <t>ENSMUSG00000042046</t>
  </si>
  <si>
    <t>ENSMUSG00000020181</t>
  </si>
  <si>
    <t>ENSMUSG00000040410</t>
  </si>
  <si>
    <t>ENSMUSG00000038143</t>
  </si>
  <si>
    <t>ENSMUSG00000001150</t>
  </si>
  <si>
    <t>ENSMUSG00000031841</t>
  </si>
  <si>
    <t>ENSMUSG00000073481</t>
  </si>
  <si>
    <t>ENSMUSG00000055421</t>
  </si>
  <si>
    <t>ENSMUSG00000035268</t>
  </si>
  <si>
    <t>ENSMUSG00000037138</t>
  </si>
  <si>
    <t>ENSMUSG00000043510</t>
  </si>
  <si>
    <t>ENSMUSG00000009076</t>
  </si>
  <si>
    <t>ENSMUSG00000028926</t>
  </si>
  <si>
    <t>ENSMUSG00000052584</t>
  </si>
  <si>
    <t>ENSMUSG00000031921</t>
  </si>
  <si>
    <t>ENSMUSG00000039318</t>
  </si>
  <si>
    <t>ENSMUSG00000025856</t>
  </si>
  <si>
    <t>ENSMUSG00000048007</t>
  </si>
  <si>
    <t>ENSMUSG00000049904</t>
  </si>
  <si>
    <t>ENSMUSG00000020657</t>
  </si>
  <si>
    <t>ENSMUSG00000026834</t>
  </si>
  <si>
    <t>ENSMUSG00000049421</t>
  </si>
  <si>
    <t>ENSMUSG00000012848</t>
  </si>
  <si>
    <t>ENSMUSG00000036270</t>
  </si>
  <si>
    <t>ENSMUSG00000022641</t>
  </si>
  <si>
    <t>ENSMUSG00000040813</t>
  </si>
  <si>
    <t>ENSMUSG00000000416</t>
  </si>
  <si>
    <t>ENSMUSG00000020440</t>
  </si>
  <si>
    <t>ENSMUSG00000022708</t>
  </si>
  <si>
    <t>ENSMUSG00000045100</t>
  </si>
  <si>
    <t>ENSMUSG00000025555</t>
  </si>
  <si>
    <t>ENSMUSG00000034731</t>
  </si>
  <si>
    <t>ENSMUSG00000089762</t>
  </si>
  <si>
    <t>ENSMUSG00000030525</t>
  </si>
  <si>
    <t>ENSMUSG00000029126</t>
  </si>
  <si>
    <t>ENSMUSG00000035325</t>
  </si>
  <si>
    <t>ENSMUSG00000048895</t>
  </si>
  <si>
    <t>ENSMUSG00000019944</t>
  </si>
  <si>
    <t>ENSMUSG00000034310</t>
  </si>
  <si>
    <t>ENSMUSG00000040822</t>
  </si>
  <si>
    <t>ENSMUSG00000027763</t>
  </si>
  <si>
    <t>ENSMUSG00000022687</t>
  </si>
  <si>
    <t>ENSMUSG00000025889</t>
  </si>
  <si>
    <t>ENSMUSG00000017679</t>
  </si>
  <si>
    <t>ENSMUSG00000002489</t>
  </si>
  <si>
    <t>ENSMUSG00000030516</t>
  </si>
  <si>
    <t>ENSMUSG00000035681</t>
  </si>
  <si>
    <t>ENSMUSG00000031644</t>
  </si>
  <si>
    <t>ENSMUSG00000040929</t>
  </si>
  <si>
    <t>ENSMUSG00000054162</t>
  </si>
  <si>
    <t>ENSMUSG00000021357</t>
  </si>
  <si>
    <t>ENSMUSG00000022829</t>
  </si>
  <si>
    <t>ENSMUSG00000024811</t>
  </si>
  <si>
    <t>ENSMUSG00000028149</t>
  </si>
  <si>
    <t>ENSMUSG00000032565</t>
  </si>
  <si>
    <t>ENSMUSG00000028176</t>
  </si>
  <si>
    <t>ENSMUSG00000028698</t>
  </si>
  <si>
    <t>ENSMUSG00000062352</t>
  </si>
  <si>
    <t>ENSMUSG00000027882</t>
  </si>
  <si>
    <t>ENSMUSG00000019302</t>
  </si>
  <si>
    <t>ENSMUSG00000015341</t>
  </si>
  <si>
    <t>ENSMUSG00000039031</t>
  </si>
  <si>
    <t>ENSMUSG00000060961</t>
  </si>
  <si>
    <t>ENSMUSG00000018001</t>
  </si>
  <si>
    <t>ENSMUSG00000022545</t>
  </si>
  <si>
    <t>ENSMUSG00000040136</t>
  </si>
  <si>
    <t>ENSMUSG00000028053</t>
  </si>
  <si>
    <t>ENSMUSG00000025986</t>
  </si>
  <si>
    <t>ENSMUSG00000000078</t>
  </si>
  <si>
    <t>ENSMUSG00000037110</t>
  </si>
  <si>
    <t>ENSMUSG00000029554</t>
  </si>
  <si>
    <t>ENSMUSG00000021420</t>
  </si>
  <si>
    <t>ENSMUSG00000019659</t>
  </si>
  <si>
    <t>ENSMUSG00000048978</t>
  </si>
  <si>
    <t>ENSMUSG00000034751</t>
  </si>
  <si>
    <t>ENSMUSG00000056069</t>
  </si>
  <si>
    <t>ENSMUSG00000020843</t>
  </si>
  <si>
    <t>ENSMUSG00000024558</t>
  </si>
  <si>
    <t>ENSMUSG00000046204</t>
  </si>
  <si>
    <t>ENSMUSG00000032017</t>
  </si>
  <si>
    <t>ENSMUSG00000028007</t>
  </si>
  <si>
    <t>ENSMUSG00000037098</t>
  </si>
  <si>
    <t>ENSMUSG00000038844</t>
  </si>
  <si>
    <t>ENSMUSG00000029516</t>
  </si>
  <si>
    <t>ENSMUSG00000045095</t>
  </si>
  <si>
    <t>ENSMUSG00000026496</t>
  </si>
  <si>
    <t>ENSMUSG00000007944</t>
  </si>
  <si>
    <t>ENSMUSG00000002413</t>
  </si>
  <si>
    <t>ENSMUSG00000033458</t>
  </si>
  <si>
    <t>ENSMUSG00000029993</t>
  </si>
  <si>
    <t>ENSMUSG00000087141</t>
  </si>
  <si>
    <t>ENSMUSG00000042211</t>
  </si>
  <si>
    <t>ENSMUSG00000021039</t>
  </si>
  <si>
    <t>ENSMUSG00000022376</t>
  </si>
  <si>
    <t>ENSMUSG00000024098</t>
  </si>
  <si>
    <t>ENSMUSG00000039419</t>
  </si>
  <si>
    <t>ENSMUSG00000019189</t>
  </si>
  <si>
    <t>ENSMUSG00000090112</t>
  </si>
  <si>
    <t>ENSMUSG00000057133</t>
  </si>
  <si>
    <t>ENSMUSG00000025521</t>
  </si>
  <si>
    <t>ENSMUSG00000003134</t>
  </si>
  <si>
    <t>ENSMUSG00000039578</t>
  </si>
  <si>
    <t>ENSMUSG00000034297</t>
  </si>
  <si>
    <t>ENSMUSG00000028773</t>
  </si>
  <si>
    <t>ENSMUSG00000034453</t>
  </si>
  <si>
    <t>ENSMUSG00000031285</t>
  </si>
  <si>
    <t>ENSMUSG00000026335</t>
  </si>
  <si>
    <t>ENSMUSG00000026999</t>
  </si>
  <si>
    <t>ENSMUSG00000041773</t>
  </si>
  <si>
    <t>ENSMUSG00000044881</t>
  </si>
  <si>
    <t>ENSMUSG00000038831</t>
  </si>
  <si>
    <t>ENSMUSG00000030315</t>
  </si>
  <si>
    <t>ENSMUSG00000044452</t>
  </si>
  <si>
    <t>ENSMUSG00000018042</t>
  </si>
  <si>
    <t>ENSMUSG00000031503</t>
  </si>
  <si>
    <t>ENSMUSG00000038860</t>
  </si>
  <si>
    <t>ENSMUSG00000029207</t>
  </si>
  <si>
    <t>ENSMUSG00000039960</t>
  </si>
  <si>
    <t>ENSMUSG00000075701</t>
  </si>
  <si>
    <t>ENSMUSG00000052516</t>
  </si>
  <si>
    <t>ENSMUSG00000071424</t>
  </si>
  <si>
    <t>ENSMUSG00000052033</t>
  </si>
  <si>
    <t>ENSMUSG00000038370</t>
  </si>
  <si>
    <t>ENSMUSG00000024978</t>
  </si>
  <si>
    <t>ENSMUSG00000056004</t>
  </si>
  <si>
    <t>ENSMUSG00000029167</t>
  </si>
  <si>
    <t>ENSMUSG00000037887</t>
  </si>
  <si>
    <t>ENSMUSG00000042599</t>
  </si>
  <si>
    <t>ENSMUSG00000062296</t>
  </si>
  <si>
    <t>ENSMUSG00000022867</t>
  </si>
  <si>
    <t>ENSMUSG00000057880</t>
  </si>
  <si>
    <t>ENSMUSG00000034336</t>
  </si>
  <si>
    <t>ENSMUSG00000053536</t>
  </si>
  <si>
    <t>ENSMUSG00000022704</t>
  </si>
  <si>
    <t>ENSMUSG00000027651</t>
  </si>
  <si>
    <t>ENSMUSG00000030536</t>
  </si>
  <si>
    <t>ENSMUSG00000026977</t>
  </si>
  <si>
    <t>ENSMUSG00000076432</t>
  </si>
  <si>
    <t>ENSMUSG00000031012</t>
  </si>
  <si>
    <t>ENSMUSG00000019726</t>
  </si>
  <si>
    <t>ENSMUSG00000021453</t>
  </si>
  <si>
    <t>ENSMUSG00000050272</t>
  </si>
  <si>
    <t>ENSMUSG00000022521</t>
  </si>
  <si>
    <t>ENSMUSG00000060534</t>
  </si>
  <si>
    <t>ENSMUSG00000036206</t>
  </si>
  <si>
    <t>ENSMUSG00000022013</t>
  </si>
  <si>
    <t>ENSMUSG00000029153</t>
  </si>
  <si>
    <t>ENSMUSG00000026425</t>
  </si>
  <si>
    <t>ENSMUSG00000021156</t>
  </si>
  <si>
    <t>ENSMUSG00000028354</t>
  </si>
  <si>
    <t>ENSMUSG00000048874</t>
  </si>
  <si>
    <t>ENSMUSG00000051234</t>
  </si>
  <si>
    <t>ENSMUSG00000007659</t>
  </si>
  <si>
    <t>ENSMUSG00000039953</t>
  </si>
  <si>
    <t>ENSMUSG00000030103</t>
  </si>
  <si>
    <t>ENSMUSG00000052581</t>
  </si>
  <si>
    <t>ENSMUSG00000021094</t>
  </si>
  <si>
    <t>ENSMUSG00000005886</t>
  </si>
  <si>
    <t>ENSMUSG00000014313</t>
  </si>
  <si>
    <t>ENSMUSG00000043456</t>
  </si>
  <si>
    <t>ENSMUSG00000063160</t>
  </si>
  <si>
    <t>ENSMUSG00000037605</t>
  </si>
  <si>
    <t>ENSMUSG00000005354</t>
  </si>
  <si>
    <t>ENSMUSG00000027968</t>
  </si>
  <si>
    <t>ENSMUSG00000047261</t>
  </si>
  <si>
    <t>ENSMUSG00000035357</t>
  </si>
  <si>
    <t>ENSMUSG00000022812</t>
  </si>
  <si>
    <t>ENSMUSG00000084950</t>
  </si>
  <si>
    <t>ENSMUSG00000051331</t>
  </si>
  <si>
    <t>ENSMUSG00000020134</t>
  </si>
  <si>
    <t>ENSMUSG00000057335</t>
  </si>
  <si>
    <t>ENSMUSG00000022629</t>
  </si>
  <si>
    <t>ENSMUSG00000048490</t>
  </si>
  <si>
    <t>ENSMUSG00000023809</t>
  </si>
  <si>
    <t>ENSMUSG00000019907</t>
  </si>
  <si>
    <t>ENSMUSG00000027395</t>
  </si>
  <si>
    <t>ENSMUSG00000078161</t>
  </si>
  <si>
    <t>ENSMUSG00000030930</t>
  </si>
  <si>
    <t>ENSMUSG00000024487</t>
  </si>
  <si>
    <t>ENSMUSG00000030451</t>
  </si>
  <si>
    <t>ENSMUSG00000048960</t>
  </si>
  <si>
    <t>ENSMUSG00000026311</t>
  </si>
  <si>
    <t>ENSMUSG00000005583</t>
  </si>
  <si>
    <t>ENSMUSG00000026163</t>
  </si>
  <si>
    <t>ENSMUSG00000020577</t>
  </si>
  <si>
    <t>ENSMUSG00000076439</t>
  </si>
  <si>
    <t>ENSMUSG00000047187</t>
  </si>
  <si>
    <t>ENSMUSG00000034730</t>
  </si>
  <si>
    <t>ENSMUSG00000063646</t>
  </si>
  <si>
    <t>ENSMUSG00000022205</t>
  </si>
  <si>
    <t>ENSMUSG00000097736</t>
  </si>
  <si>
    <t>ENSMUSG00000051344</t>
  </si>
  <si>
    <t>ENSMUSG00000030101</t>
  </si>
  <si>
    <t>ENSMUSG00000033676</t>
  </si>
  <si>
    <t>ENSMUSG00000038664</t>
  </si>
  <si>
    <t>ENSMUSG00000042272</t>
  </si>
  <si>
    <t>ENSMUSG00000021710</t>
  </si>
  <si>
    <t>ENSMUSG00000035202</t>
  </si>
  <si>
    <t>ENSMUSG00000039704</t>
  </si>
  <si>
    <t>ENSMUSG00000039841</t>
  </si>
  <si>
    <t>ENSMUSG00000023010</t>
  </si>
  <si>
    <t>ENSMUSG00000057060</t>
  </si>
  <si>
    <t>ENSMUSG00000033306</t>
  </si>
  <si>
    <t>ENSMUSG00000041986</t>
  </si>
  <si>
    <t>ENSMUSG00000052040</t>
  </si>
  <si>
    <t>ENSMUSG00000026473</t>
  </si>
  <si>
    <t>ENSMUSG00000022957</t>
  </si>
  <si>
    <t>ENSMUSG00000050530</t>
  </si>
  <si>
    <t>ENSMUSG00000028226</t>
  </si>
  <si>
    <t>ENSMUSG00000035759</t>
  </si>
  <si>
    <t>ENSMUSG00000031216</t>
  </si>
  <si>
    <t>ENSMUSG00000070733</t>
  </si>
  <si>
    <t>ENSMUSG00000051951</t>
  </si>
  <si>
    <t>ENSMUSG00000030447</t>
  </si>
  <si>
    <t>ENSMUSG00000025425</t>
  </si>
  <si>
    <t>ENSMUSG00000020340</t>
  </si>
  <si>
    <t>ENSMUSG00000003992</t>
  </si>
  <si>
    <t>ENSMUSG00000063358</t>
  </si>
  <si>
    <t>ENSMUSG00000025085</t>
  </si>
  <si>
    <t>ENSMUSG00000022607</t>
  </si>
  <si>
    <t>ENSMUSG00000047248</t>
  </si>
  <si>
    <t>ENSMUSG00000026623</t>
  </si>
  <si>
    <t>ENSMUSG00000031337</t>
  </si>
  <si>
    <t>ENSMUSG00000029705</t>
  </si>
  <si>
    <t>ENSMUSG00000031906</t>
  </si>
  <si>
    <t>ENSMUSG00000035164</t>
  </si>
  <si>
    <t>ENSMUSG00000052812</t>
  </si>
  <si>
    <t>ENSMUSG00000020715</t>
  </si>
  <si>
    <t>ENSMUSG00000063659</t>
  </si>
  <si>
    <t>ENSMUSG00000040661</t>
  </si>
  <si>
    <t>ENSMUSG00000026554</t>
  </si>
  <si>
    <t>ENSMUSG00000005716</t>
  </si>
  <si>
    <t>ENSMUSG00000047030</t>
  </si>
  <si>
    <t>ENSMUSG00000003452</t>
  </si>
  <si>
    <t>ENSMUSG00000037461</t>
  </si>
  <si>
    <t>ENSMUSG00000037885</t>
  </si>
  <si>
    <t>ENSMUSG00000052962</t>
  </si>
  <si>
    <t>ENSMUSG00000035064</t>
  </si>
  <si>
    <t>ENSMUSG00000008489</t>
  </si>
  <si>
    <t>ENSMUSG00000070639</t>
  </si>
  <si>
    <t>ENSMUSG00000055540</t>
  </si>
  <si>
    <t>ENSMUSG00000024966</t>
  </si>
  <si>
    <t>ENSMUSG00000029763</t>
  </si>
  <si>
    <t>ENSMUSG00000051177</t>
  </si>
  <si>
    <t>ENSMUSG00000071669</t>
  </si>
  <si>
    <t>ENSMUSG00000037287</t>
  </si>
  <si>
    <t>ENSMUSG00000042680</t>
  </si>
  <si>
    <t>ENSMUSG00000024617</t>
  </si>
  <si>
    <t>ENSMUSG00000079111</t>
  </si>
  <si>
    <t>ENSMUSG00000052684</t>
  </si>
  <si>
    <t>ENSMUSG00000048304</t>
  </si>
  <si>
    <t>ENSMUSG00000020241</t>
  </si>
  <si>
    <t>ENSMUSG00000003316</t>
  </si>
  <si>
    <t>ENSMUSG00000004360</t>
  </si>
  <si>
    <t>ENSMUSG00000055447</t>
  </si>
  <si>
    <t>ENSMUSG00000029337</t>
  </si>
  <si>
    <t>ENSMUSG00000020900</t>
  </si>
  <si>
    <t>ENSMUSG00000062397</t>
  </si>
  <si>
    <t>ENSMUSG00000027270</t>
  </si>
  <si>
    <t>ENSMUSG00000005312</t>
  </si>
  <si>
    <t>ENSMUSG00000028965</t>
  </si>
  <si>
    <t>ENSMUSG00000015829</t>
  </si>
  <si>
    <t>ENSMUSG00000056153</t>
  </si>
  <si>
    <t>ENSMUSG00000050945</t>
  </si>
  <si>
    <t>ENSMUSG00000061601</t>
  </si>
  <si>
    <t>ENSMUSG00000027189</t>
  </si>
  <si>
    <t>ENSMUSG00000029918</t>
  </si>
  <si>
    <t>ENSMUSG00000004031</t>
  </si>
  <si>
    <t>ENSMUSG00000036617</t>
  </si>
  <si>
    <t>ENSMUSG00000018417</t>
  </si>
  <si>
    <t>ENSMUSG00000020183</t>
  </si>
  <si>
    <t>ENSMUSG00000020173</t>
  </si>
  <si>
    <t>ENSMUSG00000021182</t>
  </si>
  <si>
    <t>ENSMUSG00000025404</t>
  </si>
  <si>
    <t>ENSMUSG00000022415</t>
  </si>
  <si>
    <t>ENSMUSG00000026078</t>
  </si>
  <si>
    <t>ENSMUSG00000066235</t>
  </si>
  <si>
    <t>ENSMUSG00000031129</t>
  </si>
  <si>
    <t>ENSMUSG00000059456</t>
  </si>
  <si>
    <t>ENSMUSG00000040761</t>
  </si>
  <si>
    <t>ENSMUSG00000001707</t>
  </si>
  <si>
    <t>ENSMUSG00000030785</t>
  </si>
  <si>
    <t>ENSMUSG00000020654</t>
  </si>
  <si>
    <t>ENSMUSG00000091956</t>
  </si>
  <si>
    <t>ENSMUSG00000026563</t>
  </si>
  <si>
    <t>ENSMUSG00000038013</t>
  </si>
  <si>
    <t>ENSMUSG00000041992</t>
  </si>
  <si>
    <t>ENSMUSG00000020526</t>
  </si>
  <si>
    <t>ENSMUSG00000021133</t>
  </si>
  <si>
    <t>ENSMUSG00000001158</t>
  </si>
  <si>
    <t>ENSMUSG00000039473</t>
  </si>
  <si>
    <t>ENSMUSG00000032244</t>
  </si>
  <si>
    <t>ENSMUSG00000042055</t>
  </si>
  <si>
    <t>ENSMUSG00000025656</t>
  </si>
  <si>
    <t>ENSMUSG00000025195</t>
  </si>
  <si>
    <t>ENSMUSG00000051379</t>
  </si>
  <si>
    <t>ENSMUSG00000001280</t>
  </si>
  <si>
    <t>ENSMUSG00000038702</t>
  </si>
  <si>
    <t>ENSMUSG00000036792</t>
  </si>
  <si>
    <t>ENSMUSG00000042719</t>
  </si>
  <si>
    <t>ENSMUSG00000053199</t>
  </si>
  <si>
    <t>ENSMUSG00000021534</t>
  </si>
  <si>
    <t>ENSMUSG00000032840</t>
  </si>
  <si>
    <t>ENSMUSG00000034402</t>
  </si>
  <si>
    <t>ENSMUSG00000046442</t>
  </si>
  <si>
    <t>ENSMUSG00000099843</t>
  </si>
  <si>
    <t>ENSMUSG00000067028</t>
  </si>
  <si>
    <t>ENSMUSG00000031618</t>
  </si>
  <si>
    <t>ENSMUSG00000031021</t>
  </si>
  <si>
    <t>ENSMUSG00000056608</t>
  </si>
  <si>
    <t>ENSMUSG00000025658</t>
  </si>
  <si>
    <t>ENSMUSG00000044991</t>
  </si>
  <si>
    <t>ENSMUSG00000045967</t>
  </si>
  <si>
    <t>ENSMUSG00000022335</t>
  </si>
  <si>
    <t>ENSMUSG00000025020</t>
  </si>
  <si>
    <t>ENSMUSG00000027016</t>
  </si>
  <si>
    <t>ENSMUSG00000023827</t>
  </si>
  <si>
    <t>ENSMUSG00000009647</t>
  </si>
  <si>
    <t>ENSMUSG00000044288</t>
  </si>
  <si>
    <t>ENSMUSG00000020524</t>
  </si>
  <si>
    <t>ENSMUSG00000053317</t>
  </si>
  <si>
    <t>ENSMUSG00000036086</t>
  </si>
  <si>
    <t>ENSMUSG00000037890</t>
  </si>
  <si>
    <t>ENSMUSG00000025373</t>
  </si>
  <si>
    <t>ENSMUSG00000028385</t>
  </si>
  <si>
    <t>ENSMUSG00000000826</t>
  </si>
  <si>
    <t>ENSMUSG00000052658</t>
  </si>
  <si>
    <t>ENSMUSG00000029103</t>
  </si>
  <si>
    <t>ENSMUSG00000050600</t>
  </si>
  <si>
    <t>ENSMUSG00000031529</t>
  </si>
  <si>
    <t>ENSMUSG00000060012</t>
  </si>
  <si>
    <t>ENSMUSG00000057522</t>
  </si>
  <si>
    <t>ENSMUSG00000021703</t>
  </si>
  <si>
    <t>ENSMUSG00000022201</t>
  </si>
  <si>
    <t>ENSMUSG00000016349</t>
  </si>
  <si>
    <t>ENSMUSG00000063870</t>
  </si>
  <si>
    <t>ENSMUSG00000028246</t>
  </si>
  <si>
    <t>ENSMUSG00000037679</t>
  </si>
  <si>
    <t>ENSMUSG00000025551</t>
  </si>
  <si>
    <t>ENSMUSG00000020329</t>
  </si>
  <si>
    <t>ENSMUSG00000022012</t>
  </si>
  <si>
    <t>ENSMUSG00000055022</t>
  </si>
  <si>
    <t>ENSMUSG00000050271</t>
  </si>
  <si>
    <t>ENSMUSG00000031837</t>
  </si>
  <si>
    <t>ENSMUSG00000090386</t>
  </si>
  <si>
    <t>ENSMUSG00000019820</t>
  </si>
  <si>
    <t>ENSMUSG00000041112</t>
  </si>
  <si>
    <t>ENSMUSG00000020521</t>
  </si>
  <si>
    <t>ENSMUSG00000038497</t>
  </si>
  <si>
    <t>ENSMUSG00000021608</t>
  </si>
  <si>
    <t>ENSMUSG00000060733</t>
  </si>
  <si>
    <t>ENSMUSG00000051401</t>
  </si>
  <si>
    <t>ENSMUSG00000046743</t>
  </si>
  <si>
    <t>ENSMUSG00000018334</t>
  </si>
  <si>
    <t>ENSMUSG00000041216</t>
  </si>
  <si>
    <t>ENSMUSG00000034575</t>
  </si>
  <si>
    <t>ENSMUSG00000058248</t>
  </si>
  <si>
    <t>ENSMUSG00000038679</t>
  </si>
  <si>
    <t>ENSMUSG00000006494</t>
  </si>
  <si>
    <t>ENSMUSG00000029819</t>
  </si>
  <si>
    <t>ENSMUSG00000051355</t>
  </si>
  <si>
    <t>ENSMUSG00000058013</t>
  </si>
  <si>
    <t>ENSMUSG00000022820</t>
  </si>
  <si>
    <t>ENSMUSG00000028005</t>
  </si>
  <si>
    <t>ENSMUSG00000039488</t>
  </si>
  <si>
    <t>ENSMUSG00000047454</t>
  </si>
  <si>
    <t>ENSMUSG00000020015</t>
  </si>
  <si>
    <t>ENSMUSG00000033278</t>
  </si>
  <si>
    <t>ENSMUSG00000035770</t>
  </si>
  <si>
    <t>ENSMUSG00000021775</t>
  </si>
  <si>
    <t>ENSMUSG00000014177</t>
  </si>
  <si>
    <t>ENSMUSG00000020703</t>
  </si>
  <si>
    <t>ENSMUSG00000020070</t>
  </si>
  <si>
    <t>ENSMUSG00000005045</t>
  </si>
  <si>
    <t>ENSMUSG00000026109</t>
  </si>
  <si>
    <t>ENSMUSG00000028518</t>
  </si>
  <si>
    <t>ENSMUSG00000035919</t>
  </si>
  <si>
    <t>ENSMUSG00000037999</t>
  </si>
  <si>
    <t>ENSMUSG00000036862</t>
  </si>
  <si>
    <t>ENSMUSG00000038244</t>
  </si>
  <si>
    <t>ENSMUSG00000034145</t>
  </si>
  <si>
    <t>ENSMUSG00000032589</t>
  </si>
  <si>
    <t>ENSMUSG00000032537</t>
  </si>
  <si>
    <t>ENSMUSG00000015733</t>
  </si>
  <si>
    <t>ENSMUSG00000042429</t>
  </si>
  <si>
    <t>ENSMUSG00000062232</t>
  </si>
  <si>
    <t>ENSMUSG00000041923</t>
  </si>
  <si>
    <t>ENSMUSG00000036561</t>
  </si>
  <si>
    <t>ENSMUSG00000056755</t>
  </si>
  <si>
    <t>ENSMUSG00000057378</t>
  </si>
  <si>
    <t>ENSMUSG00000037868</t>
  </si>
  <si>
    <t>ENSMUSG00000024245</t>
  </si>
  <si>
    <t>ENSMUSG00000001998</t>
  </si>
  <si>
    <t>ENSMUSG00000063317</t>
  </si>
  <si>
    <t>ENSMUSG00000032118</t>
  </si>
  <si>
    <t>ENSMUSG00000078307</t>
  </si>
  <si>
    <t>ENSMUSG00000029097</t>
  </si>
  <si>
    <t>ENSMUSG00000055670</t>
  </si>
  <si>
    <t>ENSMUSG00000015002</t>
  </si>
  <si>
    <t>ENSMUSG00000029787</t>
  </si>
  <si>
    <t>ENSMUSG00000074736</t>
  </si>
  <si>
    <t>ENSMUSG00000036986</t>
  </si>
  <si>
    <t>ENSMUSG00000029840</t>
  </si>
  <si>
    <t>ENSMUSG00000017210</t>
  </si>
  <si>
    <t>ENSMUSG00000078671</t>
  </si>
  <si>
    <t>ENSMUSG00000027194</t>
  </si>
  <si>
    <t>ENSMUSG00000093668</t>
  </si>
  <si>
    <t>ENSMUSG00000015575</t>
  </si>
  <si>
    <t>ENSMUSG00000033653</t>
  </si>
  <si>
    <t>ENSMUSG00000033316</t>
  </si>
  <si>
    <t>ENSMUSG00000032571</t>
  </si>
  <si>
    <t>ENSMUSG00000059742</t>
  </si>
  <si>
    <t>ENSMUSG00000021313</t>
  </si>
  <si>
    <t>ENSMUSG00000007989</t>
  </si>
  <si>
    <t>ENSMUSG00000026442</t>
  </si>
  <si>
    <t>ENSMUSG00000052848</t>
  </si>
  <si>
    <t>ENSMUSG00000007411</t>
  </si>
  <si>
    <t>ENSMUSG00000024533</t>
  </si>
  <si>
    <t>ENSMUSG00000019927</t>
  </si>
  <si>
    <t>ENSMUSG00000015968</t>
  </si>
  <si>
    <t>ENSMUSG00000026824</t>
  </si>
  <si>
    <t>ENSMUSG00000045078</t>
  </si>
  <si>
    <t>ENSMUSG00000022658</t>
  </si>
  <si>
    <t>ENSMUSG00000030519</t>
  </si>
  <si>
    <t>ENSMUSG00000027827</t>
  </si>
  <si>
    <t>ENSMUSG00000003974</t>
  </si>
  <si>
    <t>ENSMUSG00000033149</t>
  </si>
  <si>
    <t>ENSMUSG00000031993</t>
  </si>
  <si>
    <t>ENSMUSG00000039842</t>
  </si>
  <si>
    <t>ENSMUSG00000070867</t>
  </si>
  <si>
    <t>ENSMUSG00000102697</t>
  </si>
  <si>
    <t>ENSMUSG00000029878</t>
  </si>
  <si>
    <t>ENSMUSG00000058267</t>
  </si>
  <si>
    <t>ENSMUSG00000055026</t>
  </si>
  <si>
    <t>ENSMUSG00000061288</t>
  </si>
  <si>
    <t>ENSMUSG00000060882</t>
  </si>
  <si>
    <t>ENSMUSG00000038371</t>
  </si>
  <si>
    <t>ENSMUSG00000038175</t>
  </si>
  <si>
    <t>ENSMUSG00000040648</t>
  </si>
  <si>
    <t>ENSMUSG00000041028</t>
  </si>
  <si>
    <t>ENSMUSG00000033960</t>
  </si>
  <si>
    <t>ENSMUSG00000023147</t>
  </si>
  <si>
    <t>ENSMUSG00000058975</t>
  </si>
  <si>
    <t>ENSMUSG00000003746</t>
  </si>
  <si>
    <t>ENSMUSG00000026490</t>
  </si>
  <si>
    <t>ENSMUSG00000002279</t>
  </si>
  <si>
    <t>ENSMUSG00000049583</t>
  </si>
  <si>
    <t>ENSMUSG00000005580</t>
  </si>
  <si>
    <t>ENSMUSG00000027165</t>
  </si>
  <si>
    <t>ENSMUSG00000021700</t>
  </si>
  <si>
    <t>ENSMUSG00000020661</t>
  </si>
  <si>
    <t>ENSMUSG00000029020</t>
  </si>
  <si>
    <t>ENSMUSG00000020716</t>
  </si>
  <si>
    <t>ENSMUSG00000022449</t>
  </si>
  <si>
    <t>ENSMUSG00000046447</t>
  </si>
  <si>
    <t>ENSMUSG00000032121</t>
  </si>
  <si>
    <t>ENSMUSG00000030683</t>
  </si>
  <si>
    <t>ENSMUSG00000042581</t>
  </si>
  <si>
    <t>ENSMUSG00000030560</t>
  </si>
  <si>
    <t>ENSMUSG00000027977</t>
  </si>
  <si>
    <t>ENSMUSG00000099083</t>
  </si>
  <si>
    <t>ENSMUSG00000062257</t>
  </si>
  <si>
    <t>ENSMUSG00000021448</t>
  </si>
  <si>
    <t>ENSMUSG00000035247</t>
  </si>
  <si>
    <t>ENSMUSG00000021496</t>
  </si>
  <si>
    <t>ENSMUSG00000042380</t>
  </si>
  <si>
    <t>ENSMUSG00000027200</t>
  </si>
  <si>
    <t>ENSMUSG00000054942</t>
  </si>
  <si>
    <t>ENSMUSG00000031104</t>
  </si>
  <si>
    <t>ENSMUSG00000049232</t>
  </si>
  <si>
    <t>ENSMUSG00000078627</t>
  </si>
  <si>
    <t>ENSMUSG00000022715</t>
  </si>
  <si>
    <t>ENSMUSG00000030313</t>
  </si>
  <si>
    <t>ENSMUSG00000031824</t>
  </si>
  <si>
    <t>ENSMUSG00000027706</t>
  </si>
  <si>
    <t>ENSMUSG00000071037</t>
  </si>
  <si>
    <t>ENSMUSG00000056553</t>
  </si>
  <si>
    <t>ENSMUSG00000036667</t>
  </si>
  <si>
    <t>ENSMUSG00000041408</t>
  </si>
  <si>
    <t>ENSMUSG00000025277</t>
  </si>
  <si>
    <t>ENSMUSG00000038368</t>
  </si>
  <si>
    <t>ENSMUSG00000026058</t>
  </si>
  <si>
    <t>ENSMUSG00000043831</t>
  </si>
  <si>
    <t>ENSMUSG00000037014</t>
  </si>
  <si>
    <t>ENSMUSG00000050840</t>
  </si>
  <si>
    <t>ENSMUSG00000038861</t>
  </si>
  <si>
    <t>ENSMUSG00000040483</t>
  </si>
  <si>
    <t>ENSMUSG00000031540</t>
  </si>
  <si>
    <t>ENSMUSG00000000346</t>
  </si>
  <si>
    <t>ENSMUSG00000032402</t>
  </si>
  <si>
    <t>ENSMUSG00000027341</t>
  </si>
  <si>
    <t>ENSMUSG00000046999</t>
  </si>
  <si>
    <t>ENSMUSG00000037990</t>
  </si>
  <si>
    <t>ENSMUSG00000021373</t>
  </si>
  <si>
    <t>ENSMUSG00000037754</t>
  </si>
  <si>
    <t>ENSMUSG00000028530</t>
  </si>
  <si>
    <t>ENSMUSG00000028830</t>
  </si>
  <si>
    <t>ENSMUSG00000031772</t>
  </si>
  <si>
    <t>ENSMUSG00000027220</t>
  </si>
  <si>
    <t>ENSMUSG00000096929</t>
  </si>
  <si>
    <t>ENSMUSG00000024109</t>
  </si>
  <si>
    <t>ENSMUSG00000021823</t>
  </si>
  <si>
    <t>ENSMUSG00000025006</t>
  </si>
  <si>
    <t>ENSMUSG00000021474</t>
  </si>
  <si>
    <t>ENSMUSG00000043940</t>
  </si>
  <si>
    <t>ENSMUSG00000033392</t>
  </si>
  <si>
    <t>ENSMUSG00000057719</t>
  </si>
  <si>
    <t>ENSMUSG00000001036</t>
  </si>
  <si>
    <t>ENSMUSG00000032501</t>
  </si>
  <si>
    <t>ENSMUSG00000024304</t>
  </si>
  <si>
    <t>ENSMUSG00000051375</t>
  </si>
  <si>
    <t>ENSMUSG00000031292</t>
  </si>
  <si>
    <t>ENSMUSG00000039601</t>
  </si>
  <si>
    <t>ENSMUSG00000021986</t>
  </si>
  <si>
    <t>ENSMUSG00000031214</t>
  </si>
  <si>
    <t>ENSMUSG00000069744</t>
  </si>
  <si>
    <t>ENSMUSG00000033565</t>
  </si>
  <si>
    <t>ENSMUSG00000028525</t>
  </si>
  <si>
    <t>ENSMUSG00000031870</t>
  </si>
  <si>
    <t>ENSMUSG00000022978</t>
  </si>
  <si>
    <t>ENSMUSG00000033382</t>
  </si>
  <si>
    <t>ENSMUSG00000048000</t>
  </si>
  <si>
    <t>ENSMUSG00000042846</t>
  </si>
  <si>
    <t>ENSMUSG00000030104</t>
  </si>
  <si>
    <t>ENSMUSG00000041180</t>
  </si>
  <si>
    <t>ENSMUSG00000036295</t>
  </si>
  <si>
    <t>ENSMUSG00000020580</t>
  </si>
  <si>
    <t>ENSMUSG00000025979</t>
  </si>
  <si>
    <t>ENSMUSG00000063063</t>
  </si>
  <si>
    <t>ENSMUSG00000029765</t>
  </si>
  <si>
    <t>ENSMUSG00000021910</t>
  </si>
  <si>
    <t>ENSMUSG00000030287</t>
  </si>
  <si>
    <t>ENSMUSG00000057897</t>
  </si>
  <si>
    <t>ENSMUSG00000035212</t>
  </si>
  <si>
    <t>ENSMUSG00000028243</t>
  </si>
  <si>
    <t>ENSMUSG00000037279</t>
  </si>
  <si>
    <t>ENSMUSG00000052632</t>
  </si>
  <si>
    <t>ENSMUSG00000014496</t>
  </si>
  <si>
    <t>ENSMUSG00000025764</t>
  </si>
  <si>
    <t>ENSMUSG00000069601</t>
  </si>
  <si>
    <t>ENSMUSG00000061603</t>
  </si>
  <si>
    <t>ENSMUSG00000048482</t>
  </si>
  <si>
    <t>ENSMUSG00000043004</t>
  </si>
  <si>
    <t>ENSMUSG00000038145</t>
  </si>
  <si>
    <t>ENSMUSG00000032251</t>
  </si>
  <si>
    <t>ENSMUSG00000037119</t>
  </si>
  <si>
    <t>ENSMUSG00000036006</t>
  </si>
  <si>
    <t>ENSMUSG00000034807</t>
  </si>
  <si>
    <t>ENSMUSG00000026014</t>
  </si>
  <si>
    <t>ENSMUSG00000074785</t>
  </si>
  <si>
    <t>ENSMUSG00000025417</t>
  </si>
  <si>
    <t>ENSMUSG00000022280</t>
  </si>
  <si>
    <t>ENSMUSG00000028634</t>
  </si>
  <si>
    <t>ENSMUSG00000079157</t>
  </si>
  <si>
    <t>ENSMUSG00000040118</t>
  </si>
  <si>
    <t>ENSMUSG00000041879</t>
  </si>
  <si>
    <t>ENSMUSG00000038569</t>
  </si>
  <si>
    <t>ENSMUSG00000042682</t>
  </si>
  <si>
    <t>ENSMUSG00000024613</t>
  </si>
  <si>
    <t>ENSMUSG00000005893</t>
  </si>
  <si>
    <t>ENSMUSG00000020598</t>
  </si>
  <si>
    <t>ENSMUSG00000033730</t>
  </si>
  <si>
    <t>ENSMUSG00000032878</t>
  </si>
  <si>
    <t>ENSMUSG00000037649</t>
  </si>
  <si>
    <t>ENSMUSG00000037492</t>
  </si>
  <si>
    <t>ENSMUSG00000044647</t>
  </si>
  <si>
    <t>ENSMUSG00000020882</t>
  </si>
  <si>
    <t>ENSMUSG00000034269</t>
  </si>
  <si>
    <t>ENSMUSG00000027030</t>
  </si>
  <si>
    <t>ENSMUSG00000055254</t>
  </si>
  <si>
    <t>ENSMUSG00000041771</t>
  </si>
  <si>
    <t>ENSMUSG00000020814</t>
  </si>
  <si>
    <t>ENSMUSG00000075224</t>
  </si>
  <si>
    <t>ENSMUSG00000040640</t>
  </si>
  <si>
    <t>ENSMUSG00000007653</t>
  </si>
  <si>
    <t>ENSMUSG00000032826</t>
  </si>
  <si>
    <t>ENSMUSG00000035283</t>
  </si>
  <si>
    <t>ENSMUSG00000045414</t>
  </si>
  <si>
    <t>ENSMUSG00000052572</t>
  </si>
  <si>
    <t>ENSMUSG00000040420</t>
  </si>
  <si>
    <t>ENSMUSG00000024065</t>
  </si>
  <si>
    <t>ENSMUSG00000026154</t>
  </si>
  <si>
    <t>ENSMUSG00000025477</t>
  </si>
  <si>
    <t>ENSMUSG00000052372</t>
  </si>
  <si>
    <t>ENSMUSG00000005034</t>
  </si>
  <si>
    <t>ENSMUSG00000027678</t>
  </si>
  <si>
    <t>ENSMUSG00000039275</t>
  </si>
  <si>
    <t>ENSMUSG00000058656</t>
  </si>
  <si>
    <t>ENSMUSG00000021559</t>
  </si>
  <si>
    <t>ENSMUSG00000019846</t>
  </si>
  <si>
    <t>ENSMUSG00000028341</t>
  </si>
  <si>
    <t>ENSMUSG00000085007</t>
  </si>
  <si>
    <t>ENSMUSG00000027506</t>
  </si>
  <si>
    <t>ENSMUSG00000050321</t>
  </si>
  <si>
    <t>ENSMUSG00000022762</t>
  </si>
  <si>
    <t>ENSMUSG00000027132</t>
  </si>
  <si>
    <t>ENSMUSG00000053414</t>
  </si>
  <si>
    <t>ENSMUSG00000034413</t>
  </si>
  <si>
    <t>ENSMUSG00000097855</t>
  </si>
  <si>
    <t>ENSMUSG00000027649</t>
  </si>
  <si>
    <t>ENSMUSG00000021983</t>
  </si>
  <si>
    <t>ENSMUSG00000029838</t>
  </si>
  <si>
    <t>ENSMUSG00000022454</t>
  </si>
  <si>
    <t>ENSMUSG00000058070</t>
  </si>
  <si>
    <t>ENSMUSG00000024030</t>
  </si>
  <si>
    <t>ENSMUSG00000000631</t>
  </si>
  <si>
    <t>ENSMUSG00000024072</t>
  </si>
  <si>
    <t>ENSMUSG00000063446</t>
  </si>
  <si>
    <t>ENSMUSG00000024566</t>
  </si>
  <si>
    <t>ENSMUSG00000022263</t>
  </si>
  <si>
    <t>ENSMUSG00000044017</t>
  </si>
  <si>
    <t>ENSMUSG00000065954</t>
  </si>
  <si>
    <t>ENSMUSG00000044042</t>
  </si>
  <si>
    <t>ENSMUSG00000028937</t>
  </si>
  <si>
    <t>ENSMUSG00000027712</t>
  </si>
  <si>
    <t>ENSMUSG00000040506</t>
  </si>
  <si>
    <t>ENSMUSG00000059974</t>
  </si>
  <si>
    <t>ENSMUSG00000033885</t>
  </si>
  <si>
    <t>ENSMUSG00000031732</t>
  </si>
  <si>
    <t>ENSMUSG00000052387</t>
  </si>
  <si>
    <t>ENSMUSG00000046093</t>
  </si>
  <si>
    <t>ENSMUSG00000020363</t>
  </si>
  <si>
    <t>ENSMUSG00000002741</t>
  </si>
  <si>
    <t>ENSMUSG00000022722</t>
  </si>
  <si>
    <t>ENSMUSG00000042726</t>
  </si>
  <si>
    <t>ENSMUSG00000062661</t>
  </si>
  <si>
    <t>ENSMUSG00000039943</t>
  </si>
  <si>
    <t>ENSMUSG00000047495</t>
  </si>
  <si>
    <t>ENSMUSG00000022974</t>
  </si>
  <si>
    <t>ENSMUSG00000005958</t>
  </si>
  <si>
    <t>ENSMUSG00000024234</t>
  </si>
  <si>
    <t>ENSMUSG00000059003</t>
  </si>
  <si>
    <t>ENSMUSG00000030226</t>
  </si>
  <si>
    <t>ENSMUSG00000039630</t>
  </si>
  <si>
    <t>ENSMUSG00000022269</t>
  </si>
  <si>
    <t>ENSMUSG00000034981</t>
  </si>
  <si>
    <t>ENSMUSG00000020300</t>
  </si>
  <si>
    <t>ENSMUSG00000029420</t>
  </si>
  <si>
    <t>ENSMUSG00000032101</t>
  </si>
  <si>
    <t>ENSMUSG00000054027</t>
  </si>
  <si>
    <t>ENSMUSG00000049230</t>
  </si>
  <si>
    <t>ENSMUSG00000042032</t>
  </si>
  <si>
    <t>ENSMUSG00000050963</t>
  </si>
  <si>
    <t>ENSMUSG00000024163</t>
  </si>
  <si>
    <t>ENSMUSG00000018171</t>
  </si>
  <si>
    <t>ENSMUSG00000055296</t>
  </si>
  <si>
    <t>ENSMUSG00000024208</t>
  </si>
  <si>
    <t>ENSMUSG00000021573</t>
  </si>
  <si>
    <t>ENSMUSG00000092341</t>
  </si>
  <si>
    <t>ENSMUSG00000032549</t>
  </si>
  <si>
    <t>ENSMUSG00000035954</t>
  </si>
  <si>
    <t>ENSMUSG00000045201</t>
  </si>
  <si>
    <t>ENSMUSG00000025576</t>
  </si>
  <si>
    <t>ENSMUSG00000032192</t>
  </si>
  <si>
    <t>ENSMUSG00000020435</t>
  </si>
  <si>
    <t>ENSMUSG00000070565</t>
  </si>
  <si>
    <t>ENSMUSG00000025909</t>
  </si>
  <si>
    <t>ENSMUSG00000060924</t>
  </si>
  <si>
    <t>ENSMUSG00000030209</t>
  </si>
  <si>
    <t>ENSMUSG00000030316</t>
  </si>
  <si>
    <t>ENSMUSG00000066687</t>
  </si>
  <si>
    <t>ENSMUSG00000096054</t>
  </si>
  <si>
    <t>ENSMUSG00000020189</t>
  </si>
  <si>
    <t>ENSMUSG00000026788</t>
  </si>
  <si>
    <t>ENSMUSG00000025582</t>
  </si>
  <si>
    <t>ENSMUSG00000048249</t>
  </si>
  <si>
    <t>ENSMUSG00000018548</t>
  </si>
  <si>
    <t>ENSMUSG00000025422</t>
  </si>
  <si>
    <t>ENSMUSG00000036158</t>
  </si>
  <si>
    <t>ENSMUSG00000061751</t>
  </si>
  <si>
    <t>ENSMUSG00000032036</t>
  </si>
  <si>
    <t>ENSMUSG00000023992</t>
  </si>
  <si>
    <t>ENSMUSG00000022048</t>
  </si>
  <si>
    <t>ENSMUSG00000052512</t>
  </si>
  <si>
    <t>ENSMUSG00000038170</t>
  </si>
  <si>
    <t>ENSMUSG00000025192</t>
  </si>
  <si>
    <t>ENSMUSG00000050447</t>
  </si>
  <si>
    <t>ENSMUSG00000025876</t>
  </si>
  <si>
    <t>ENSMUSG00000030298</t>
  </si>
  <si>
    <t>ENSMUSG00000036613</t>
  </si>
  <si>
    <t>ENSMUSG00000047414</t>
  </si>
  <si>
    <t>ENSMUSG00000021068</t>
  </si>
  <si>
    <t>ENSMUSG00000031673</t>
  </si>
  <si>
    <t>ENSMUSG00000066324</t>
  </si>
  <si>
    <t>ENSMUSG00000034780</t>
  </si>
  <si>
    <t>ENSMUSG00000035152</t>
  </si>
  <si>
    <t>ENSMUSG00000048458</t>
  </si>
  <si>
    <t>ENSMUSG00000030123</t>
  </si>
  <si>
    <t>ENSMUSG00000046876</t>
  </si>
  <si>
    <t>ENSMUSG00000032773</t>
  </si>
  <si>
    <t>ENSMUSG00000040565</t>
  </si>
  <si>
    <t>ENSMUSG00000032743</t>
  </si>
  <si>
    <t>ENSMUSG00000047446</t>
  </si>
  <si>
    <t>ENSMUSG00000033981</t>
  </si>
  <si>
    <t>ENSMUSG00000016179</t>
  </si>
  <si>
    <t>ENSMUSG00000041670</t>
  </si>
  <si>
    <t>ENSMUSG00000020032</t>
  </si>
  <si>
    <t>ENSMUSG00000058571</t>
  </si>
  <si>
    <t>ENSMUSG00000060371</t>
  </si>
  <si>
    <t>ENSMUSG00000032224</t>
  </si>
  <si>
    <t>ENSMUSG00000034593</t>
  </si>
  <si>
    <t>ENSMUSG00000034353</t>
  </si>
  <si>
    <t>ENSMUSG00000038473</t>
  </si>
  <si>
    <t>ENSMUSG00000042439</t>
  </si>
  <si>
    <t>ENSMUSG00000054409</t>
  </si>
  <si>
    <t>ENSMUSG00000007867</t>
  </si>
  <si>
    <t>ENSMUSG00000038807</t>
  </si>
  <si>
    <t>ENSMUSG00000005089</t>
  </si>
  <si>
    <t>ENSMUSG00000023885</t>
  </si>
  <si>
    <t>ENSMUSG00000024640</t>
  </si>
  <si>
    <t>ENSMUSG00000054863</t>
  </si>
  <si>
    <t>ENSMUSG00000053580</t>
  </si>
  <si>
    <t>ENSMUSG00000030898</t>
  </si>
  <si>
    <t>ENSMUSG00000024036</t>
  </si>
  <si>
    <t>ENSMUSG00000028488</t>
  </si>
  <si>
    <t>ENSMUSG00000043531</t>
  </si>
  <si>
    <t>ENSMUSG00000044471</t>
  </si>
  <si>
    <t>ENSMUSG00000045763</t>
  </si>
  <si>
    <t>ENSMUSG00000045287</t>
  </si>
  <si>
    <t>ENSMUSG00000002688</t>
  </si>
  <si>
    <t>ENSMUSG00000033863</t>
  </si>
  <si>
    <t>ENSMUSG00000048251</t>
  </si>
  <si>
    <t>ENSMUSG00000037224</t>
  </si>
  <si>
    <t>ENSMUSG00000041598</t>
  </si>
  <si>
    <t>ENSMUSG00000062604</t>
  </si>
  <si>
    <t>ENSMUSG00000038717</t>
  </si>
  <si>
    <t>ENSMUSG00000026833</t>
  </si>
  <si>
    <t>ENSMUSG00000059669</t>
  </si>
  <si>
    <t>ENSMUSG00000047368</t>
  </si>
  <si>
    <t>ENSMUSG00000022892</t>
  </si>
  <si>
    <t>ENSMUSG00000035569</t>
  </si>
  <si>
    <t>ENSMUSG00000045215</t>
  </si>
  <si>
    <t>ENSMUSG00000006705</t>
  </si>
  <si>
    <t>ENSMUSG00000045038</t>
  </si>
  <si>
    <t>ENSMUSG00000042724</t>
  </si>
  <si>
    <t>ENSMUSG00000024642</t>
  </si>
  <si>
    <t>ENSMUSG00000024639</t>
  </si>
  <si>
    <t>ENSMUSG00000029580</t>
  </si>
  <si>
    <t>ENSMUSG00000030020</t>
  </si>
  <si>
    <t>ENSMUSG00000022110</t>
  </si>
  <si>
    <t>ENSMUSG00000036764</t>
  </si>
  <si>
    <t>ENSMUSG00000034892</t>
  </si>
  <si>
    <t>ENSMUSG00000028804</t>
  </si>
  <si>
    <t>ENSMUSG00000054364</t>
  </si>
  <si>
    <t>ENSMUSG00000090290</t>
  </si>
  <si>
    <t>ENSMUSG00000051323</t>
  </si>
  <si>
    <t>ENSMUSG00000027895</t>
  </si>
  <si>
    <t>ENSMUSG00000040003</t>
  </si>
  <si>
    <t>ENSMUSG00000021892</t>
  </si>
  <si>
    <t>ENSMUSG00000021699</t>
  </si>
  <si>
    <t>ENSMUSG00000045777</t>
  </si>
  <si>
    <t>ENSMUSG00000020248</t>
  </si>
  <si>
    <t>ENSMUSG00000033208</t>
  </si>
  <si>
    <t>ENSMUSG00000042207</t>
  </si>
  <si>
    <t>ENSMUSG00000022469</t>
  </si>
  <si>
    <t>ENSMUSG00000018412</t>
  </si>
  <si>
    <t>ENSMUSG00000055435</t>
  </si>
  <si>
    <t>ENSMUSG00000025158</t>
  </si>
  <si>
    <t>ENSMUSG00000036790</t>
  </si>
  <si>
    <t>ENSMUSG00000038422</t>
  </si>
  <si>
    <t>ENSMUSG00000023046</t>
  </si>
  <si>
    <t>ENSMUSG00000034832</t>
  </si>
  <si>
    <t>ENSMUSG00000062078</t>
  </si>
  <si>
    <t>ENSMUSG00000021260</t>
  </si>
  <si>
    <t>ENSMUSG00000020483</t>
  </si>
  <si>
    <t>ENSMUSG00000056579</t>
  </si>
  <si>
    <t>ENSMUSG00000059439</t>
  </si>
  <si>
    <t>ENSMUSG00000062981</t>
  </si>
  <si>
    <t>ENSMUSG00000059395</t>
  </si>
  <si>
    <t>ENSMUSG00000037235</t>
  </si>
  <si>
    <t>ENSMUSG00000033590</t>
  </si>
  <si>
    <t>ENSMUSG00000019303</t>
  </si>
  <si>
    <t>ENSMUSG00000027184</t>
  </si>
  <si>
    <t>ENSMUSG00000046101</t>
  </si>
  <si>
    <t>ENSMUSG00000034275</t>
  </si>
  <si>
    <t>ENSMUSG00000033596</t>
  </si>
  <si>
    <t>ENSMUSG00000033530</t>
  </si>
  <si>
    <t>ENSMUSG00000067928</t>
  </si>
  <si>
    <t>ENSMUSG00000023266</t>
  </si>
  <si>
    <t>ENSMUSG00000028821</t>
  </si>
  <si>
    <t>ENSMUSG00000042744</t>
  </si>
  <si>
    <t>ENSMUSG00000049550</t>
  </si>
  <si>
    <t>ENSMUSG00000001173</t>
  </si>
  <si>
    <t>ENSMUSG00000038291</t>
  </si>
  <si>
    <t>ENSMUSG00000069835</t>
  </si>
  <si>
    <t>ENSMUSG00000024346</t>
  </si>
  <si>
    <t>ENSMUSG00000000184</t>
  </si>
  <si>
    <t>ENSMUSG00000018974</t>
  </si>
  <si>
    <t>ENSMUSG00000051910</t>
  </si>
  <si>
    <t>ENSMUSG00000024563</t>
  </si>
  <si>
    <t>ENSMUSG00000040532</t>
  </si>
  <si>
    <t>ENSMUSG00000033589</t>
  </si>
  <si>
    <t>ENSMUSG00000053841</t>
  </si>
  <si>
    <t>ENSMUSG00000030956</t>
  </si>
  <si>
    <t>ENSMUSG00000038122</t>
  </si>
  <si>
    <t>ENSMUSG00000025370</t>
  </si>
  <si>
    <t>ENSMUSG00000026748</t>
  </si>
  <si>
    <t>ENSMUSG00000050553</t>
  </si>
  <si>
    <t>ENSMUSG00000019579</t>
  </si>
  <si>
    <t>ENSMUSG00000025025</t>
  </si>
  <si>
    <t>ENSMUSG00000033276</t>
  </si>
  <si>
    <t>ENSMUSG00000020950</t>
  </si>
  <si>
    <t>ENSMUSG00000037519</t>
  </si>
  <si>
    <t>ENSMUSG00000038855</t>
  </si>
  <si>
    <t>ENSMUSG00000026721</t>
  </si>
  <si>
    <t>ENSMUSG00000020122</t>
  </si>
  <si>
    <t>ENSMUSG00000038301</t>
  </si>
  <si>
    <t>ENSMUSG00000041119</t>
  </si>
  <si>
    <t>ENSMUSG00000022204</t>
  </si>
  <si>
    <t>ENSMUSG00000039298</t>
  </si>
  <si>
    <t>ENSMUSG00000033066</t>
  </si>
  <si>
    <t>ENSMUSG00000052915</t>
  </si>
  <si>
    <t>ENSMUSG00000048826</t>
  </si>
  <si>
    <t>ENSMUSG00000001419</t>
  </si>
  <si>
    <t>ENSMUSG00000022601</t>
  </si>
  <si>
    <t>ENSMUSG00000025905</t>
  </si>
  <si>
    <t>ENSMUSG00000026077</t>
  </si>
  <si>
    <t>ENSMUSG00000020674</t>
  </si>
  <si>
    <t>ENSMUSG00000037876</t>
  </si>
  <si>
    <t>ENSMUSG00000021540</t>
  </si>
  <si>
    <t>ENSMUSG00000022443</t>
  </si>
  <si>
    <t>ENSMUSG00000068205</t>
  </si>
  <si>
    <t>ENSMUSG00000035674</t>
  </si>
  <si>
    <t>ENSMUSG00000061104</t>
  </si>
  <si>
    <t>ENSMUSG00000020889</t>
  </si>
  <si>
    <t>ENSMUSG00000029048</t>
  </si>
  <si>
    <t>ENSMUSG00000044352</t>
  </si>
  <si>
    <t>ENSMUSG00000030498</t>
  </si>
  <si>
    <t>ENSMUSG00000078591</t>
  </si>
  <si>
    <t>ENSMUSG00000040102</t>
  </si>
  <si>
    <t>ENSMUSG00000040268</t>
  </si>
  <si>
    <t>ENSMUSG00000090137</t>
  </si>
  <si>
    <t>ENSMUSG00000040479</t>
  </si>
  <si>
    <t>ENSMUSG00000026879</t>
  </si>
  <si>
    <t>ENSMUSG00000079671</t>
  </si>
  <si>
    <t>ENSMUSG00000022361</t>
  </si>
  <si>
    <t>ENSMUSG00000034551</t>
  </si>
  <si>
    <t>ENSMUSG00000023330</t>
  </si>
  <si>
    <t>ENSMUSG00000020811</t>
  </si>
  <si>
    <t>ENSMUSG00000045659</t>
  </si>
  <si>
    <t>ENSMUSG00000059689</t>
  </si>
  <si>
    <t>ENSMUSG00000047606</t>
  </si>
  <si>
    <t>ENSMUSG00000012296</t>
  </si>
  <si>
    <t>ENSMUSG00000062110</t>
  </si>
  <si>
    <t>ENSMUSG00000069094</t>
  </si>
  <si>
    <t>ENSMUSG00000029263</t>
  </si>
  <si>
    <t>ENSMUSG00000000567</t>
  </si>
  <si>
    <t>ENSMUSG00000048915</t>
  </si>
  <si>
    <t>ENSMUSG00000034898</t>
  </si>
  <si>
    <t>ENSMUSG00000033767</t>
  </si>
  <si>
    <t>ENSMUSG00000028441</t>
  </si>
  <si>
    <t>ENSMUSG00000064293</t>
  </si>
  <si>
    <t>ENSMUSG00000046240</t>
  </si>
  <si>
    <t>ENSMUSG00000090063</t>
  </si>
  <si>
    <t>ENSMUSG00000066613</t>
  </si>
  <si>
    <t>ENSMUSG00000036356</t>
  </si>
  <si>
    <t>ENSMUSG00000029563</t>
  </si>
  <si>
    <t>ENSMUSG00000038056</t>
  </si>
  <si>
    <t>ENSMUSG00000029030</t>
  </si>
  <si>
    <t>ENSMUSG00000022756</t>
  </si>
  <si>
    <t>ENSMUSG00000027624</t>
  </si>
  <si>
    <t>ENSMUSG00000050587</t>
  </si>
  <si>
    <t>ENSMUSG00000027849</t>
  </si>
  <si>
    <t>ENSMUSG00000074457</t>
  </si>
  <si>
    <t>ENSMUSG00000022364</t>
  </si>
  <si>
    <t>ENSMUSG00000018476</t>
  </si>
  <si>
    <t>ENSMUSG00000032763</t>
  </si>
  <si>
    <t>ENSMUSG00000038718</t>
  </si>
  <si>
    <t>ENSMUSG00000029406</t>
  </si>
  <si>
    <t>ENSMUSG00000041959</t>
  </si>
  <si>
    <t>ENSMUSG00000031997</t>
  </si>
  <si>
    <t>ENSMUSG00000032593</t>
  </si>
  <si>
    <t>ENSMUSG00000047434</t>
  </si>
  <si>
    <t>ENSMUSG00000053963</t>
  </si>
  <si>
    <t>ENSMUSG00000061950</t>
  </si>
  <si>
    <t>ENSMUSG00000021675</t>
  </si>
  <si>
    <t>ENSMUSG00000038024</t>
  </si>
  <si>
    <t>ENSMUSG00000097180</t>
  </si>
  <si>
    <t>ENSMUSG00000085667</t>
  </si>
  <si>
    <t>ENSMUSG00000071369</t>
  </si>
  <si>
    <t>ENSMUSG00000021918</t>
  </si>
  <si>
    <t>ENSMUSG00000074575</t>
  </si>
  <si>
    <t>ENSMUSG00000044148</t>
  </si>
  <si>
    <t>ENSMUSG00000021596</t>
  </si>
  <si>
    <t>ENSMUSG00000061086</t>
  </si>
  <si>
    <t>ENSMUSG00000078572</t>
  </si>
  <si>
    <t>ENSMUSG00000040187</t>
  </si>
  <si>
    <t>ENSMUSG00000030016</t>
  </si>
  <si>
    <t>ENSMUSG00000001034</t>
  </si>
  <si>
    <t>ENSMUSG00000043154</t>
  </si>
  <si>
    <t>ENSMUSG00000004113</t>
  </si>
  <si>
    <t>ENSMUSG00000050812</t>
  </si>
  <si>
    <t>ENSMUSG00000020124</t>
  </si>
  <si>
    <t>ENSMUSG00000038936</t>
  </si>
  <si>
    <t>ENSMUSG00000024213</t>
  </si>
  <si>
    <t>MIA-Mock vs. MIA-MIA</t>
  </si>
  <si>
    <t>Mock-MIA vs. Mock-Mock</t>
  </si>
  <si>
    <t>MIA-MIA vs. Mock-MIA</t>
  </si>
  <si>
    <t xml:space="preserve">MIA-Mock vs. Mock-Mock </t>
  </si>
  <si>
    <t>ENSMUSG00000104339</t>
  </si>
  <si>
    <t>ENSMUSG00000036529</t>
  </si>
  <si>
    <t>ENSMUSG00000042507</t>
  </si>
  <si>
    <t>ENSMUSG00000043467</t>
  </si>
  <si>
    <t>ENSMUSG00000102602</t>
  </si>
  <si>
    <t>ENSMUSG00000046312</t>
  </si>
  <si>
    <t>ENSMUSG00000102543</t>
  </si>
  <si>
    <t>ENSMUSG00000090546</t>
  </si>
  <si>
    <t>ENSMUSG00000048154</t>
  </si>
  <si>
    <t>ENSMUSG00000021913</t>
  </si>
  <si>
    <t>ENSMUSG00000010048</t>
  </si>
  <si>
    <t>ENSMUSG00000024298</t>
  </si>
  <si>
    <t>ENSMUSG00000093656</t>
  </si>
  <si>
    <t>ENSMUSG00000104344</t>
  </si>
  <si>
    <t>ENSMUSG00000045980</t>
  </si>
  <si>
    <t>ENSMUSG00000104197</t>
  </si>
  <si>
    <t>ENSMUSG00000039477</t>
  </si>
  <si>
    <t>ENSMUSG00000103285</t>
  </si>
  <si>
    <t>ENSMUSG00000033792</t>
  </si>
  <si>
    <t>ENSMUSG00000031328</t>
  </si>
  <si>
    <t>ENSMUSG00000082860</t>
  </si>
  <si>
    <t>ENSMUSG00000090160</t>
  </si>
  <si>
    <t>ENSMUSG00000000028</t>
  </si>
  <si>
    <t>ENSMUSG00000019878</t>
  </si>
  <si>
    <t>ENSMUSG00000034055</t>
  </si>
  <si>
    <t>ENSMUSG00000086324</t>
  </si>
  <si>
    <t>ENSMUSG00000053693</t>
  </si>
  <si>
    <t>ENSMUSG00000102747</t>
  </si>
  <si>
    <t>ENSMUSG00000032855</t>
  </si>
  <si>
    <t>ENSMUSG00000052861</t>
  </si>
  <si>
    <t>ENSMUSG00000032637</t>
  </si>
  <si>
    <t>ENSMUSG00000103984</t>
  </si>
  <si>
    <t>ENSMUSG00000103976</t>
  </si>
  <si>
    <t>ENSMUSG00000086228</t>
  </si>
  <si>
    <t>ENSMUSG00000028430</t>
  </si>
  <si>
    <t>ENSMUSG00000020423</t>
  </si>
  <si>
    <t>ENSMUSG00000028438</t>
  </si>
  <si>
    <t>ENSMUSG00000025019</t>
  </si>
  <si>
    <t>ENSMUSG00000085440</t>
  </si>
  <si>
    <t>ENSMUSG00000083421</t>
  </si>
  <si>
    <t>ENSMUSG00000097025</t>
  </si>
  <si>
    <t>ENSMUSG00000103216</t>
  </si>
  <si>
    <t>ENSMUSG00000103672</t>
  </si>
  <si>
    <t>ENSMUSG00000032815</t>
  </si>
  <si>
    <t>ENSMUSG00000102801</t>
  </si>
  <si>
    <t>ENSMUSG00000038406</t>
  </si>
  <si>
    <t>ENSMUSG00000017721</t>
  </si>
  <si>
    <t>ENSMUSG00000038774</t>
  </si>
  <si>
    <t>ENSMUSG00000104140</t>
  </si>
  <si>
    <t>ENSMUSG00000044068</t>
  </si>
  <si>
    <t>ENSMUSG00000066571</t>
  </si>
  <si>
    <t>ENSMUSG00000033326</t>
  </si>
  <si>
    <t>ENSMUSG00000103563</t>
  </si>
  <si>
    <t>ENSMUSG00000104118</t>
  </si>
  <si>
    <t>ENSMUSG00000060657</t>
  </si>
  <si>
    <t>ENSMUSG00000026200</t>
  </si>
  <si>
    <t>ENSMUSG00000056476</t>
  </si>
  <si>
    <t>ENSMUSG00000026141</t>
  </si>
  <si>
    <t>ENSMUSG00000035248</t>
  </si>
  <si>
    <t>ENSMUSG00000103255</t>
  </si>
  <si>
    <t>ENSMUSG00000102498</t>
  </si>
  <si>
    <t>ENSMUSG00000028553</t>
  </si>
  <si>
    <t>ENSMUSG00000030043</t>
  </si>
  <si>
    <t>ENSMUSG00000070570</t>
  </si>
  <si>
    <t>ENSMUSG00000051747</t>
  </si>
  <si>
    <t>ENSMUSG00000055653</t>
  </si>
  <si>
    <t>ENSMUSG00000052837</t>
  </si>
  <si>
    <t>ENSMUSG00000028995</t>
  </si>
  <si>
    <t>ENSMUSG00000047502</t>
  </si>
  <si>
    <t>ENSMUSG00000104524</t>
  </si>
  <si>
    <t>ENSMUSG00000027765</t>
  </si>
  <si>
    <t>ENSMUSG00000018068</t>
  </si>
  <si>
    <t>ENSMUSG00000053399</t>
  </si>
  <si>
    <t>ENSMUSG00000063810</t>
  </si>
  <si>
    <t>ENSMUSG00000043441</t>
  </si>
  <si>
    <t>ENSMUSG00000102171</t>
  </si>
  <si>
    <t>ENSMUSG00000102386</t>
  </si>
  <si>
    <t>ENSMUSG00000031355</t>
  </si>
  <si>
    <t>ENSMUSG00000086004</t>
  </si>
  <si>
    <t>ENSMUSG00000090516</t>
  </si>
  <si>
    <t>ENSMUSG00000028373</t>
  </si>
  <si>
    <t>ENSMUSG00000035878</t>
  </si>
  <si>
    <t>ENSMUSG00000029122</t>
  </si>
  <si>
    <t>ENSMUSG00000058357</t>
  </si>
  <si>
    <t>ENSMUSG00000020566</t>
  </si>
  <si>
    <t>ENSMUSG00000104447</t>
  </si>
  <si>
    <t>ENSMUSG00000029231</t>
  </si>
  <si>
    <t>ENSMUSG00000037646</t>
  </si>
  <si>
    <t>ENSMUSG00000073274</t>
  </si>
  <si>
    <t>ENSMUSG00000100214</t>
  </si>
  <si>
    <t>ENSMUSG00000006522</t>
  </si>
  <si>
    <t>ENSMUSG00000042216</t>
  </si>
  <si>
    <t>ENSMUSG00000081824</t>
  </si>
  <si>
    <t>ENSMUSG00000091318</t>
  </si>
  <si>
    <t>ENSMUSG00000102465</t>
  </si>
  <si>
    <t>ENSMUSG00000035284</t>
  </si>
  <si>
    <t>ENSMUSG00000074283</t>
  </si>
  <si>
    <t>ENSMUSG00000038594</t>
  </si>
  <si>
    <t>ENSMUSG00000050511</t>
  </si>
  <si>
    <t>ENSMUSG00000093880</t>
  </si>
  <si>
    <t>ENSMUSG00000096970</t>
  </si>
  <si>
    <t>ENSMUSG00000057315</t>
  </si>
  <si>
    <t>ENSMUSG00000060279</t>
  </si>
  <si>
    <t>ENSMUSG00000034685</t>
  </si>
  <si>
    <t>ENSMUSG00000029119</t>
  </si>
  <si>
    <t>ENSMUSG00000026247</t>
  </si>
  <si>
    <t>ENSMUSG00000020120</t>
  </si>
  <si>
    <t>ENSMUSG00000058301</t>
  </si>
  <si>
    <t>ENSMUSG00000066232</t>
  </si>
  <si>
    <t>ENSMUSG00000016995</t>
  </si>
  <si>
    <t>ENSMUSG00000037892</t>
  </si>
  <si>
    <t>ENSMUSG00000030539</t>
  </si>
  <si>
    <t>ENSMUSG00000028004</t>
  </si>
  <si>
    <t>ENSMUSG00000089718</t>
  </si>
  <si>
    <t>ENSMUSG00000042817</t>
  </si>
  <si>
    <t>ENSMUSG00000037143</t>
  </si>
  <si>
    <t>ENSMUSG00000010064</t>
  </si>
  <si>
    <t>ENSMUSG00000028709</t>
  </si>
  <si>
    <t>ENSMUSG00000021911</t>
  </si>
  <si>
    <t>ENSMUSG00000096954</t>
  </si>
  <si>
    <t>ENSMUSG00000038188</t>
  </si>
  <si>
    <t>ENSMUSG00000092274</t>
  </si>
  <si>
    <t>ENSMUSG00000102523</t>
  </si>
  <si>
    <t>ENSMUSG00000063564</t>
  </si>
  <si>
    <t>ENSMUSG00000093490</t>
  </si>
  <si>
    <t>ENSMUSG00000099104</t>
  </si>
  <si>
    <t>ENSMUSG00000101122</t>
  </si>
  <si>
    <t>ENSMUSG00000020354</t>
  </si>
  <si>
    <t>ENSMUSG00000103038</t>
  </si>
  <si>
    <t>ENSMUSG00000074569</t>
  </si>
  <si>
    <t>ENSMUSG00000062944</t>
  </si>
  <si>
    <t>ENSMUSG00000048602</t>
  </si>
  <si>
    <t>ENSMUSG00000038241</t>
  </si>
  <si>
    <t>ENSMUSG00000046572</t>
  </si>
  <si>
    <t>ENSMUSG00000010175</t>
  </si>
  <si>
    <t>ENSMUSG00000025262</t>
  </si>
  <si>
    <t>ENSMUSG00000062319</t>
  </si>
  <si>
    <t>ENSMUSG00000041625</t>
  </si>
  <si>
    <t>ENSMUSG00000051034</t>
  </si>
  <si>
    <t>ENSMUSG00000081208</t>
  </si>
  <si>
    <t>ENSMUSG00000085526</t>
  </si>
  <si>
    <t>ENSMUSG00000024534</t>
  </si>
  <si>
    <t>ENSMUSG00000042225</t>
  </si>
  <si>
    <t>ENSMUSG00000030584</t>
  </si>
  <si>
    <t>ENSMUSG00000039234</t>
  </si>
  <si>
    <t>ENSMUSG00000079429</t>
  </si>
  <si>
    <t>ENSMUSG00000047036</t>
  </si>
  <si>
    <t>ENSMUSG00000104378</t>
  </si>
  <si>
    <t>ENSMUSG00000045813</t>
  </si>
  <si>
    <t>ENSMUSG00000028581</t>
  </si>
  <si>
    <t>ENSMUSG00000008398</t>
  </si>
  <si>
    <t>ENSMUSG00000049764</t>
  </si>
  <si>
    <t>ENSMUSG00000037674</t>
  </si>
  <si>
    <t>ENSMUSG00000047648</t>
  </si>
  <si>
    <t>ENSMUSG00000030757</t>
  </si>
  <si>
    <t>ENSMUSG00000061436</t>
  </si>
  <si>
    <t>ENSMUSG00000103697</t>
  </si>
  <si>
    <t>ENSMUSG00000049571</t>
  </si>
  <si>
    <t>ENSMUSG00000039391</t>
  </si>
  <si>
    <t>ENSMUSG00000026211</t>
  </si>
  <si>
    <t>ENSMUSG00000039629</t>
  </si>
  <si>
    <t>ENSMUSG00000031543</t>
  </si>
  <si>
    <t>ENSMUSG00000049516</t>
  </si>
  <si>
    <t>ENSMUSG00000028059</t>
  </si>
  <si>
    <t>ENSMUSG00000091890</t>
  </si>
  <si>
    <t>ENSMUSG00000042104</t>
  </si>
  <si>
    <t>ENSMUSG00000070866</t>
  </si>
  <si>
    <t>ENSMUSG00000055480</t>
  </si>
  <si>
    <t>ENSMUSG00000034342</t>
  </si>
  <si>
    <t>ENSMUSG00000014498</t>
  </si>
  <si>
    <t>ENSMUSG00000019852</t>
  </si>
  <si>
    <t>ENSMUSG00000051111</t>
  </si>
  <si>
    <t>ENSMUSG00000042942</t>
  </si>
  <si>
    <t>ENSMUSG00000027201</t>
  </si>
  <si>
    <t>ENSMUSG00000047810</t>
  </si>
  <si>
    <t>ENSMUSG00000063108</t>
  </si>
  <si>
    <t>ENSMUSG00000076258</t>
  </si>
  <si>
    <t>ENSMUSG00000020922</t>
  </si>
  <si>
    <t>ENSMUSG00000103646</t>
  </si>
  <si>
    <t>ENSMUSG00000022003</t>
  </si>
  <si>
    <t>ENSMUSG00000071984</t>
  </si>
  <si>
    <t>ENSMUSG00000024260</t>
  </si>
  <si>
    <t>ENSMUSG00000044317</t>
  </si>
  <si>
    <t>ENSMUSG00000028655</t>
  </si>
  <si>
    <t>ENSMUSG00000104044</t>
  </si>
  <si>
    <t>ENSMUSG00000086407</t>
  </si>
  <si>
    <t>ENSMUSG00000000792</t>
  </si>
  <si>
    <t>ENSMUSG00000025223</t>
  </si>
  <si>
    <t>ENSMUSG00000041921</t>
  </si>
  <si>
    <t>ENSMUSG00000061894</t>
  </si>
  <si>
    <t>ENSMUSG00000032119</t>
  </si>
  <si>
    <t>ENSMUSG00000102302</t>
  </si>
  <si>
    <t>ENSMUSG00000096996</t>
  </si>
  <si>
    <t>ENSMUSG00000082132</t>
  </si>
  <si>
    <t>ENSMUSG00000024665</t>
  </si>
  <si>
    <t>ENSMUSG00000104100</t>
  </si>
  <si>
    <t>ENSMUSG00000031434</t>
  </si>
  <si>
    <t>ENSMUSG00000027185</t>
  </si>
  <si>
    <t>ENSMUSG00000034863</t>
  </si>
  <si>
    <t>ENSMUSG00000030889</t>
  </si>
  <si>
    <t>ENSMUSG00000052783</t>
  </si>
  <si>
    <t>ENSMUSG00000004815</t>
  </si>
  <si>
    <t>ENSMUSG00000028431</t>
  </si>
  <si>
    <t>ENSMUSG00000048827</t>
  </si>
  <si>
    <t>ENSMUSG00000098178</t>
  </si>
  <si>
    <t>ENSMUSG00000057551</t>
  </si>
  <si>
    <t>ENSMUSG00000039164</t>
  </si>
  <si>
    <t>ENSMUSG00000092448</t>
  </si>
  <si>
    <t>ENSMUSG00000027009</t>
  </si>
  <si>
    <t>ENSMUSG00000062785</t>
  </si>
  <si>
    <t>ENSMUSG00000035575</t>
  </si>
  <si>
    <t>ENSMUSG00000043463</t>
  </si>
  <si>
    <t>ENSMUSG00000103696</t>
  </si>
  <si>
    <t>ENSMUSG00000031015</t>
  </si>
  <si>
    <t>ENSMUSG00000038507</t>
  </si>
  <si>
    <t>ENSMUSG00000051278</t>
  </si>
  <si>
    <t>ENSMUSG00000102383</t>
  </si>
  <si>
    <t>ENSMUSG00000029919</t>
  </si>
  <si>
    <t>ENSMUSG00000103497</t>
  </si>
  <si>
    <t>ENSMUSG00000097385</t>
  </si>
  <si>
    <t>ENSMUSG00000050640</t>
  </si>
  <si>
    <t>ENSMUSG00000038257</t>
  </si>
  <si>
    <t>ENSMUSG00000031112</t>
  </si>
  <si>
    <t>ENSMUSG00000035545</t>
  </si>
  <si>
    <t>ENSMUSG00000021027</t>
  </si>
  <si>
    <t>ENSMUSG00000021175</t>
  </si>
  <si>
    <t>ENSMUSG00000020091</t>
  </si>
  <si>
    <t>ENSMUSG00000026135</t>
  </si>
  <si>
    <t>ENSMUSG00000103232</t>
  </si>
  <si>
    <t>ENSMUSG00000103310</t>
  </si>
  <si>
    <t>ENSMUSG00000047246</t>
  </si>
  <si>
    <t>ENSMUSG00000075271</t>
  </si>
  <si>
    <t>ENSMUSG00000030031</t>
  </si>
  <si>
    <t>ENSMUSG00000036273</t>
  </si>
  <si>
    <t>ENSMUSG00000087159</t>
  </si>
  <si>
    <t>ENSMUSG00000067279</t>
  </si>
  <si>
    <t>ENSMUSG00000034563</t>
  </si>
  <si>
    <t>ENSMUSG00000063550</t>
  </si>
  <si>
    <t>ENSMUSG00000054051</t>
  </si>
  <si>
    <t>ENSMUSG00000075470</t>
  </si>
  <si>
    <t>ENSMUSG00000085133</t>
  </si>
  <si>
    <t>ENSMUSG00000059602</t>
  </si>
  <si>
    <t>ENSMUSG00000035203</t>
  </si>
  <si>
    <t>ENSMUSG00000039929</t>
  </si>
  <si>
    <t>ENSMUSG00000054252</t>
  </si>
  <si>
    <t>ENSMUSG00000048280</t>
  </si>
  <si>
    <t>ENSMUSG00000038252</t>
  </si>
  <si>
    <t>ENSMUSG00000009292</t>
  </si>
  <si>
    <t>ENSMUSG00000103808</t>
  </si>
  <si>
    <t>ENSMUSG00000033953</t>
  </si>
  <si>
    <t>ENSMUSG00000027806</t>
  </si>
  <si>
    <t>ENSMUSG00000027751</t>
  </si>
  <si>
    <t>ENSMUSG00000025001</t>
  </si>
  <si>
    <t>ENSMUSG00000097217</t>
  </si>
  <si>
    <t>ENSMUSG00000053877</t>
  </si>
  <si>
    <t>ENSMUSG00000097971</t>
  </si>
  <si>
    <t>ENSMUSG00000032374</t>
  </si>
  <si>
    <t>ENSMUSG00000055024</t>
  </si>
  <si>
    <t>ENSMUSG00000022672</t>
  </si>
  <si>
    <t>ENSMUSG00000001729</t>
  </si>
  <si>
    <t>ENSMUSG00000041695</t>
  </si>
  <si>
    <t>ENSMUSG00000061578</t>
  </si>
  <si>
    <t>ENSMUSG00000054708</t>
  </si>
  <si>
    <t>ENSMUSG00000058093</t>
  </si>
  <si>
    <t>ENSMUSG00000096991</t>
  </si>
  <si>
    <t>ENSMUSG00000023118</t>
  </si>
  <si>
    <t>ENSMUSG00000038608</t>
  </si>
  <si>
    <t>ENSMUSG00000097430</t>
  </si>
  <si>
    <t>ENSMUSG00000031256</t>
  </si>
  <si>
    <t>ENSMUSG00000103432</t>
  </si>
  <si>
    <t>ENSMUSG00000066406</t>
  </si>
  <si>
    <t>ENSMUSG00000020697</t>
  </si>
  <si>
    <t>ENSMUSG00000045589</t>
  </si>
  <si>
    <t>ENSMUSG00000026571</t>
  </si>
  <si>
    <t>ENSMUSG00000086837</t>
  </si>
  <si>
    <t>ENSMUSG00000025982</t>
  </si>
  <si>
    <t>ENSMUSG00000074876</t>
  </si>
  <si>
    <t>ENSMUSG00000068876</t>
  </si>
  <si>
    <t>ENSMUSG00000087088</t>
  </si>
  <si>
    <t>ENSMUSG00000028080</t>
  </si>
  <si>
    <t>ENSMUSG00000068130</t>
  </si>
  <si>
    <t>ENSMUSG00000027635</t>
  </si>
  <si>
    <t>ENSMUSG00000021613</t>
  </si>
  <si>
    <t>ENSMUSG00000036281</t>
  </si>
  <si>
    <t>ENSMUSG00000027175</t>
  </si>
  <si>
    <t>ENSMUSG00000103825</t>
  </si>
  <si>
    <t>ENSMUSG00000023066</t>
  </si>
  <si>
    <t>ENSMUSG00000068959</t>
  </si>
  <si>
    <t>ENSMUSG00000024736</t>
  </si>
  <si>
    <t>ENSMUSG00000042185</t>
  </si>
  <si>
    <t>ENSMUSG00000079511</t>
  </si>
  <si>
    <t>ENSMUSG00000010660</t>
  </si>
  <si>
    <t>ENSMUSG00000020455</t>
  </si>
  <si>
    <t>ENSMUSG00000079355</t>
  </si>
  <si>
    <t>ENSMUSG00000066800</t>
  </si>
  <si>
    <t>ENSMUSG00000045648</t>
  </si>
  <si>
    <t>ENSMUSG00000070632</t>
  </si>
  <si>
    <t>ENSMUSG00000031217</t>
  </si>
  <si>
    <t>ENSMUSG00000011751</t>
  </si>
  <si>
    <t>ENSMUSG00000086779</t>
  </si>
  <si>
    <t>ENSMUSG00000028082</t>
  </si>
  <si>
    <t>ENSMUSG00000046991</t>
  </si>
  <si>
    <t>ENSMUSG00000013076</t>
  </si>
  <si>
    <t>ENSMUSG00000102976</t>
  </si>
  <si>
    <t>ENSMUSG00000031842</t>
  </si>
  <si>
    <t>ENSMUSG00000075528</t>
  </si>
  <si>
    <t>ENSMUSG00000027966</t>
  </si>
  <si>
    <t>ENSMUSG00000028454</t>
  </si>
  <si>
    <t>ENSMUSG00000026516</t>
  </si>
  <si>
    <t>ENSMUSG00000051403</t>
  </si>
  <si>
    <t>ENSMUSG00000043572</t>
  </si>
  <si>
    <t>ENSMUSG00000027204</t>
  </si>
  <si>
    <t>ENSMUSG00000022211</t>
  </si>
  <si>
    <t>ENSMUSG00000040710</t>
  </si>
  <si>
    <t>ENSMUSG00000021451</t>
  </si>
  <si>
    <t>ENSMUSG00000029823</t>
  </si>
  <si>
    <t>ENSMUSG00000024172</t>
  </si>
  <si>
    <t>ENSMUSG00000050244</t>
  </si>
  <si>
    <t>ENSMUSG00000102240</t>
  </si>
  <si>
    <t>ENSMUSG00000060090</t>
  </si>
  <si>
    <t>ENSMUSG00000022463</t>
  </si>
  <si>
    <t>ENSMUSG00000039007</t>
  </si>
  <si>
    <t>ENSMUSG00000024018</t>
  </si>
  <si>
    <t>ENSMUSG00000034796</t>
  </si>
  <si>
    <t>ENSMUSG00000024054</t>
  </si>
  <si>
    <t>ENSMUSG00000034163</t>
  </si>
  <si>
    <t>ENSMUSG00000021994</t>
  </si>
  <si>
    <t>ENSMUSG00000026565</t>
  </si>
  <si>
    <t>ENSMUSG00000046185</t>
  </si>
  <si>
    <t>ENSMUSG00000085396</t>
  </si>
  <si>
    <t>ENSMUSG00000026213</t>
  </si>
  <si>
    <t>ENSMUSG00000006930</t>
  </si>
  <si>
    <t>ENSMUSG00000037465</t>
  </si>
  <si>
    <t>ENSMUSG00000066760</t>
  </si>
  <si>
    <t>ENSMUSG00000037112</t>
  </si>
  <si>
    <t>ENSMUSG00000028962</t>
  </si>
  <si>
    <t>ENSMUSG00000033799</t>
  </si>
  <si>
    <t>ENSMUSG00000033819</t>
  </si>
  <si>
    <t>ENSMUSG00000033916</t>
  </si>
  <si>
    <t>ENSMUSG00000032115</t>
  </si>
  <si>
    <t>ENSMUSG00000037896</t>
  </si>
  <si>
    <t>ENSMUSG00000021952</t>
  </si>
  <si>
    <t>ENSMUSG00000042708</t>
  </si>
  <si>
    <t>ENSMUSG00000029670</t>
  </si>
  <si>
    <t>ENSMUSG00000068617</t>
  </si>
  <si>
    <t>ENSMUSG00000033319</t>
  </si>
  <si>
    <t>ENSMUSG00000087528</t>
  </si>
  <si>
    <t>ENSMUSG00000103614</t>
  </si>
  <si>
    <t>ENSMUSG00000044022</t>
  </si>
  <si>
    <t>ENSMUSG00000034928</t>
  </si>
  <si>
    <t>ENSMUSG00000087674</t>
  </si>
  <si>
    <t>ENSMUSG00000103867</t>
  </si>
  <si>
    <t>ENSMUSG00000086725</t>
  </si>
  <si>
    <t>ENSMUSG00000052920</t>
  </si>
  <si>
    <t>ENSMUSG00000004040</t>
  </si>
  <si>
    <t>ENSMUSG00000028849</t>
  </si>
  <si>
    <t>ENSMUSG00000030522</t>
  </si>
  <si>
    <t>ENSMUSG00000025348</t>
  </si>
  <si>
    <t>ENSMUSG00000042790</t>
  </si>
  <si>
    <t>ENSMUSG00000028572</t>
  </si>
  <si>
    <t>ENSMUSG00000028670</t>
  </si>
  <si>
    <t>ENSMUSG00000104017</t>
  </si>
  <si>
    <t>ENSMUSG00000003360</t>
  </si>
  <si>
    <t>ENSMUSG00000009566</t>
  </si>
  <si>
    <t>ENSMUSG00000073647</t>
  </si>
  <si>
    <t>ENSMUSG00000010097</t>
  </si>
  <si>
    <t>ENSMUSG00000069132</t>
  </si>
  <si>
    <t>ENSMUSG00000050199</t>
  </si>
  <si>
    <t>ENSMUSG00000033684</t>
  </si>
  <si>
    <t>ENSMUSG00000077737</t>
  </si>
  <si>
    <t>ENSMUSG00000035967</t>
  </si>
  <si>
    <t>ENSMUSG00000044367</t>
  </si>
  <si>
    <t>ENSMUSG00000103490</t>
  </si>
  <si>
    <t>ENSMUSG00000024571</t>
  </si>
  <si>
    <t>ENSMUSG00000019850</t>
  </si>
  <si>
    <t>ENSMUSG00000051351</t>
  </si>
  <si>
    <t>ENSMUSG00000045103</t>
  </si>
  <si>
    <t>ENSMUSG00000031343</t>
  </si>
  <si>
    <t>ENSMUSG00000021215</t>
  </si>
  <si>
    <t>ENSMUSG00000032193</t>
  </si>
  <si>
    <t>ENSMUSG00000036781</t>
  </si>
  <si>
    <t>ENSMUSG00000021730</t>
  </si>
  <si>
    <t>ENSMUSG00000103046</t>
  </si>
  <si>
    <t>ENSMUSG00000039765</t>
  </si>
  <si>
    <t>ENSMUSG00000097123</t>
  </si>
  <si>
    <t>ENSMUSG00000103761</t>
  </si>
  <si>
    <t>ENSMUSG00000096188</t>
  </si>
  <si>
    <t>ENSMUSG00000052296</t>
  </si>
  <si>
    <t>ENSMUSG00000020454</t>
  </si>
  <si>
    <t>ENSMUSG00000030256</t>
  </si>
  <si>
    <t>ENSMUSG00000051721</t>
  </si>
  <si>
    <t>ENSMUSG00000055493</t>
  </si>
  <si>
    <t>ENSMUSG00000035941</t>
  </si>
  <si>
    <t>ENSMUSG00000039308</t>
  </si>
  <si>
    <t>ENSMUSG00000052525</t>
  </si>
  <si>
    <t>ENSMUSG00000020044</t>
  </si>
  <si>
    <t>ENSMUSG00000039828</t>
  </si>
  <si>
    <t>ENSMUSG00000086602</t>
  </si>
  <si>
    <t>ENSMUSG00000097340</t>
  </si>
  <si>
    <t>ENSMUSG00000037808</t>
  </si>
  <si>
    <t>ENSMUSG00000036095</t>
  </si>
  <si>
    <t>ENSMUSG00000040249</t>
  </si>
  <si>
    <t>ENSMUSG00000039456</t>
  </si>
  <si>
    <t>ENSMUSG00000027820</t>
  </si>
  <si>
    <t>ENSMUSG00000000948</t>
  </si>
  <si>
    <t>ENSMUSG00000028691</t>
  </si>
  <si>
    <t>ENSMUSG00000033991</t>
  </si>
  <si>
    <t>ENSMUSG00000073664</t>
  </si>
  <si>
    <t>ENSMUSG00000093858</t>
  </si>
  <si>
    <t>ENSMUSG00000033526</t>
  </si>
  <si>
    <t>ENSMUSG00000022248</t>
  </si>
  <si>
    <t>ENSMUSG00000021959</t>
  </si>
  <si>
    <t>ENSMUSG00000024073</t>
  </si>
  <si>
    <t>ENSMUSG00000016150</t>
  </si>
  <si>
    <t>ENSMUSG00000086022</t>
  </si>
  <si>
    <t>ENSMUSG00000024943</t>
  </si>
  <si>
    <t>ENSMUSG00000026277</t>
  </si>
  <si>
    <t>ENSMUSG00000086392</t>
  </si>
  <si>
    <t>ENSMUSG00000031585</t>
  </si>
  <si>
    <t>ENSMUSG00000032410</t>
  </si>
  <si>
    <t>ENSMUSG00000043421</t>
  </si>
  <si>
    <t>ENSMUSG00000038418</t>
  </si>
  <si>
    <t>ENSMUSG00000023156</t>
  </si>
  <si>
    <t>ENSMUSG00000064210</t>
  </si>
  <si>
    <t>ENSMUSG00000103882</t>
  </si>
  <si>
    <t>ENSMUSG00000067369</t>
  </si>
  <si>
    <t>ENSMUSG00000023088</t>
  </si>
  <si>
    <t>ENSMUSG00000033420</t>
  </si>
  <si>
    <t>ENSMUSG00000034997</t>
  </si>
  <si>
    <t>ENSMUSG00000028648</t>
  </si>
  <si>
    <t>ENSMUSG00000027306</t>
  </si>
  <si>
    <t>ENSMUSG00000024604</t>
  </si>
  <si>
    <t>ENSMUSG00000039414</t>
  </si>
  <si>
    <t>ENSMUSG00000102516</t>
  </si>
  <si>
    <t>ENSMUSG00000023938</t>
  </si>
  <si>
    <t>ENSMUSG00000005951</t>
  </si>
  <si>
    <t>ENSMUSG00000028894</t>
  </si>
  <si>
    <t>ENSMUSG00000044894</t>
  </si>
  <si>
    <t>ENSMUSG00000048732</t>
  </si>
  <si>
    <t>ENSMUSG00000055737</t>
  </si>
  <si>
    <t>ENSMUSG00000101609</t>
  </si>
  <si>
    <t>ENSMUSG00000035370</t>
  </si>
  <si>
    <t>ENSMUSG00000096916</t>
  </si>
  <si>
    <t>ENSMUSG00000019874</t>
  </si>
  <si>
    <t>ENSMUSG00000038630</t>
  </si>
  <si>
    <t>ENSMUSG00000033111</t>
  </si>
  <si>
    <t>ENSMUSG00000101930</t>
  </si>
  <si>
    <t>ENSMUSG00000030647</t>
  </si>
  <si>
    <t>ENSMUSG00000050332</t>
  </si>
  <si>
    <t>ENSMUSG00000048483</t>
  </si>
  <si>
    <t>ENSMUSG00000034931</t>
  </si>
  <si>
    <t>ENSMUSG00000047466</t>
  </si>
  <si>
    <t>ENSMUSG00000024660</t>
  </si>
  <si>
    <t>ENSMUSG00000039988</t>
  </si>
  <si>
    <t>ENSMUSG00000049891</t>
  </si>
  <si>
    <t>ENSMUSG00000021245</t>
  </si>
  <si>
    <t>ENSMUSG00000073434</t>
  </si>
  <si>
    <t>ENSMUSG00000030671</t>
  </si>
  <si>
    <t>ENSMUSG00000102767</t>
  </si>
  <si>
    <t>ENSMUSG00000020475</t>
  </si>
  <si>
    <t>ENSMUSG00000024622</t>
  </si>
  <si>
    <t>ENSMUSG00000020140</t>
  </si>
  <si>
    <t>ENSMUSG00000029636</t>
  </si>
  <si>
    <t>ENSMUSG00000006390</t>
  </si>
  <si>
    <t>ENSMUSG00000024414</t>
  </si>
  <si>
    <t>ENSMUSG00000036473</t>
  </si>
  <si>
    <t>ENSMUSG00000040620</t>
  </si>
  <si>
    <t>ENSMUSG00000043262</t>
  </si>
  <si>
    <t>ENSMUSG00000033060</t>
  </si>
  <si>
    <t>ENSMUSG00000020956</t>
  </si>
  <si>
    <t>ENSMUSG00000038894</t>
  </si>
  <si>
    <t>ENSMUSG00000041710</t>
  </si>
  <si>
    <t>ENSMUSG00000003382</t>
  </si>
  <si>
    <t>ENSMUSG00000043881</t>
  </si>
  <si>
    <t>ENSMUSG00000085527</t>
  </si>
  <si>
    <t>ENSMUSG00000068206</t>
  </si>
  <si>
    <t>ENSMUSG00000037640</t>
  </si>
  <si>
    <t>ENSMUSG00000102215</t>
  </si>
  <si>
    <t>ENSMUSG00000032562</t>
  </si>
  <si>
    <t>ENSMUSG00000042340</t>
  </si>
  <si>
    <t>ENSMUSG00000025255</t>
  </si>
  <si>
    <t>ENSMUSG00000027330</t>
  </si>
  <si>
    <t>ENSMUSG00000038812</t>
  </si>
  <si>
    <t>ENSMUSG00000030393</t>
  </si>
  <si>
    <t>ENSMUSG00000044164</t>
  </si>
  <si>
    <t>ENSMUSG00000020250</t>
  </si>
  <si>
    <t>ENSMUSG00000049092</t>
  </si>
  <si>
    <t>ENSMUSG00000027131</t>
  </si>
  <si>
    <t>ENSMUSG00000042595</t>
  </si>
  <si>
    <t>ENSMUSG00000040022</t>
  </si>
  <si>
    <t>ENSMUSG00000024104</t>
  </si>
  <si>
    <t>ENSMUSG00000098206</t>
  </si>
  <si>
    <t>ENSMUSG00000060538</t>
  </si>
  <si>
    <t>ENSMUSG00000027508</t>
  </si>
  <si>
    <t>ENSMUSG00000037940</t>
  </si>
  <si>
    <t>ENSMUSG00000026959</t>
  </si>
  <si>
    <t>ENSMUSG00000022751</t>
  </si>
  <si>
    <t>ENSMUSG00000036197</t>
  </si>
  <si>
    <t>ENSMUSG00000033083</t>
  </si>
  <si>
    <t>ENSMUSG00000031534</t>
  </si>
  <si>
    <t>ENSMUSG00000028680</t>
  </si>
  <si>
    <t>ENSMUSG00000022112</t>
  </si>
  <si>
    <t>ENSMUSG00000047603</t>
  </si>
  <si>
    <t>ENSMUSG00000022772</t>
  </si>
  <si>
    <t>ENSMUSG00000039354</t>
  </si>
  <si>
    <t>ENSMUSG00000031865</t>
  </si>
  <si>
    <t>ENSMUSG00000102059</t>
  </si>
  <si>
    <t>ENSMUSG00000087424</t>
  </si>
  <si>
    <t>ENSMUSG00000066838</t>
  </si>
  <si>
    <t>ENSMUSG00000052299</t>
  </si>
  <si>
    <t>ENSMUSG00000021226</t>
  </si>
  <si>
    <t>ENSMUSG00000019979</t>
  </si>
  <si>
    <t>ENSMUSG00000056673</t>
  </si>
  <si>
    <t>ENSMUSG00000030554</t>
  </si>
  <si>
    <t>ENSMUSG00000059631</t>
  </si>
  <si>
    <t>ENSMUSG00000040463</t>
  </si>
  <si>
    <t>ENSMUSG00000039936</t>
  </si>
  <si>
    <t>ENSMUSG00000042350</t>
  </si>
  <si>
    <t>ENSMUSG00000003868</t>
  </si>
  <si>
    <t>ENSMUSG00000024038</t>
  </si>
  <si>
    <t>ENSMUSG00000004233</t>
  </si>
  <si>
    <t>ENSMUSG00000095687</t>
  </si>
  <si>
    <t>ENSMUSG00000062372</t>
  </si>
  <si>
    <t>ENSMUSG00000021097</t>
  </si>
  <si>
    <t>ENSMUSG00000087258</t>
  </si>
  <si>
    <t>ENSMUSG00000070426</t>
  </si>
  <si>
    <t>ENSMUSG00000024251</t>
  </si>
  <si>
    <t>ENSMUSG00000021928</t>
  </si>
  <si>
    <t>ENSMUSG00000030592</t>
  </si>
  <si>
    <t>ENSMUSG00000043398</t>
  </si>
  <si>
    <t>ENSMUSG00000040451</t>
  </si>
  <si>
    <t>ENSMUSG00000022323</t>
  </si>
  <si>
    <t>ENSMUSG00000018589</t>
  </si>
  <si>
    <t>ENSMUSG00000025209</t>
  </si>
  <si>
    <t>ENSMUSG00000032425</t>
  </si>
  <si>
    <t>ENSMUSG00000050192</t>
  </si>
  <si>
    <t>ENSMUSG00000035024</t>
  </si>
  <si>
    <t>ENSMUSG00000000753</t>
  </si>
  <si>
    <t>ENSMUSG00000014075</t>
  </si>
  <si>
    <t>ENSMUSG00000039789</t>
  </si>
  <si>
    <t>ENSMUSG00000042606</t>
  </si>
  <si>
    <t>ENSMUSG00000025739</t>
  </si>
  <si>
    <t>ENSMUSG00000097080</t>
  </si>
  <si>
    <t>ENSMUSG00000039202</t>
  </si>
  <si>
    <t>ENSMUSG00000018293</t>
  </si>
  <si>
    <t>ENSMUSG00000033059</t>
  </si>
  <si>
    <t>ENSMUSG00000019817</t>
  </si>
  <si>
    <t>ENSMUSG00000028954</t>
  </si>
  <si>
    <t>ENSMUSG00000038914</t>
  </si>
  <si>
    <t>ENSMUSG00000047804</t>
  </si>
  <si>
    <t>ENSMUSG00000028778</t>
  </si>
  <si>
    <t>ENSMUSG00000006134</t>
  </si>
  <si>
    <t>ENSMUSG00000002059</t>
  </si>
  <si>
    <t>ENSMUSG00000022054</t>
  </si>
  <si>
    <t>ENSMUSG00000034218</t>
  </si>
  <si>
    <t>ENSMUSG00000020184</t>
  </si>
  <si>
    <t>ENSMUSG00000067150</t>
  </si>
  <si>
    <t>ENSMUSG00000038102</t>
  </si>
  <si>
    <t>ENSMUSG00000020135</t>
  </si>
  <si>
    <t>ENSMUSG00000005360</t>
  </si>
  <si>
    <t>ENSMUSG00000021733</t>
  </si>
  <si>
    <t>ENSMUSG00000028948</t>
  </si>
  <si>
    <t>ENSMUSG00000039220</t>
  </si>
  <si>
    <t>ENSMUSG00000029714</t>
  </si>
  <si>
    <t>ENSMUSG00000073987</t>
  </si>
  <si>
    <t>ENSMUSG00000043090</t>
  </si>
  <si>
    <t>ENSMUSG00000037270</t>
  </si>
  <si>
    <t>ENSMUSG00000028601</t>
  </si>
  <si>
    <t>ENSMUSG00000000759</t>
  </si>
  <si>
    <t>ENSMUSG00000022193</t>
  </si>
  <si>
    <t>ENSMUSG00000090641</t>
  </si>
  <si>
    <t>ENSMUSG00000039967</t>
  </si>
  <si>
    <t>ENSMUSG00000058706</t>
  </si>
  <si>
    <t>ENSMUSG00000036304</t>
  </si>
  <si>
    <t>ENSMUSG00000042686</t>
  </si>
  <si>
    <t>ENSMUSG00000039086</t>
  </si>
  <si>
    <t>ENSMUSG00000028990</t>
  </si>
  <si>
    <t>ENSMUSG00000041638</t>
  </si>
  <si>
    <t>ENSMUSG00000023367</t>
  </si>
  <si>
    <t>ENSMUSG00000024127</t>
  </si>
  <si>
    <t>ENSMUSG00000020680</t>
  </si>
  <si>
    <t>ENSMUSG00000059834</t>
  </si>
  <si>
    <t>ENSMUSG00000097198</t>
  </si>
  <si>
    <t>ENSMUSG00000095403</t>
  </si>
  <si>
    <t>ENSMUSG00000032312</t>
  </si>
  <si>
    <t>ENSMUSG00000028883</t>
  </si>
  <si>
    <t>ENSMUSG00000085566</t>
  </si>
  <si>
    <t>ENSMUSG00000020593</t>
  </si>
  <si>
    <t>ENSMUSG00000079509</t>
  </si>
  <si>
    <t>ENSMUSG00000036202</t>
  </si>
  <si>
    <t>ENSMUSG00000102555</t>
  </si>
  <si>
    <t>ENSMUSG00000070583</t>
  </si>
  <si>
    <t>ENSMUSG00000062252</t>
  </si>
  <si>
    <t>ENSMUSG00000055319</t>
  </si>
  <si>
    <t>ENSMUSG00000006711</t>
  </si>
  <si>
    <t>ENSMUSG00000041308</t>
  </si>
  <si>
    <t>ENSMUSG00000037568</t>
  </si>
  <si>
    <t>ENSMUSG00000075486</t>
  </si>
  <si>
    <t>ENSMUSG00000028950</t>
  </si>
  <si>
    <t>ENSMUSG00000020485</t>
  </si>
  <si>
    <t>ENSMUSG00000104362</t>
  </si>
  <si>
    <t>ENSMUSG00000027163</t>
  </si>
  <si>
    <t>ENSMUSG00000027660</t>
  </si>
  <si>
    <t>ENSMUSG00000038827</t>
  </si>
  <si>
    <t>ENSMUSG00000030180</t>
  </si>
  <si>
    <t>ENSMUSG00000075467</t>
  </si>
  <si>
    <t>ENSMUSG00000005267</t>
  </si>
  <si>
    <t>ENSMUSG00000002265</t>
  </si>
  <si>
    <t>ENSMUSG00000026921</t>
  </si>
  <si>
    <t>ENSMUSG00000032261</t>
  </si>
  <si>
    <t>ENSMUSG00000062044</t>
  </si>
  <si>
    <t>ENSMUSG00000030530</t>
  </si>
  <si>
    <t>ENSMUSG00000058006</t>
  </si>
  <si>
    <t>ENSMUSG00000028701</t>
  </si>
  <si>
    <t>ENSMUSG00000097460</t>
  </si>
  <si>
    <t>ENSMUSG00000037712</t>
  </si>
  <si>
    <t>ENSMUSG00000042496</t>
  </si>
  <si>
    <t>ENSMUSG00000033396</t>
  </si>
  <si>
    <t>ENSMUSG00000017307</t>
  </si>
  <si>
    <t>ENSMUSG00000031642</t>
  </si>
  <si>
    <t>ENSMUSG00000043535</t>
  </si>
  <si>
    <t>ENSMUSG00000095253</t>
  </si>
  <si>
    <t>ENSMUSG00000040771</t>
  </si>
  <si>
    <t>ENSMUSG00000035107</t>
  </si>
  <si>
    <t>ENSMUSG00000037857</t>
  </si>
  <si>
    <t>ENSMUSG00000074607</t>
  </si>
  <si>
    <t>ENSMUSG00000022787</t>
  </si>
  <si>
    <t>ENSMUSG00000049606</t>
  </si>
  <si>
    <t>ENSMUSG00000068742</t>
  </si>
  <si>
    <t>ENSMUSG00000045064</t>
  </si>
  <si>
    <t>ENSMUSG00000059475</t>
  </si>
  <si>
    <t>ENSMUSG00000021365</t>
  </si>
  <si>
    <t>ENSMUSG00000032740</t>
  </si>
  <si>
    <t>ENSMUSG00000050954</t>
  </si>
  <si>
    <t>ENSMUSG00000000340</t>
  </si>
  <si>
    <t>ENSMUSG00000028556</t>
  </si>
  <si>
    <t>ENSMUSG00000038587</t>
  </si>
  <si>
    <t>ENSMUSG00000021668</t>
  </si>
  <si>
    <t>ENSMUSG00000053347</t>
  </si>
  <si>
    <t>ENSMUSG00000031972</t>
  </si>
  <si>
    <t>ENSMUSG00000075316</t>
  </si>
  <si>
    <t>ENSMUSG00000034248</t>
  </si>
  <si>
    <t>ENSMUSG00000078183</t>
  </si>
  <si>
    <t>ENSMUSG00000033671</t>
  </si>
  <si>
    <t>ENSMUSG00000025885</t>
  </si>
  <si>
    <t>ENSMUSG00000028911</t>
  </si>
  <si>
    <t>ENSMUSG00000026705</t>
  </si>
  <si>
    <t>ENSMUSG00000022680</t>
  </si>
  <si>
    <t>ENSMUSG00000015165</t>
  </si>
  <si>
    <t>ENSMUSG00000005198</t>
  </si>
  <si>
    <t>ENSMUSG00000027775</t>
  </si>
  <si>
    <t>ENSMUSG00000060314</t>
  </si>
  <si>
    <t>ENSMUSG00000057637</t>
  </si>
  <si>
    <t>ENSMUSG00000015697</t>
  </si>
  <si>
    <t>ENSMUSG00000039405</t>
  </si>
  <si>
    <t>ENSMUSG00000031010</t>
  </si>
  <si>
    <t>ENSMUSG00000025377</t>
  </si>
  <si>
    <t>ENSMUSG00000008200</t>
  </si>
  <si>
    <t>ENSMUSG00000048445</t>
  </si>
  <si>
    <t>ENSMUSG00000040373</t>
  </si>
  <si>
    <t>ENSMUSG00000003458</t>
  </si>
  <si>
    <t>ENSMUSG00000056919</t>
  </si>
  <si>
    <t>ENSMUSG00000025812</t>
  </si>
  <si>
    <t>ENSMUSG00000005534</t>
  </si>
  <si>
    <t>ENSMUSG00000028468</t>
  </si>
  <si>
    <t>ENSMUSG00000025468</t>
  </si>
  <si>
    <t>ENSMUSG00000042408</t>
  </si>
  <si>
    <t>ENSMUSG00000055884</t>
  </si>
  <si>
    <t>ENSMUSG00000027889</t>
  </si>
  <si>
    <t>ENSMUSG00000072235</t>
  </si>
  <si>
    <t>ENSMUSG00000062901</t>
  </si>
  <si>
    <t>ENSMUSG00000037652</t>
  </si>
  <si>
    <t>ENSMUSG00000062554</t>
  </si>
  <si>
    <t>ENSMUSG00000073557</t>
  </si>
  <si>
    <t>ENSMUSG00000017390</t>
  </si>
  <si>
    <t>ENSMUSG00000044795</t>
  </si>
  <si>
    <t>ENSMUSG00000046658</t>
  </si>
  <si>
    <t>ENSMUSG00000048899</t>
  </si>
  <si>
    <t>ENSMUSG00000061273</t>
  </si>
  <si>
    <t>ENSMUSG00000062991</t>
  </si>
  <si>
    <t>ENSMUSG00000102657</t>
  </si>
  <si>
    <t>ENSMUSG00000013822</t>
  </si>
  <si>
    <t>ENSMUSG00000074909</t>
  </si>
  <si>
    <t>ENSMUSG00000018565</t>
  </si>
  <si>
    <t>ENSMUSG00000050310</t>
  </si>
  <si>
    <t>ENSMUSG00000023089</t>
  </si>
  <si>
    <t>ENSMUSG00000000266</t>
  </si>
  <si>
    <t>ENSMUSG00000038685</t>
  </si>
  <si>
    <t>ENSMUSG00000022801</t>
  </si>
  <si>
    <t>ENSMUSG00000020741</t>
  </si>
  <si>
    <t>ENSMUSG00000045128</t>
  </si>
  <si>
    <t>ENSMUSG00000070282</t>
  </si>
  <si>
    <t>ENSMUSG00000016664</t>
  </si>
  <si>
    <t>ENSMUSG00000016409</t>
  </si>
  <si>
    <t>ENSMUSG00000069227</t>
  </si>
  <si>
    <t>ENSMUSG00000037487</t>
  </si>
  <si>
    <t>ENSMUSG00000040693</t>
  </si>
  <si>
    <t>ENSMUSG00000032712</t>
  </si>
  <si>
    <t>ENSMUSG00000075558</t>
  </si>
  <si>
    <t>ENSMUSG00000035133</t>
  </si>
  <si>
    <t>ENSMUSG00000049148</t>
  </si>
  <si>
    <t>ENSMUSG00000097451</t>
  </si>
  <si>
    <t>ENSMUSG00000020090</t>
  </si>
  <si>
    <t>ENSMUSG00000051236</t>
  </si>
  <si>
    <t>ENSMUSG00000021243</t>
  </si>
  <si>
    <t>ENSMUSG00000047910</t>
  </si>
  <si>
    <t>ENSMUSG00000021483</t>
  </si>
  <si>
    <t>ENSMUSG00000036580</t>
  </si>
  <si>
    <t>ENSMUSG00000034557</t>
  </si>
  <si>
    <t>ENSMUSG00000000296</t>
  </si>
  <si>
    <t>ENSMUSG00000018076</t>
  </si>
  <si>
    <t>ENSMUSG00000097258</t>
  </si>
  <si>
    <t>ENSMUSG00000024052</t>
  </si>
  <si>
    <t>ENSMUSG00000038984</t>
  </si>
  <si>
    <t>ENSMUSG00000020888</t>
  </si>
  <si>
    <t>ENSMUSG00000049233</t>
  </si>
  <si>
    <t>ENSMUSG00000044807</t>
  </si>
  <si>
    <t>ENSMUSG00000083774</t>
  </si>
  <si>
    <t>ENSMUSG00000028964</t>
  </si>
  <si>
    <t>ENSMUSG00000010538</t>
  </si>
  <si>
    <t>ENSMUSG00000003934</t>
  </si>
  <si>
    <t>ENSMUSG00000033943</t>
  </si>
  <si>
    <t>ENSMUSG00000021756</t>
  </si>
  <si>
    <t>ENSMUSG00000036835</t>
  </si>
  <si>
    <t>ENSMUSG00000051786</t>
  </si>
  <si>
    <t>ENSMUSG00000053754</t>
  </si>
  <si>
    <t>ENSMUSG00000029802</t>
  </si>
  <si>
    <t>ENSMUSG00000029576</t>
  </si>
  <si>
    <t>ENSMUSG00000036087</t>
  </si>
  <si>
    <t>ENSMUSG00000050786</t>
  </si>
  <si>
    <t>ENSMUSG00000022401</t>
  </si>
  <si>
    <t>ENSMUSG00000063297</t>
  </si>
  <si>
    <t>ENSMUSG00000028015</t>
  </si>
  <si>
    <t>ENSMUSG00000063895</t>
  </si>
  <si>
    <t>ENSMUSG00000024335</t>
  </si>
  <si>
    <t>ENSMUSG00000046351</t>
  </si>
  <si>
    <t>ENSMUSG00000024330</t>
  </si>
  <si>
    <t>ENSMUSG00000042535</t>
  </si>
  <si>
    <t>ENSMUSG00000024067</t>
  </si>
  <si>
    <t>ENSMUSG00000029761</t>
  </si>
  <si>
    <t>ENSMUSG00000030059</t>
  </si>
  <si>
    <t>ENSMUSG00000040852</t>
  </si>
  <si>
    <t>ENSMUSG00000040928</t>
  </si>
  <si>
    <t>ENSMUSG00000097379</t>
  </si>
  <si>
    <t>ENSMUSG00000020895</t>
  </si>
  <si>
    <t>ENSMUSG00000040721</t>
  </si>
  <si>
    <t>ENSMUSG00000024299</t>
  </si>
  <si>
    <t>ENSMUSG00000037355</t>
  </si>
  <si>
    <t>ENSMUSG00000094936</t>
  </si>
  <si>
    <t>ENSMUSG00000030871</t>
  </si>
  <si>
    <t>ENSMUSG00000024397</t>
  </si>
  <si>
    <t>ENSMUSG00000046311</t>
  </si>
  <si>
    <t>ENSMUSG00000054871</t>
  </si>
  <si>
    <t>ENSMUSG00000028228</t>
  </si>
  <si>
    <t>ENSMUSG00000035245</t>
  </si>
  <si>
    <t>ENSMUSG00000069769</t>
  </si>
  <si>
    <t>ENSMUSG00000022682</t>
  </si>
  <si>
    <t>ENSMUSG00000024542</t>
  </si>
  <si>
    <t>ENSMUSG00000021286</t>
  </si>
  <si>
    <t>ENSMUSG00000100826</t>
  </si>
  <si>
    <t>ENSMUSG00000039701</t>
  </si>
  <si>
    <t>ENSMUSG00000029344</t>
  </si>
  <si>
    <t>ENSMUSG00000026519</t>
  </si>
  <si>
    <t>ENSMUSG00000042564</t>
  </si>
  <si>
    <t>ENSMUSG00000020700</t>
  </si>
  <si>
    <t>ENSMUSG00000034160</t>
  </si>
  <si>
    <t>ENSMUSG00000020752</t>
  </si>
  <si>
    <t>ENSMUSG00000039536</t>
  </si>
  <si>
    <t>ENSMUSG00000022387</t>
  </si>
  <si>
    <t>ENSMUSG00000026274</t>
  </si>
  <si>
    <t>ENSMUSG00000014074</t>
  </si>
  <si>
    <t>ENSMUSG00000038766</t>
  </si>
  <si>
    <t>ENSMUSG00000026972</t>
  </si>
  <si>
    <t>ENSMUSG00000026017</t>
  </si>
  <si>
    <t>ENSMUSG00000002748</t>
  </si>
  <si>
    <t>ENSMUSG00000033068</t>
  </si>
  <si>
    <t>ENSMUSG00000023830</t>
  </si>
  <si>
    <t>ENSMUSG00000075405</t>
  </si>
  <si>
    <t>ENSMUSG00000020623</t>
  </si>
  <si>
    <t>ENSMUSG00000046909</t>
  </si>
  <si>
    <t>ENSMUSG00000014039</t>
  </si>
  <si>
    <t>ENSMUSG00000016933</t>
  </si>
  <si>
    <t>ENSMUSG00000039105</t>
  </si>
  <si>
    <t>ENSMUSG00000032185</t>
  </si>
  <si>
    <t>ENSMUSG00000031928</t>
  </si>
  <si>
    <t>ENSMUSG00000005682</t>
  </si>
  <si>
    <t>ENSMUSG00000056429</t>
  </si>
  <si>
    <t>ENSMUSG00000037007</t>
  </si>
  <si>
    <t>ENSMUSG00000020042</t>
  </si>
  <si>
    <t>ENSMUSG00000029165</t>
  </si>
  <si>
    <t>ENSMUSG00000032532</t>
  </si>
  <si>
    <t>ENSMUSG00000032175</t>
  </si>
  <si>
    <t>ENSMUSG00000055923</t>
  </si>
  <si>
    <t>ENSMUSG00000025529</t>
  </si>
  <si>
    <t>ENSMUSG00000024169</t>
  </si>
  <si>
    <t>ENSMUSG00000017978</t>
  </si>
  <si>
    <t>ENSMUSG00000025357</t>
  </si>
  <si>
    <t>ENSMUSG00000068748</t>
  </si>
  <si>
    <t>ENSMUSG00000020640</t>
  </si>
  <si>
    <t>ENSMUSG00000042508</t>
  </si>
  <si>
    <t>ENSMUSG00000043079</t>
  </si>
  <si>
    <t>ENSMUSG00000085838</t>
  </si>
  <si>
    <t>ENSMUSG00000059142</t>
  </si>
  <si>
    <t>ENSMUSG00000074056</t>
  </si>
  <si>
    <t>ENSMUSG00000056342</t>
  </si>
  <si>
    <t>ENSMUSG00000022526</t>
  </si>
  <si>
    <t>ENSMUSG00000035198</t>
  </si>
  <si>
    <t>ENSMUSG00000046603</t>
  </si>
  <si>
    <t>ENSMUSG00000009092</t>
  </si>
  <si>
    <t>ENSMUSG00000034771</t>
  </si>
  <si>
    <t>ENSMUSG00000020620</t>
  </si>
  <si>
    <t>ENSMUSG00000020790</t>
  </si>
  <si>
    <t>ENSMUSG00000040034</t>
  </si>
  <si>
    <t>ENSMUSG00000020653</t>
  </si>
  <si>
    <t>ENSMUSG00000035183</t>
  </si>
  <si>
    <t>ENSMUSG00000043843</t>
  </si>
  <si>
    <t>ENSMUSG00000010609</t>
  </si>
  <si>
    <t>ENSMUSG00000095432</t>
  </si>
  <si>
    <t>ENSMUSG00000053062</t>
  </si>
  <si>
    <t>ENSMUSG00000020386</t>
  </si>
  <si>
    <t>ENSMUSG00000082279</t>
  </si>
  <si>
    <t>ENSMUSG00000036315</t>
  </si>
  <si>
    <t>ENSMUSG00000014245</t>
  </si>
  <si>
    <t>ENSMUSG00000028809</t>
  </si>
  <si>
    <t>ENSMUSG00000033075</t>
  </si>
  <si>
    <t>ENSMUSG00000020783</t>
  </si>
  <si>
    <t>ENSMUSG00000034154</t>
  </si>
  <si>
    <t>ENSMUSG00000102252</t>
  </si>
  <si>
    <t>ENSMUSG00000038535</t>
  </si>
  <si>
    <t>ENSMUSG00000036054</t>
  </si>
  <si>
    <t>ENSMUSG00000014355</t>
  </si>
  <si>
    <t>ENSMUSG00000023074</t>
  </si>
  <si>
    <t>ENSMUSG00000034075</t>
  </si>
  <si>
    <t>ENSMUSG00000055991</t>
  </si>
  <si>
    <t>ENSMUSG00000034755</t>
  </si>
  <si>
    <t>ENSMUSG00000058152</t>
  </si>
  <si>
    <t>ENSMUSG00000074182</t>
  </si>
  <si>
    <t>ENSMUSG00000040943</t>
  </si>
  <si>
    <t>ENSMUSG00000061132</t>
  </si>
  <si>
    <t>ENSMUSG00000028514</t>
  </si>
  <si>
    <t>ENSMUSG00000047757</t>
  </si>
  <si>
    <t>ENSMUSG00000023050</t>
  </si>
  <si>
    <t>ENSMUSG00000032252</t>
  </si>
  <si>
    <t>ENSMUSG00000020482</t>
  </si>
  <si>
    <t>ENSMUSG00000038564</t>
  </si>
  <si>
    <t>ENSMUSG00000091007</t>
  </si>
  <si>
    <t>ENSMUSG00000042138</t>
  </si>
  <si>
    <t>ENSMUSG00000037470</t>
  </si>
  <si>
    <t>ENSMUSG00000015943</t>
  </si>
  <si>
    <t>ENSMUSG00000039771</t>
  </si>
  <si>
    <t>ENSMUSG00000037572</t>
  </si>
  <si>
    <t>ENSMUSG00000003208</t>
  </si>
  <si>
    <t>ENSMUSG00000020590</t>
  </si>
  <si>
    <t>ENSMUSG00000023034</t>
  </si>
  <si>
    <t>ENSMUSG00000021900</t>
  </si>
  <si>
    <t>ENSMUSG00000075569</t>
  </si>
  <si>
    <t>ENSMUSG00000028030</t>
  </si>
  <si>
    <t>ENSMUSG00000022706</t>
  </si>
  <si>
    <t>ENSMUSG00000031150</t>
  </si>
  <si>
    <t>ENSMUSG00000024228</t>
  </si>
  <si>
    <t>ENSMUSG00000045975</t>
  </si>
  <si>
    <t>ENSMUSG00000049164</t>
  </si>
  <si>
    <t>ENSMUSG00000078427</t>
  </si>
  <si>
    <t>ENSMUSG00000041949</t>
  </si>
  <si>
    <t>ENSMUSG00000061306</t>
  </si>
  <si>
    <t>ENSMUSG00000092375</t>
  </si>
  <si>
    <t>ENSMUSG00000031200</t>
  </si>
  <si>
    <t>ENSMUSG00000064367</t>
  </si>
  <si>
    <t>ENSMUSG00000006476</t>
  </si>
  <si>
    <t>ENSMUSG00000029101</t>
  </si>
  <si>
    <t>ENSMUSG00000039781</t>
  </si>
  <si>
    <t>ENSMUSG00000096988</t>
  </si>
  <si>
    <t>ENSMUSG00000022883</t>
  </si>
  <si>
    <t>ENSMUSG00000031592</t>
  </si>
  <si>
    <t>ENSMUSG00000040327</t>
  </si>
  <si>
    <t>ENSMUSG00000015522</t>
  </si>
  <si>
    <t>ENSMUSG00000056131</t>
  </si>
  <si>
    <t>ENSMUSG00000103436</t>
  </si>
  <si>
    <t>ENSMUSG00000050619</t>
  </si>
  <si>
    <t>ENSMUSG00000021478</t>
  </si>
  <si>
    <t>ENSMUSG00000034974</t>
  </si>
  <si>
    <t>ENSMUSG00000036372</t>
  </si>
  <si>
    <t>ENSMUSG00000025857</t>
  </si>
  <si>
    <t>ENSMUSG00000033624</t>
  </si>
  <si>
    <t>ENSMUSG00000024193</t>
  </si>
  <si>
    <t>ENSMUSG00000004347</t>
  </si>
  <si>
    <t>ENSMUSG00000052613</t>
  </si>
  <si>
    <t>ENSMUSG00000022090</t>
  </si>
  <si>
    <t>ENSMUSG00000022020</t>
  </si>
  <si>
    <t>ENSMUSG00000038880</t>
  </si>
  <si>
    <t>ENSMUSG00000029068</t>
  </si>
  <si>
    <t>ENSMUSG00000041328</t>
  </si>
  <si>
    <t>ENSMUSG00000020721</t>
  </si>
  <si>
    <t>ENSMUSG00000029650</t>
  </si>
  <si>
    <t>ENSMUSG00000097375</t>
  </si>
  <si>
    <t>ENSMUSG00000027933</t>
  </si>
  <si>
    <t>ENSMUSG00000039633</t>
  </si>
  <si>
    <t>ENSMUSG00000083678</t>
  </si>
  <si>
    <t>ENSMUSG00000041528</t>
  </si>
  <si>
    <t>ENSMUSG00000096910</t>
  </si>
  <si>
    <t>ENSMUSG00000017466</t>
  </si>
  <si>
    <t>ENSMUSG00000029191</t>
  </si>
  <si>
    <t>ENSMUSG00000002017</t>
  </si>
  <si>
    <t>ENSMUSG00000031561</t>
  </si>
  <si>
    <t>ENSMUSG00000048240</t>
  </si>
  <si>
    <t>ENSMUSG00000026723</t>
  </si>
  <si>
    <t>ENSMUSG00000022905</t>
  </si>
  <si>
    <t>ENSMUSG00000023977</t>
  </si>
  <si>
    <t>ENSMUSG00000036819</t>
  </si>
  <si>
    <t>ENSMUSG00000045083</t>
  </si>
  <si>
    <t>ENSMUSG00000042476</t>
  </si>
  <si>
    <t>ENSMUSG00000055866</t>
  </si>
  <si>
    <t>ENSMUSG00000098702</t>
  </si>
  <si>
    <t>ENSMUSG00000003123</t>
  </si>
  <si>
    <t>ENSMUSG00000022748</t>
  </si>
  <si>
    <t>ENSMUSG00000035933</t>
  </si>
  <si>
    <t>ENSMUSG00000017670</t>
  </si>
  <si>
    <t>ENSMUSG00000036208</t>
  </si>
  <si>
    <t>ENSMUSG00000032452</t>
  </si>
  <si>
    <t>ENSMUSG00000005225</t>
  </si>
  <si>
    <t>ENSMUSG00000022833</t>
  </si>
  <si>
    <t>ENSMUSG00000022807</t>
  </si>
  <si>
    <t>ENSMUSG00000024670</t>
  </si>
  <si>
    <t>ENSMUSG00000015342</t>
  </si>
  <si>
    <t>ENSMUSG00000032384</t>
  </si>
  <si>
    <t>ENSMUSG00000056268</t>
  </si>
  <si>
    <t>ENSMUSG00000084904</t>
  </si>
  <si>
    <t>ENSMUSG00000032586</t>
  </si>
  <si>
    <t>ENSMUSG00000036699</t>
  </si>
  <si>
    <t>ENSMUSG00000004791</t>
  </si>
  <si>
    <t>ENSMUSG00000061882</t>
  </si>
  <si>
    <t>ENSMUSG00000057421</t>
  </si>
  <si>
    <t>ENSMUSG00000043496</t>
  </si>
  <si>
    <t>ENSMUSG00000039523</t>
  </si>
  <si>
    <t>ENSMUSG00000029571</t>
  </si>
  <si>
    <t>ENSMUSG00000071723</t>
  </si>
  <si>
    <t>ENSMUSG00000047146</t>
  </si>
  <si>
    <t>ENSMUSG00000029403</t>
  </si>
  <si>
    <t>ENSMUSG00000062054</t>
  </si>
  <si>
    <t>ENSMUSG00000032409</t>
  </si>
  <si>
    <t>ENSMUSG00000016256</t>
  </si>
  <si>
    <t>ENSMUSG00000035898</t>
  </si>
  <si>
    <t>ENSMUSG00000047459</t>
  </si>
  <si>
    <t>ENSMUSG00000052488</t>
  </si>
  <si>
    <t>ENSMUSG00000005615</t>
  </si>
  <si>
    <t>ENSMUSG00000034687</t>
  </si>
  <si>
    <t>ENSMUSG00000021263</t>
  </si>
  <si>
    <t>ENSMUSG00000033054</t>
  </si>
  <si>
    <t>ENSMUSG00000085862</t>
  </si>
  <si>
    <t>ENSMUSG00000033364</t>
  </si>
  <si>
    <t>ENSMUSG00000019792</t>
  </si>
  <si>
    <t>ENSMUSG00000094594</t>
  </si>
  <si>
    <t>ENSMUSG00000032300</t>
  </si>
  <si>
    <t>ENSMUSG00000061119</t>
  </si>
  <si>
    <t>ENSMUSG00000034334</t>
  </si>
  <si>
    <t>ENSMUSG00000035649</t>
  </si>
  <si>
    <t>ENSMUSG00000020801</t>
  </si>
  <si>
    <t>ENSMUSG00000097908</t>
  </si>
  <si>
    <t>ENSMUSG00000036501</t>
  </si>
  <si>
    <t>ENSMUSG00000022791</t>
  </si>
  <si>
    <t>ENSMUSG00000051224</t>
  </si>
  <si>
    <t>ENSMUSG00000002343</t>
  </si>
  <si>
    <t>ENSMUSG00000010376</t>
  </si>
  <si>
    <t>ENSMUSG00000035623</t>
  </si>
  <si>
    <t>ENSMUSG00000055560</t>
  </si>
  <si>
    <t>ENSMUSG00000096780</t>
  </si>
  <si>
    <t>ENSMUSG00000042197</t>
  </si>
  <si>
    <t>ENSMUSG00000035840</t>
  </si>
  <si>
    <t>ENSMUSG00000004633</t>
  </si>
  <si>
    <t>ENSMUSG00000022999</t>
  </si>
  <si>
    <t>ENSMUSG00000041354</t>
  </si>
  <si>
    <t>ENSMUSG00000031666</t>
  </si>
  <si>
    <t>ENSMUSG00000024483</t>
  </si>
  <si>
    <t>ENSMUSG00000038250</t>
  </si>
  <si>
    <t>ENSMUSG00000035769</t>
  </si>
  <si>
    <t>ENSMUSG00000027164</t>
  </si>
  <si>
    <t>ENSMUSG00000034009</t>
  </si>
  <si>
    <t>ENSMUSG00000061458</t>
  </si>
  <si>
    <t>ENSMUSG00000022544</t>
  </si>
  <si>
    <t>ENSMUSG00000029335</t>
  </si>
  <si>
    <t>ENSMUSG00000063694</t>
  </si>
  <si>
    <t>ENSMUSG00000020919</t>
  </si>
  <si>
    <t>ENSMUSG00000068457</t>
  </si>
  <si>
    <t>ENSMUSG00000037750</t>
  </si>
  <si>
    <t>ENSMUSG00000039239</t>
  </si>
  <si>
    <t>ENSMUSG00000020413</t>
  </si>
  <si>
    <t>ENSMUSG00000036403</t>
  </si>
  <si>
    <t>ENSMUSG00000066839</t>
  </si>
  <si>
    <t>ENSMUSG00000063172</t>
  </si>
  <si>
    <t>ENSMUSG00000069539</t>
  </si>
  <si>
    <t>ENSMUSG00000035547</t>
  </si>
  <si>
    <t>ENSMUSG00000010277</t>
  </si>
  <si>
    <t>ENSMUSG00000049800</t>
  </si>
  <si>
    <t>ENSMUSG00000043165</t>
  </si>
  <si>
    <t>ENSMUSG00000097311</t>
  </si>
  <si>
    <t>ENSMUSG00000031382</t>
  </si>
  <si>
    <t>ENSMUSG00000051329</t>
  </si>
  <si>
    <t>ENSMUSG00000038042</t>
  </si>
  <si>
    <t>ENSMUSG00000097277</t>
  </si>
  <si>
    <t>ENSMUSG00000060181</t>
  </si>
  <si>
    <t>ENSMUSG00000034858</t>
  </si>
  <si>
    <t>ENSMUSG00000042390</t>
  </si>
  <si>
    <t>ENSMUSG00000005338</t>
  </si>
  <si>
    <t>ENSMUSG00000004677</t>
  </si>
  <si>
    <t>ENSMUSG00000039519</t>
  </si>
  <si>
    <t>ENSMUSG00000066643</t>
  </si>
  <si>
    <t>ENSMUSG00000042292</t>
  </si>
  <si>
    <t>ENSMUSG00000052446</t>
  </si>
  <si>
    <t>ENSMUSG00000054939</t>
  </si>
  <si>
    <t>ENSMUSG00000017478</t>
  </si>
  <si>
    <t>ENSMUSG00000097296</t>
  </si>
  <si>
    <t>ENSMUSG00000050875</t>
  </si>
  <si>
    <t>ENSMUSG00000035139</t>
  </si>
  <si>
    <t>ENSMUSG00000032264</t>
  </si>
  <si>
    <t>ENSMUSG00000027263</t>
  </si>
  <si>
    <t>ENSMUSG00000006676</t>
  </si>
  <si>
    <t>ENSMUSG00000050211</t>
  </si>
  <si>
    <t>ENSMUSG00000016833</t>
  </si>
  <si>
    <t>ENSMUSG00000021738</t>
  </si>
  <si>
    <t>ENSMUSG00000034098</t>
  </si>
  <si>
    <t>ENSMUSG00000035184</t>
  </si>
  <si>
    <t>ENSMUSG00000028100</t>
  </si>
  <si>
    <t>ENSMUSG00000087403</t>
  </si>
  <si>
    <t>ENSMUSG00000027167</t>
  </si>
  <si>
    <t>ENSMUSG00000029334</t>
  </si>
  <si>
    <t>ENSMUSG00000020381</t>
  </si>
  <si>
    <t>ENSMUSG00000023020</t>
  </si>
  <si>
    <t>ENSMUSG00000033166</t>
  </si>
  <si>
    <t>ENSMUSG00000064061</t>
  </si>
  <si>
    <t>ENSMUSG00000029359</t>
  </si>
  <si>
    <t>ENSMUSG00000027366</t>
  </si>
  <si>
    <t>ENSMUSG00000026482</t>
  </si>
  <si>
    <t>ENSMUSG00000025512</t>
  </si>
  <si>
    <t>ENSMUSG00000023150</t>
  </si>
  <si>
    <t>ENSMUSG00000042757</t>
  </si>
  <si>
    <t>ENSMUSG00000026241</t>
  </si>
  <si>
    <t>ENSMUSG00000034480</t>
  </si>
  <si>
    <t>ENSMUSG00000041506</t>
  </si>
  <si>
    <t>ENSMUSG00000028654</t>
  </si>
  <si>
    <t>ENSMUSG00000035726</t>
  </si>
  <si>
    <t>ENSMUSG00000050428</t>
  </si>
  <si>
    <t>ENSMUSG00000059423</t>
  </si>
  <si>
    <t>ENSMUSG00000034973</t>
  </si>
  <si>
    <t>ENSMUSG00000029178</t>
  </si>
  <si>
    <t>ENSMUSG00000042506</t>
  </si>
  <si>
    <t>ENSMUSG00000040225</t>
  </si>
  <si>
    <t>ENSMUSG00000081700</t>
  </si>
  <si>
    <t>ENSMUSG00000004880</t>
  </si>
  <si>
    <t>ENSMUSG00000022890</t>
  </si>
  <si>
    <t>ENSMUSG00000057193</t>
  </si>
  <si>
    <t>ENSMUSG00000015312</t>
  </si>
  <si>
    <t>ENSMUSG00000020362</t>
  </si>
  <si>
    <t>ENSMUSG00000021120</t>
  </si>
  <si>
    <t>ENSMUSG00000020536</t>
  </si>
  <si>
    <t>ENSMUSG00000020447</t>
  </si>
  <si>
    <t>ENSMUSG00000019359</t>
  </si>
  <si>
    <t>ENSMUSG00000035653</t>
  </si>
  <si>
    <t>ENSMUSG00000038637</t>
  </si>
  <si>
    <t>ENSMUSG00000027438</t>
  </si>
  <si>
    <t>ENSMUSG00000047193</t>
  </si>
  <si>
    <t>ENSMUSG00000002108</t>
  </si>
  <si>
    <t>ENSMUSG00000102854</t>
  </si>
  <si>
    <t>ENSMUSG00000025266</t>
  </si>
  <si>
    <t>ENSMUSG00000039662</t>
  </si>
  <si>
    <t>ENSMUSG00000032582</t>
  </si>
  <si>
    <t>ENSMUSG00000079317</t>
  </si>
  <si>
    <t>ENSMUSG00000030691</t>
  </si>
  <si>
    <t>ENSMUSG00000034674</t>
  </si>
  <si>
    <t>ENSMUSG00000063804</t>
  </si>
  <si>
    <t>ENSMUSG00000033124</t>
  </si>
  <si>
    <t>ENSMUSG00000029202</t>
  </si>
  <si>
    <t>ENSMUSG00000047731</t>
  </si>
  <si>
    <t>ENSMUSG00000072640</t>
  </si>
  <si>
    <t>ENSMUSG00000051427</t>
  </si>
  <si>
    <t>ENSMUSG00000033658</t>
  </si>
  <si>
    <t>ENSMUSG00000022841</t>
  </si>
  <si>
    <t>ENSMUSG00000043773</t>
  </si>
  <si>
    <t>ENSMUSG00000025597</t>
  </si>
  <si>
    <t>ENSMUSG00000055491</t>
  </si>
  <si>
    <t>ENSMUSG00000025907</t>
  </si>
  <si>
    <t>ENSMUSG00000031189</t>
  </si>
  <si>
    <t>ENSMUSG00000055681</t>
  </si>
  <si>
    <t>ENSMUSG00000013629</t>
  </si>
  <si>
    <t>ENSMUSG00000047013</t>
  </si>
  <si>
    <t>ENSMUSG00000024807</t>
  </si>
  <si>
    <t>ENSMUSG00000027430</t>
  </si>
  <si>
    <t>ENSMUSG00000014786</t>
  </si>
  <si>
    <t>ENSMUSG00000045795</t>
  </si>
  <si>
    <t>ENSMUSG00000044709</t>
  </si>
  <si>
    <t>ENSMUSG00000027650</t>
  </si>
  <si>
    <t>ENSMUSG00000026618</t>
  </si>
  <si>
    <t>ENSMUSG00000063919</t>
  </si>
  <si>
    <t>ENSMUSG00000016257</t>
  </si>
  <si>
    <t>ENSMUSG00000030096</t>
  </si>
  <si>
    <t>ENSMUSG00000042650</t>
  </si>
  <si>
    <t>ENSMUSG00000026768</t>
  </si>
  <si>
    <t>ENSMUSG00000033871</t>
  </si>
  <si>
    <t>ENSMUSG00000020777</t>
  </si>
  <si>
    <t>ENSMUSG00000036641</t>
  </si>
  <si>
    <t>ENSMUSG00000046388</t>
  </si>
  <si>
    <t>ENSMUSG00000025026</t>
  </si>
  <si>
    <t>ENSMUSG00000040596</t>
  </si>
  <si>
    <t>ENSMUSG00000027858</t>
  </si>
  <si>
    <t>ENSMUSG00000028803</t>
  </si>
  <si>
    <t>ENSMUSG00000006589</t>
  </si>
  <si>
    <t>ENSMUSG00000027748</t>
  </si>
  <si>
    <t>ENSMUSG00000028974</t>
  </si>
  <si>
    <t>ENSMUSG00000001642</t>
  </si>
  <si>
    <t>ENSMUSG00000039671</t>
  </si>
  <si>
    <t>ENSMUSG00000031066</t>
  </si>
  <si>
    <t>ENSMUSG00000052087</t>
  </si>
  <si>
    <t>ENSMUSG00000045284</t>
  </si>
  <si>
    <t>ENSMUSG00000018401</t>
  </si>
  <si>
    <t>ENSMUSG00000024608</t>
  </si>
  <si>
    <t>ENSMUSG00000014668</t>
  </si>
  <si>
    <t>ENSMUSG00000021607</t>
  </si>
  <si>
    <t>ENSMUSG00000020692</t>
  </si>
  <si>
    <t>ENSMUSG00000079065</t>
  </si>
  <si>
    <t>ENSMUSG00000073678</t>
  </si>
  <si>
    <t>ENSMUSG00000037617</t>
  </si>
  <si>
    <t>ENSMUSG00000039427</t>
  </si>
  <si>
    <t>ENSMUSG00000030870</t>
  </si>
  <si>
    <t>ENSMUSG00000026740</t>
  </si>
  <si>
    <t>ENSMUSG00000025869</t>
  </si>
  <si>
    <t>ENSMUSG00000046922</t>
  </si>
  <si>
    <t>ENSMUSG00000035495</t>
  </si>
  <si>
    <t>ENSMUSG00000028565</t>
  </si>
  <si>
    <t>ENSMUSG00000035849</t>
  </si>
  <si>
    <t>ENSMUSG00000038344</t>
  </si>
  <si>
    <t>ENSMUSG00000038172</t>
  </si>
  <si>
    <t>ENSMUSG00000046230</t>
  </si>
  <si>
    <t>ENSMUSG00000041130</t>
  </si>
  <si>
    <t>ENSMUSG00000031633</t>
  </si>
  <si>
    <t>ENSMUSG00000087620</t>
  </si>
  <si>
    <t>ENSMUSG00000046785</t>
  </si>
  <si>
    <t>ENSMUSG00000043183</t>
  </si>
  <si>
    <t>ENSMUSG00000000278</t>
  </si>
  <si>
    <t>ENSMUSG00000038335</t>
  </si>
  <si>
    <t>ENSMUSG00000022142</t>
  </si>
  <si>
    <t>ENSMUSG00000087200</t>
  </si>
  <si>
    <t>ENSMUSG00000056856</t>
  </si>
  <si>
    <t>ENSMUSG00000053907</t>
  </si>
  <si>
    <t>ENSMUSG00000004221</t>
  </si>
  <si>
    <t>ENSMUSG00000028988</t>
  </si>
  <si>
    <t>ENSMUSG00000022456</t>
  </si>
  <si>
    <t>ENSMUSG00000067713</t>
  </si>
  <si>
    <t>ENSMUSG00000033105</t>
  </si>
  <si>
    <t>ENSMUSG00000023473</t>
  </si>
  <si>
    <t>ENSMUSG00000051074</t>
  </si>
  <si>
    <t>ENSMUSG00000051674</t>
  </si>
  <si>
    <t>ENSMUSG00000022360</t>
  </si>
  <si>
    <t>ENSMUSG00000026857</t>
  </si>
  <si>
    <t>ENSMUSG00000004356</t>
  </si>
  <si>
    <t>ENSMUSG00000060601</t>
  </si>
  <si>
    <t>ENSMUSG00000008333</t>
  </si>
  <si>
    <t>ENSMUSG00000025224</t>
  </si>
  <si>
    <t>ENSMUSG00000011427</t>
  </si>
  <si>
    <t>ENSMUSG00000068115</t>
  </si>
  <si>
    <t>ENSMUSG00000034032</t>
  </si>
  <si>
    <t>ENSMUSG00000025162</t>
  </si>
  <si>
    <t>ENSMUSG00000062444</t>
  </si>
  <si>
    <t>ENSMUSG00000042625</t>
  </si>
  <si>
    <t>ENSMUSG00000063439</t>
  </si>
  <si>
    <t>ENSMUSG00000002997</t>
  </si>
  <si>
    <t>ENSMUSG00000038563</t>
  </si>
  <si>
    <t>ENSMUSG00000085434</t>
  </si>
  <si>
    <t>ENSMUSG00000060477</t>
  </si>
  <si>
    <t>ENSMUSG00000031516</t>
  </si>
  <si>
    <t>ENSMUSG00000052551</t>
  </si>
  <si>
    <t>ENSMUSG00000024570</t>
  </si>
  <si>
    <t>ENSMUSG00000073627</t>
  </si>
  <si>
    <t>ENSMUSG00000017493</t>
  </si>
  <si>
    <t>ENSMUSG00000104037</t>
  </si>
  <si>
    <t>ENSMUSG00000020770</t>
  </si>
  <si>
    <t>ENSMUSG00000020611</t>
  </si>
  <si>
    <t>ENSMUSG00000027562</t>
  </si>
  <si>
    <t>ENSMUSG00000031858</t>
  </si>
  <si>
    <t>ENSMUSG00000055401</t>
  </si>
  <si>
    <t>ENSMUSG00000097083</t>
  </si>
  <si>
    <t>ENSMUSG00000026821</t>
  </si>
  <si>
    <t>ENSMUSG00000046699</t>
  </si>
  <si>
    <t>ENSMUSG00000066440</t>
  </si>
  <si>
    <t>ENSMUSG00000081137</t>
  </si>
  <si>
    <t>ENSMUSG00000040690</t>
  </si>
  <si>
    <t>ENSMUSG00000003233</t>
  </si>
  <si>
    <t>ENSMUSG00000030423</t>
  </si>
  <si>
    <t>ENSMUSG00000016018</t>
  </si>
  <si>
    <t>ENSMUSG00000020328</t>
  </si>
  <si>
    <t>ENSMUSG00000040356</t>
  </si>
  <si>
    <t>ENSMUSG00000020948</t>
  </si>
  <si>
    <t>ENSMUSG00000014606</t>
  </si>
  <si>
    <t>ENSMUSG00000022141</t>
  </si>
  <si>
    <t>ENSMUSG00000039531</t>
  </si>
  <si>
    <t>ENSMUSG00000057093</t>
  </si>
  <si>
    <t>ENSMUSG00000016757</t>
  </si>
  <si>
    <t>ENSMUSG00000024101</t>
  </si>
  <si>
    <t>ENSMUSG00000104399</t>
  </si>
  <si>
    <t>ENSMUSG00000031758</t>
  </si>
  <si>
    <t>ENSMUSG00000068220</t>
  </si>
  <si>
    <t>ENSMUSG00000036309</t>
  </si>
  <si>
    <t>ENSMUSG00000067931</t>
  </si>
  <si>
    <t>ENSMUSG00000066151</t>
  </si>
  <si>
    <t>ENSMUSG00000043190</t>
  </si>
  <si>
    <t>ENSMUSG00000074024</t>
  </si>
  <si>
    <t>ENSMUSG00000037851</t>
  </si>
  <si>
    <t>ENSMUSG00000036820</t>
  </si>
  <si>
    <t>ENSMUSG00000019984</t>
  </si>
  <si>
    <t>ENSMUSG00000031608</t>
  </si>
  <si>
    <t>ENSMUSG00000070327</t>
  </si>
  <si>
    <t>ENSMUSG00000058672</t>
  </si>
  <si>
    <t>ENSMUSG00000028344</t>
  </si>
  <si>
    <t>ENSMUSG00000028248</t>
  </si>
  <si>
    <t>ENSMUSG00000075040</t>
  </si>
  <si>
    <t>ENSMUSG00000069045</t>
  </si>
  <si>
    <t>ENSMUSG00000041229</t>
  </si>
  <si>
    <t>ENSMUSG00000050473</t>
  </si>
  <si>
    <t>ENSMUSG00000024754</t>
  </si>
  <si>
    <t>ENSMUSG00000079055</t>
  </si>
  <si>
    <t>ENSMUSG00000037204</t>
  </si>
  <si>
    <t>ENSMUSG00000005656</t>
  </si>
  <si>
    <t>ENSMUSG00000005501</t>
  </si>
  <si>
    <t>ENSMUSG00000021228</t>
  </si>
  <si>
    <t>ENSMUSG00000014195</t>
  </si>
  <si>
    <t>ENSMUSG00000037608</t>
  </si>
  <si>
    <t>ENSMUSG00000001891</t>
  </si>
  <si>
    <t>ENSMUSG00000087475</t>
  </si>
  <si>
    <t>ENSMUSG00000030246</t>
  </si>
  <si>
    <t>ENSMUSG00000086350</t>
  </si>
  <si>
    <t>ENSMUSG00000006906</t>
  </si>
  <si>
    <t>ENSMUSG00000039385</t>
  </si>
  <si>
    <t>ENSMUSG00000079177</t>
  </si>
  <si>
    <t>ENSMUSG00000089857</t>
  </si>
  <si>
    <t>ENSMUSG00000044072</t>
  </si>
  <si>
    <t>ENSMUSG00000034709</t>
  </si>
  <si>
    <t>ENSMUSG00000074652</t>
  </si>
  <si>
    <t>ENSMUSG00000029055</t>
  </si>
  <si>
    <t>ENSMUSG00000027668</t>
  </si>
  <si>
    <t>ENSMUSG00000014243</t>
  </si>
  <si>
    <t>ENSMUSG00000092492</t>
  </si>
  <si>
    <t>ENSMUSG00000039740</t>
  </si>
  <si>
    <t>ENSMUSG00000041740</t>
  </si>
  <si>
    <t>ENSMUSG00000019841</t>
  </si>
  <si>
    <t>ENSMUSG00000046808</t>
  </si>
  <si>
    <t>ENSMUSG00000032504</t>
  </si>
  <si>
    <t>ENSMUSG00000067148</t>
  </si>
  <si>
    <t>ENSMUSG00000029456</t>
  </si>
  <si>
    <t>ENSMUSG00000044573</t>
  </si>
  <si>
    <t>ENSMUSG00000036782</t>
  </si>
  <si>
    <t>ENSMUSG00000031924</t>
  </si>
  <si>
    <t>ENSMUSG00000078713</t>
  </si>
  <si>
    <t>ENSMUSG00000034525</t>
  </si>
  <si>
    <t>ENSMUSG00000006095</t>
  </si>
  <si>
    <t>ENSMUSG00000044465</t>
  </si>
  <si>
    <t>ENSMUSG00000027425</t>
  </si>
  <si>
    <t>ENSMUSG00000052675</t>
  </si>
  <si>
    <t>ENSMUSG00000031788</t>
  </si>
  <si>
    <t>ENSMUSG00000020251</t>
  </si>
  <si>
    <t>ENSMUSG00000040097</t>
  </si>
  <si>
    <t>ENSMUSG00000046449</t>
  </si>
  <si>
    <t>ENSMUSG00000027615</t>
  </si>
  <si>
    <t>ENSMUSG00000038611</t>
  </si>
  <si>
    <t>ENSMUSG00000033705</t>
  </si>
  <si>
    <t>ENSMUSG00000051319</t>
  </si>
  <si>
    <t>ENSMUSG00000025060</t>
  </si>
  <si>
    <t>ENSMUSG00000028582</t>
  </si>
  <si>
    <t>ENSMUSG00000022788</t>
  </si>
  <si>
    <t>ENSMUSG00000026648</t>
  </si>
  <si>
    <t>ENSMUSG00000017740</t>
  </si>
  <si>
    <t>ENSMUSG00000026924</t>
  </si>
  <si>
    <t>ENSMUSG00000001518</t>
  </si>
  <si>
    <t>ENSMUSG00000029283</t>
  </si>
  <si>
    <t>ENSMUSG00000021340</t>
  </si>
  <si>
    <t>ENSMUSG00000033444</t>
  </si>
  <si>
    <t>ENSMUSG00000003178</t>
  </si>
  <si>
    <t>ENSMUSG00000002346</t>
  </si>
  <si>
    <t>ENSMUSG00000003929</t>
  </si>
  <si>
    <t>ENSMUSG00000047675</t>
  </si>
  <si>
    <t>ENSMUSG00000034936</t>
  </si>
  <si>
    <t>ENSMUSG00000071337</t>
  </si>
  <si>
    <t>ENSMUSG00000032782</t>
  </si>
  <si>
    <t>ENSMUSG00000030603</t>
  </si>
  <si>
    <t>ENSMUSG00000084145</t>
  </si>
  <si>
    <t>ENSMUSG00000034022</t>
  </si>
  <si>
    <t>ENSMUSG00000050248</t>
  </si>
  <si>
    <t>ENSMUSG00000019027</t>
  </si>
  <si>
    <t>ENSMUSG00000021587</t>
  </si>
  <si>
    <t>ENSMUSG00000047617</t>
  </si>
  <si>
    <t>ENSMUSG00000029587</t>
  </si>
  <si>
    <t>ENSMUSG00000049658</t>
  </si>
  <si>
    <t>ENSMUSG00000035007</t>
  </si>
  <si>
    <t>ENSMUSG00000009733</t>
  </si>
  <si>
    <t>ENSMUSG00000034889</t>
  </si>
  <si>
    <t>ENSMUSG00000017119</t>
  </si>
  <si>
    <t>ENSMUSG00000006019</t>
  </si>
  <si>
    <t>ENSMUSG00000039176</t>
  </si>
  <si>
    <t>ENSMUSG00000055760</t>
  </si>
  <si>
    <t>ENSMUSG00000049119</t>
  </si>
  <si>
    <t>ENSMUSG00000024182</t>
  </si>
  <si>
    <t>ENSMUSG00000038046</t>
  </si>
  <si>
    <t>ENSMUSG00000050697</t>
  </si>
  <si>
    <t>ENSMUSG00000041840</t>
  </si>
  <si>
    <t>ENSMUSG00000020917</t>
  </si>
  <si>
    <t>ENSMUSG00000062209</t>
  </si>
  <si>
    <t>ENSMUSG00000074794</t>
  </si>
  <si>
    <t>ENSMUSG00000028212</t>
  </si>
  <si>
    <t>ENSMUSG00000054611</t>
  </si>
  <si>
    <t>ENSMUSG00000040325</t>
  </si>
  <si>
    <t>ENSMUSG00000024845</t>
  </si>
  <si>
    <t>ENSMUSG00000003226</t>
  </si>
  <si>
    <t>ENSMUSG00000062075</t>
  </si>
  <si>
    <t>ENSMUSG00000035278</t>
  </si>
  <si>
    <t>ENSMUSG00000033335</t>
  </si>
  <si>
    <t>ENSMUSG00000045573</t>
  </si>
  <si>
    <t>ENSMUSG00000030486</t>
  </si>
  <si>
    <t>ENSMUSG00000025862</t>
  </si>
  <si>
    <t>ENSMUSG00000024780</t>
  </si>
  <si>
    <t>ENSMUSG00000015879</t>
  </si>
  <si>
    <t>ENSMUSG00000028820</t>
  </si>
  <si>
    <t>ENSMUSG00000039968</t>
  </si>
  <si>
    <t>ENSMUSG00000050708</t>
  </si>
  <si>
    <t>ENSMUSG00000045210</t>
  </si>
  <si>
    <t>ENSMUSG00000027582</t>
  </si>
  <si>
    <t>ENSMUSG00000061455</t>
  </si>
  <si>
    <t>ENSMUSG00000033323</t>
  </si>
  <si>
    <t>ENSMUSG00000032381</t>
  </si>
  <si>
    <t>ENSMUSG00000034591</t>
  </si>
  <si>
    <t>ENSMUSG00000025645</t>
  </si>
  <si>
    <t>ENSMUSG00000030695</t>
  </si>
  <si>
    <t>ENSMUSG00000058897</t>
  </si>
  <si>
    <t>ENSMUSG00000073792</t>
  </si>
  <si>
    <t>ENSMUSG00000037400</t>
  </si>
  <si>
    <t>ENSMUSG00000021606</t>
  </si>
  <si>
    <t>ENSMUSG00000047514</t>
  </si>
  <si>
    <t>ENSMUSG00000052026</t>
  </si>
  <si>
    <t>ENSMUSG00000059975</t>
  </si>
  <si>
    <t>ENSMUSG00000040383</t>
  </si>
  <si>
    <t>ENSMUSG00000030660</t>
  </si>
  <si>
    <t>ENSMUSG00000021188</t>
  </si>
  <si>
    <t>ENSMUSG00000020385</t>
  </si>
  <si>
    <t>ENSMUSG00000035093</t>
  </si>
  <si>
    <t>ENSMUSG00000030092</t>
  </si>
  <si>
    <t>ENSMUSG00000038260</t>
  </si>
  <si>
    <t>ENSMUSG00000011837</t>
  </si>
  <si>
    <t>ENSMUSG00000047412</t>
  </si>
  <si>
    <t>ENSMUSG00000039990</t>
  </si>
  <si>
    <t>ENSMUSG00000064289</t>
  </si>
  <si>
    <t>ENSMUSG00000034235</t>
  </si>
  <si>
    <t>ENSMUSG00000093565</t>
  </si>
  <si>
    <t>ENSMUSG00000008226</t>
  </si>
  <si>
    <t>ENSMUSG00000037325</t>
  </si>
  <si>
    <t>ENSMUSG00000098221</t>
  </si>
  <si>
    <t>ENSMUSG00000097033</t>
  </si>
  <si>
    <t>ENSMUSG00000033577</t>
  </si>
  <si>
    <t>ENSMUSG00000032042</t>
  </si>
  <si>
    <t>ENSMUSG00000036676</t>
  </si>
  <si>
    <t>ENSMUSG00000031681</t>
  </si>
  <si>
    <t>ENSMUSG00000038538</t>
  </si>
  <si>
    <t>ENSMUSG00000070802</t>
  </si>
  <si>
    <t>ENSMUSG00000097090</t>
  </si>
  <si>
    <t>ENSMUSG00000031389</t>
  </si>
  <si>
    <t>ENSMUSG00000086728</t>
  </si>
  <si>
    <t>ENSMUSG00000060548</t>
  </si>
  <si>
    <t>ENSMUSG00000043289</t>
  </si>
  <si>
    <t>ENSMUSG00000022797</t>
  </si>
  <si>
    <t>ENSMUSG00000039126</t>
  </si>
  <si>
    <t>ENSMUSG00000025558</t>
  </si>
  <si>
    <t>ENSMUSG00000053333</t>
  </si>
  <si>
    <t>ENSMUSG00000094441</t>
  </si>
  <si>
    <t>ENSMUSG00000004788</t>
  </si>
  <si>
    <t>ENSMUSG00000006057</t>
  </si>
  <si>
    <t>ENSMUSG00000025437</t>
  </si>
  <si>
    <t>ENSMUSG00000089774</t>
  </si>
  <si>
    <t>ENSMUSG00000026773</t>
  </si>
  <si>
    <t>ENSMUSG00000022718</t>
  </si>
  <si>
    <t>ENSMUSG00000074220</t>
  </si>
  <si>
    <t>ENSMUSG00000103103</t>
  </si>
  <si>
    <t>ENSMUSG00000028136</t>
  </si>
  <si>
    <t>ENSMUSG00000028673</t>
  </si>
  <si>
    <t>ENSMUSG00000026283</t>
  </si>
  <si>
    <t>ENSMUSG00000035517</t>
  </si>
  <si>
    <t>ENSMUSG00000043811</t>
  </si>
  <si>
    <t>ENSMUSG00000041268</t>
  </si>
  <si>
    <t>ENSMUSG00000040818</t>
  </si>
  <si>
    <t>ENSMUSG00000059921</t>
  </si>
  <si>
    <t>ENSMUSG00000008384</t>
  </si>
  <si>
    <t>ENSMUSG00000030986</t>
  </si>
  <si>
    <t>ENSMUSG00000029920</t>
  </si>
  <si>
    <t>ENSMUSG00000036565</t>
  </si>
  <si>
    <t>ENSMUSG00000086316</t>
  </si>
  <si>
    <t>ENSMUSG00000014748</t>
  </si>
  <si>
    <t>ENSMUSG00000042331</t>
  </si>
  <si>
    <t>ENSMUSG00000036438</t>
  </si>
  <si>
    <t>ENSMUSG00000030707</t>
  </si>
  <si>
    <t>ENSMUSG00000066647</t>
  </si>
  <si>
    <t>ENSMUSG00000037369</t>
  </si>
  <si>
    <t>ENSMUSG00000037343</t>
  </si>
  <si>
    <t>ENSMUSG00000054814</t>
  </si>
  <si>
    <t>ENSMUSG00000030469</t>
  </si>
  <si>
    <t>ENSMUSG00000089922</t>
  </si>
  <si>
    <t>ENSMUSG00000071646</t>
  </si>
  <si>
    <t>ENSMUSG00000029142</t>
  </si>
  <si>
    <t>ENSMUSG00000028278</t>
  </si>
  <si>
    <t>ENSMUSG00000001768</t>
  </si>
  <si>
    <t>ENSMUSG00000029174</t>
  </si>
  <si>
    <t>ENSMUSG00000019194</t>
  </si>
  <si>
    <t>ENSMUSG00000017677</t>
  </si>
  <si>
    <t>ENSMUSG00000028842</t>
  </si>
  <si>
    <t>ENSMUSG00000013593</t>
  </si>
  <si>
    <t>ENSMUSG00000033910</t>
  </si>
  <si>
    <t>ENSMUSG00000031755</t>
  </si>
  <si>
    <t>ENSMUSG00000076617</t>
  </si>
  <si>
    <t>ENSMUSG00000033285</t>
  </si>
  <si>
    <t>ENSMUSG00000070366</t>
  </si>
  <si>
    <t>ENSMUSG00000021840</t>
  </si>
  <si>
    <t>ENSMUSG00000037486</t>
  </si>
  <si>
    <t>ENSMUSG00000082693</t>
  </si>
  <si>
    <t>ENSMUSG00000020263</t>
  </si>
  <si>
    <t>ENSMUSG00000005621</t>
  </si>
  <si>
    <t>ENSMUSG00000031918</t>
  </si>
  <si>
    <t>ENSMUSG00000063760</t>
  </si>
  <si>
    <t>ENSMUSG00000024767</t>
  </si>
  <si>
    <t>ENSMUSG00000081888</t>
  </si>
  <si>
    <t>ENSMUSG00000026153</t>
  </si>
  <si>
    <t>ENSMUSG00000002897</t>
  </si>
  <si>
    <t>ENSMUSG00000056234</t>
  </si>
  <si>
    <t>ENSMUSG00000038372</t>
  </si>
  <si>
    <t>ENSMUSG00000044098</t>
  </si>
  <si>
    <t>ENSMUSG00000028822</t>
  </si>
  <si>
    <t>ENSMUSG00000071528</t>
  </si>
  <si>
    <t>ENSMUSG00000031563</t>
  </si>
  <si>
    <t>ENSMUSG00000028137</t>
  </si>
  <si>
    <t>ENSMUSG00000046532</t>
  </si>
  <si>
    <t>ENSMUSG00000029502</t>
  </si>
  <si>
    <t>ENSMUSG00000072852</t>
  </si>
  <si>
    <t>ENSMUSG00000025531</t>
  </si>
  <si>
    <t>ENSMUSG00000034560</t>
  </si>
  <si>
    <t>ENSMUSG00000035929</t>
  </si>
  <si>
    <t>ENSMUSG00000022246</t>
  </si>
  <si>
    <t>ENSMUSG00000042462</t>
  </si>
  <si>
    <t>ENSMUSG00000040511</t>
  </si>
  <si>
    <t>ENSMUSG00000032235</t>
  </si>
  <si>
    <t>ENSMUSG00000015748</t>
  </si>
  <si>
    <t>ENSMUSG00000045598</t>
  </si>
  <si>
    <t>ENSMUSG00000028256</t>
  </si>
  <si>
    <t>ENSMUSG00000039218</t>
  </si>
  <si>
    <t>ENSMUSG00000053819</t>
  </si>
  <si>
    <t>ENSMUSG00000022533</t>
  </si>
  <si>
    <t>ENSMUSG00000033022</t>
  </si>
  <si>
    <t>ENSMUSG00000062376</t>
  </si>
  <si>
    <t>ENSMUSG00000036097</t>
  </si>
  <si>
    <t>ENSMUSG00000075595</t>
  </si>
  <si>
    <t>ENSMUSG00000027313</t>
  </si>
  <si>
    <t>ENSMUSG00000004070</t>
  </si>
  <si>
    <t>ENSMUSG00000038084</t>
  </si>
  <si>
    <t>ENSMUSG00000000563</t>
  </si>
  <si>
    <t>ENSMUSG00000025650</t>
  </si>
  <si>
    <t>ENSMUSG00000062753</t>
  </si>
  <si>
    <t>ENSMUSG00000049881</t>
  </si>
  <si>
    <t>ENSMUSG00000062866</t>
  </si>
  <si>
    <t>ENSMUSG00000028467</t>
  </si>
  <si>
    <t>ENSMUSG00000071647</t>
  </si>
  <si>
    <t>ENSMUSG00000032594</t>
  </si>
  <si>
    <t>ENSMUSG00000034377</t>
  </si>
  <si>
    <t>ENSMUSG00000039230</t>
  </si>
  <si>
    <t>ENSMUSG00000019066</t>
  </si>
  <si>
    <t>ENSMUSG00000024248</t>
  </si>
  <si>
    <t>ENSMUSG00000054428</t>
  </si>
  <si>
    <t>ENSMUSG00000033938</t>
  </si>
  <si>
    <t>ENSMUSG00000029173</t>
  </si>
  <si>
    <t>ENSMUSG00000032555</t>
  </si>
  <si>
    <t>ENSMUSG00000021665</t>
  </si>
  <si>
    <t>ENSMUSG00000021112</t>
  </si>
  <si>
    <t>ENSMUSG00000027716</t>
  </si>
  <si>
    <t>ENSMUSG00000030579</t>
  </si>
  <si>
    <t>ENSMUSG00000021681</t>
  </si>
  <si>
    <t>ENSMUSG00000031376</t>
  </si>
  <si>
    <t>ENSMUSG00000040044</t>
  </si>
  <si>
    <t>ENSMUSG00000014426</t>
  </si>
  <si>
    <t>ENSMUSG00000042558</t>
  </si>
  <si>
    <t>ENSMUSG00000022744</t>
  </si>
  <si>
    <t>ENSMUSG00000020841</t>
  </si>
  <si>
    <t>ENSMUSG00000022995</t>
  </si>
  <si>
    <t>ENSMUSG00000097842</t>
  </si>
  <si>
    <t>ENSMUSG00000024392</t>
  </si>
  <si>
    <t>ENSMUSG00000062563</t>
  </si>
  <si>
    <t>ENSMUSG00000027427</t>
  </si>
  <si>
    <t>ENSMUSG00000054008</t>
  </si>
  <si>
    <t>ENSMUSG00000040729</t>
  </si>
  <si>
    <t>ENSMUSG00000052415</t>
  </si>
  <si>
    <t>ENSMUSG00000022779</t>
  </si>
  <si>
    <t>ENSMUSG00000028249</t>
  </si>
  <si>
    <t>ENSMUSG00000040054</t>
  </si>
  <si>
    <t>ENSMUSG00000100876</t>
  </si>
  <si>
    <t>ENSMUSG00000041935</t>
  </si>
  <si>
    <t>ENSMUSG00000038916</t>
  </si>
  <si>
    <t>ENSMUSG00000041215</t>
  </si>
  <si>
    <t>ENSMUSG00000056383</t>
  </si>
  <si>
    <t>ENSMUSG00000097391</t>
  </si>
  <si>
    <t>ENSMUSG00000026388</t>
  </si>
  <si>
    <t>ENSMUSG00000091400</t>
  </si>
  <si>
    <t>ENSMUSG00000102579</t>
  </si>
  <si>
    <t>ENSMUSG00000097039</t>
  </si>
  <si>
    <t>ENSMUSG00000097563</t>
  </si>
  <si>
    <t>ENSMUSG00000037563</t>
  </si>
  <si>
    <t>ENSMUSG00000026775</t>
  </si>
  <si>
    <t>ENSMUSG00000040455</t>
  </si>
  <si>
    <t>ENSMUSG00000054723</t>
  </si>
  <si>
    <t>ENSMUSG00000047155</t>
  </si>
  <si>
    <t>ENSMUSG00000030207</t>
  </si>
  <si>
    <t>ENSMUSG00000101301</t>
  </si>
  <si>
    <t>ENSMUSG00000071076</t>
  </si>
  <si>
    <t>ENSMUSG00000013997</t>
  </si>
  <si>
    <t>ENSMUSG00000103914</t>
  </si>
  <si>
    <t>ENSMUSG00000073460</t>
  </si>
  <si>
    <t>ENSMUSG00000103331</t>
  </si>
  <si>
    <t>ENSMUSG00000090291</t>
  </si>
  <si>
    <t>ENSMUSG00000087534</t>
  </si>
  <si>
    <t>ENSMUSG00000070056</t>
  </si>
  <si>
    <t>ENSMUSG00000103482</t>
  </si>
  <si>
    <t>ENSMUSG00000024383</t>
  </si>
  <si>
    <t>ENSMUSG00000103916</t>
  </si>
  <si>
    <t>ENSMUSG00000062778</t>
  </si>
  <si>
    <t>ENSMUSG00000022536</t>
  </si>
  <si>
    <t>ENSMUSG00000037625</t>
  </si>
  <si>
    <t>ENSMUSG00000103653</t>
  </si>
  <si>
    <t>ENSMUSG00000104257</t>
  </si>
  <si>
    <t>ENSMUSG00000038545</t>
  </si>
  <si>
    <t>ENSMUSG00000068037</t>
  </si>
  <si>
    <t>ENSMUSG00000010025</t>
  </si>
  <si>
    <t>ENSMUSG00000015843</t>
  </si>
  <si>
    <t>ENSMUSG00000033712</t>
  </si>
  <si>
    <t>ENSMUSG00000085276</t>
  </si>
  <si>
    <t>ENSMUSG00000025326</t>
  </si>
  <si>
    <t>ENSMUSG00000027722</t>
  </si>
  <si>
    <t>ENSMUSG00000099907</t>
  </si>
  <si>
    <t>ENSMUSG00000040797</t>
  </si>
  <si>
    <t>ENSMUSG00000030652</t>
  </si>
  <si>
    <t>ENSMUSG00000021567</t>
  </si>
  <si>
    <t>ENSMUSG00000039367</t>
  </si>
  <si>
    <t>ENSMUSG00000103161</t>
  </si>
  <si>
    <t>ENSMUSG00000027652</t>
  </si>
  <si>
    <t>ENSMUSG00000020471</t>
  </si>
  <si>
    <t>ENSMUSG00000085383</t>
  </si>
  <si>
    <t>ENSMUSG00000050608</t>
  </si>
  <si>
    <t>ENSMUSG00000091345</t>
  </si>
  <si>
    <t>ENSMUSG00000033623</t>
  </si>
  <si>
    <t>ENSMUSG00000054945</t>
  </si>
  <si>
    <t>ENSMUSG00000035049</t>
  </si>
  <si>
    <t>ENSMUSG00000102316</t>
  </si>
  <si>
    <t>ENSMUSG00000020268</t>
  </si>
  <si>
    <t>ENSMUSG00000028476</t>
  </si>
  <si>
    <t>ENSMUSG00000050075</t>
  </si>
  <si>
    <t>ENSMUSG00000034007</t>
  </si>
  <si>
    <t>ENSMUSG00000034799</t>
  </si>
  <si>
    <t>ENSMUSG00000030322</t>
  </si>
  <si>
    <t>ENSMUSG00000032869</t>
  </si>
  <si>
    <t>ENSMUSG00000087627</t>
  </si>
  <si>
    <t>ENSMUSG00000000058</t>
  </si>
  <si>
    <t>ENSMUSG00000103946</t>
  </si>
  <si>
    <t>ENSMUSG00000028876</t>
  </si>
  <si>
    <t>ENSMUSG00000041298</t>
  </si>
  <si>
    <t>ENSMUSG00000022840</t>
  </si>
  <si>
    <t>ENSMUSG00000068696</t>
  </si>
  <si>
    <t>ENSMUSG00000014361</t>
  </si>
  <si>
    <t>ENSMUSG00000102136</t>
  </si>
  <si>
    <t>ENSMUSG00000037966</t>
  </si>
  <si>
    <t>ENSMUSG00000072889</t>
  </si>
  <si>
    <t>ENSMUSG00000103932</t>
  </si>
  <si>
    <t>ENSMUSG00000020599</t>
  </si>
  <si>
    <t>ENSMUSG00000079434</t>
  </si>
  <si>
    <t>ENSMUSG00000082027</t>
  </si>
  <si>
    <t>ENSMUSG00000039801</t>
  </si>
  <si>
    <t>ENSMUSG00000006920</t>
  </si>
  <si>
    <t>ENSMUSG00000067224</t>
  </si>
  <si>
    <t>ENSMUSG00000030816</t>
  </si>
  <si>
    <t>ENSMUSG00000021901</t>
  </si>
  <si>
    <t>ENSMUSG00000097993</t>
  </si>
  <si>
    <t>ENSMUSG00000039103</t>
  </si>
  <si>
    <t>ENSMUSG00000062519</t>
  </si>
  <si>
    <t>ENSMUSG00000001674</t>
  </si>
  <si>
    <t>ENSMUSG00000103561</t>
  </si>
  <si>
    <t>ENSMUSG00000074657</t>
  </si>
  <si>
    <t>ENSMUSG00000027375</t>
  </si>
  <si>
    <t>ENSMUSG00000032308</t>
  </si>
  <si>
    <t>ENSMUSG00000036199</t>
  </si>
  <si>
    <t>ENSMUSG00000102653</t>
  </si>
  <si>
    <t>ENSMUSG00000027245</t>
  </si>
  <si>
    <t>ENSMUSG00000104205</t>
  </si>
  <si>
    <t>ENSMUSG00000025351</t>
  </si>
  <si>
    <t>ENSMUSG00000021670</t>
  </si>
  <si>
    <t>ENSMUSG00000102331</t>
  </si>
  <si>
    <t>ENSMUSG00000029062</t>
  </si>
  <si>
    <t>ENSMUSG00000020817</t>
  </si>
  <si>
    <t>ENSMUSG00000020747</t>
  </si>
  <si>
    <t>ENSMUSG00000021457</t>
  </si>
  <si>
    <t>ENSMUSG00000020441</t>
  </si>
  <si>
    <t>ENSMUSG00000004892</t>
  </si>
  <si>
    <t>ENSMUSG00000102517</t>
  </si>
  <si>
    <t>ENSMUSG00000024122</t>
  </si>
  <si>
    <t>ENSMUSG00000072694</t>
  </si>
  <si>
    <t>ENSMUSG00000061479</t>
  </si>
  <si>
    <t>ENSMUSG00000027387</t>
  </si>
  <si>
    <t>ENSMUSG00000014550</t>
  </si>
  <si>
    <t>ENSMUSG00000075015</t>
  </si>
  <si>
    <t>ENSMUSG00000022558</t>
  </si>
  <si>
    <t>ENSMUSG00000020492</t>
  </si>
  <si>
    <t>ENSMUSG00000040536</t>
  </si>
  <si>
    <t>ENSMUSG00000090286</t>
  </si>
  <si>
    <t>ENSMUSG00000037938</t>
  </si>
  <si>
    <t>ENSMUSG00000091577</t>
  </si>
  <si>
    <t>ENSMUSG00000031425</t>
  </si>
  <si>
    <t>ENSMUSG00000043629</t>
  </si>
  <si>
    <t>ENSMUSG00000097667</t>
  </si>
  <si>
    <t>ENSMUSG00000001248</t>
  </si>
  <si>
    <t>ENSMUSG00000019929</t>
  </si>
  <si>
    <t>ENSMUSG00000000325</t>
  </si>
  <si>
    <t>ENSMUSG00000020097</t>
  </si>
  <si>
    <t>ENSMUSG00000026904</t>
  </si>
  <si>
    <t>ENSMUSG00000102133</t>
  </si>
  <si>
    <t>ENSMUSG00000022565</t>
  </si>
  <si>
    <t>ENSMUSG00000034640</t>
  </si>
  <si>
    <t>ENSMUSG00000022790</t>
  </si>
  <si>
    <t>ENSMUSG00000102776</t>
  </si>
  <si>
    <t>ENSMUSG00000066036</t>
  </si>
  <si>
    <t>ENSMUSG00000021103</t>
  </si>
  <si>
    <t>ENSMUSG00000104221</t>
  </si>
  <si>
    <t>ENSMUSG00000021244</t>
  </si>
  <si>
    <t>ENSMUSG00000028833</t>
  </si>
  <si>
    <t>ENSMUSG00000085415</t>
  </si>
  <si>
    <t>ENSMUSG00000032187</t>
  </si>
  <si>
    <t>ENSMUSG00000047141</t>
  </si>
  <si>
    <t>ENSMUSG00000100691</t>
  </si>
  <si>
    <t>ENSMUSG00000032816</t>
  </si>
  <si>
    <t>ENSMUSG00000024761</t>
  </si>
  <si>
    <t>ENSMUSG00000045259</t>
  </si>
  <si>
    <t>ENSMUSG00000067889</t>
  </si>
  <si>
    <t>ENSMUSG00000030068</t>
  </si>
  <si>
    <t>ENSMUSG00000023007</t>
  </si>
  <si>
    <t>ENSMUSG00000030337</t>
  </si>
  <si>
    <t>ENSMUSG00000000197</t>
  </si>
  <si>
    <t>ENSMUSG00000103225</t>
  </si>
  <si>
    <t>ENSMUSG00000002812</t>
  </si>
  <si>
    <t>ENSMUSG00000089710</t>
  </si>
  <si>
    <t>ENSMUSG00000028405</t>
  </si>
  <si>
    <t>ENSMUSG00000104027</t>
  </si>
  <si>
    <t>ENSMUSG00000011960</t>
  </si>
  <si>
    <t>ENSMUSG00000029304</t>
  </si>
  <si>
    <t>ENSMUSG00000100147</t>
  </si>
  <si>
    <t>ENSMUSG00000102326</t>
  </si>
  <si>
    <t>ENSMUSG00000074872</t>
  </si>
  <si>
    <t>ENSMUSG00000104508</t>
  </si>
  <si>
    <t>ENSMUSG00000048279</t>
  </si>
  <si>
    <t>ENSMUSG00000061762</t>
  </si>
  <si>
    <t>ENSMUSG00000002799</t>
  </si>
  <si>
    <t>ENSMUSG00000045790</t>
  </si>
  <si>
    <t>ENSMUSG00000039954</t>
  </si>
  <si>
    <t>ENSMUSG00000086098</t>
  </si>
  <si>
    <t>ENSMUSG00000080727</t>
  </si>
  <si>
    <t>ENSMUSG00000031783</t>
  </si>
  <si>
    <t>ENSMUSG00000025375</t>
  </si>
  <si>
    <t>ENSMUSG00000056966</t>
  </si>
  <si>
    <t>ENSMUSG00000022353</t>
  </si>
  <si>
    <t>ENSMUSG00000031505</t>
  </si>
  <si>
    <t>ENSMUSG00000045983</t>
  </si>
  <si>
    <t>ENSMUSG00000084390</t>
  </si>
  <si>
    <t>ENSMUSG00000029405</t>
  </si>
  <si>
    <t>ENSMUSG00000042501</t>
  </si>
  <si>
    <t>ENSMUSG00000034801</t>
  </si>
  <si>
    <t>ENSMUSG00000029501</t>
  </si>
  <si>
    <t>ENSMUSG00000041797</t>
  </si>
  <si>
    <t>ENSMUSG00000103209</t>
  </si>
  <si>
    <t>ENSMUSG00000095567</t>
  </si>
  <si>
    <t>ENSMUSG00000030876</t>
  </si>
  <si>
    <t>ENSMUSG00000072915</t>
  </si>
  <si>
    <t>ENSMUSG00000034795</t>
  </si>
  <si>
    <t>ENSMUSG00000026319</t>
  </si>
  <si>
    <t>ENSMUSG00000075014</t>
  </si>
  <si>
    <t>ENSMUSG00000032481</t>
  </si>
  <si>
    <t>ENSMUSG00000051219</t>
  </si>
  <si>
    <t>ENSMUSG00000024869</t>
  </si>
  <si>
    <t>ENSMUSG00000018666</t>
  </si>
  <si>
    <t>ENSMUSG00000104284</t>
  </si>
  <si>
    <t>ENSMUSG00000041540</t>
  </si>
  <si>
    <t>ENSMUSG00000080544</t>
  </si>
  <si>
    <t>ENSMUSG00000026062</t>
  </si>
  <si>
    <t>ENSMUSG00000038495</t>
  </si>
  <si>
    <t>ENSMUSG00000031314</t>
  </si>
  <si>
    <t>ENSMUSG00000034570</t>
  </si>
  <si>
    <t>ENSMUSG00000040560</t>
  </si>
  <si>
    <t>ENSMUSG00000050121</t>
  </si>
  <si>
    <t>ENSMUSG00000023104</t>
  </si>
  <si>
    <t>ENSMUSG00000102902</t>
  </si>
  <si>
    <t>ENSMUSG00000030515</t>
  </si>
  <si>
    <t>ENSMUSG00000027435</t>
  </si>
  <si>
    <t>ENSMUSG00000022802</t>
  </si>
  <si>
    <t>ENSMUSG00000097109</t>
  </si>
  <si>
    <t>ENSMUSG00000020121</t>
  </si>
  <si>
    <t>ENSMUSG00000081085</t>
  </si>
  <si>
    <t>ENSMUSG00000071054</t>
  </si>
  <si>
    <t>ENSMUSG00000060938</t>
  </si>
  <si>
    <t>ENSMUSG00000044167</t>
  </si>
  <si>
    <t>ENSMUSG00000048970</t>
  </si>
  <si>
    <t>ENSMUSG00000066090</t>
  </si>
  <si>
    <t>ENSMUSG00000021338</t>
  </si>
  <si>
    <t>ENSMUSG00000064351</t>
  </si>
  <si>
    <t>ENSMUSG00000038759</t>
  </si>
  <si>
    <t>ENSMUSG00000093502</t>
  </si>
  <si>
    <t>ENSMUSG00000030884</t>
  </si>
  <si>
    <t>ENSMUSG00000104343</t>
  </si>
  <si>
    <t>ENSMUSG00000026020</t>
  </si>
  <si>
    <t>ENSMUSG00000058638</t>
  </si>
  <si>
    <t>ENSMUSG00000103377</t>
  </si>
  <si>
    <t>ENSMUSG00000040952</t>
  </si>
  <si>
    <t>ENSMUSG00000041702</t>
  </si>
  <si>
    <t>ENSMUSG00000054967</t>
  </si>
  <si>
    <t>ENSMUSG00000030323</t>
  </si>
  <si>
    <t>ENSMUSG00000028158</t>
  </si>
  <si>
    <t>ENSMUSG00000100455</t>
  </si>
  <si>
    <t>ENSMUSG00000044361</t>
  </si>
  <si>
    <t>ENSMUSG00000053510</t>
  </si>
  <si>
    <t>ENSMUSG00000083306</t>
  </si>
  <si>
    <t>ENSMUSG00000014294</t>
  </si>
  <si>
    <t>ENSMUSG00000024764</t>
  </si>
  <si>
    <t>ENSMUSG00000097857</t>
  </si>
  <si>
    <t>ENSMUSG00000028651</t>
  </si>
  <si>
    <t>ENSMUSG00000102937</t>
  </si>
  <si>
    <t>ENSMUSG00000030533</t>
  </si>
  <si>
    <t>ENSMUSG00000020585</t>
  </si>
  <si>
    <t>ENSMUSG00000032420</t>
  </si>
  <si>
    <t>ENSMUSG00000071064</t>
  </si>
  <si>
    <t>ENSMUSG00000021951</t>
  </si>
  <si>
    <t>ENSMUSG00000090120</t>
  </si>
  <si>
    <t>ENSMUSG00000039911</t>
  </si>
  <si>
    <t>ENSMUSG00000039242</t>
  </si>
  <si>
    <t>ENSMUSG00000091831</t>
  </si>
  <si>
    <t>ENSMUSG00000064127</t>
  </si>
  <si>
    <t>ENSMUSG00000020022</t>
  </si>
  <si>
    <t>ENSMUSG00000020415</t>
  </si>
  <si>
    <t>ENSMUSG00000037234</t>
  </si>
  <si>
    <t>ENSMUSG00000045752</t>
  </si>
  <si>
    <t>ENSMUSG00000021179</t>
  </si>
  <si>
    <t>ENSMUSG00000102623</t>
  </si>
  <si>
    <t>ENSMUSG00000081344</t>
  </si>
  <si>
    <t>ENSMUSG00000096299</t>
  </si>
  <si>
    <t>ENSMUSG00000027439</t>
  </si>
  <si>
    <t>ENSMUSG00000102224</t>
  </si>
  <si>
    <t>ENSMUSG00000104030</t>
  </si>
  <si>
    <t>ENSMUSG00000087413</t>
  </si>
  <si>
    <t>ENSMUSG00000039577</t>
  </si>
  <si>
    <t>ENSMUSG00000104149</t>
  </si>
  <si>
    <t>ENSMUSG00000036898</t>
  </si>
  <si>
    <t>ENSMUSG00000035151</t>
  </si>
  <si>
    <t>ENSMUSG00000093561</t>
  </si>
  <si>
    <t>ENSMUSG00000017774</t>
  </si>
  <si>
    <t>ENSMUSG00000043644</t>
  </si>
  <si>
    <t>ENSMUSG00000022292</t>
  </si>
  <si>
    <t>ENSMUSG00000026546</t>
  </si>
  <si>
    <t>ENSMUSG00000036330</t>
  </si>
  <si>
    <t>ENSMUSG00000048264</t>
  </si>
  <si>
    <t>ENSMUSG00000023868</t>
  </si>
  <si>
    <t>ENSMUSG00000025133</t>
  </si>
  <si>
    <t>ENSMUSG00000069743</t>
  </si>
  <si>
    <t>ENSMUSG00000057818</t>
  </si>
  <si>
    <t>ENSMUSG00000028759</t>
  </si>
  <si>
    <t>ENSMUSG00000010663</t>
  </si>
  <si>
    <t>ENSMUSG00000022176</t>
  </si>
  <si>
    <t>ENSMUSG00000041846</t>
  </si>
  <si>
    <t>ENSMUSG00000025034</t>
  </si>
  <si>
    <t>ENSMUSG00000057182</t>
  </si>
  <si>
    <t>ENSMUSG00000104093</t>
  </si>
  <si>
    <t>ENSMUSG00000013663</t>
  </si>
  <si>
    <t>ENSMUSG00000104449</t>
  </si>
  <si>
    <t>ENSMUSG00000058351</t>
  </si>
  <si>
    <t>ENSMUSG00000103869</t>
  </si>
  <si>
    <t>ENSMUSG00000041035</t>
  </si>
  <si>
    <t>ENSMUSG00000034472</t>
  </si>
  <si>
    <t>ENSMUSG00000049422</t>
  </si>
  <si>
    <t>ENSMUSG00000093189</t>
  </si>
  <si>
    <t>ENSMUSG00000023852</t>
  </si>
  <si>
    <t>ENSMUSG00000020576</t>
  </si>
  <si>
    <t>ENSMUSG00000021990</t>
  </si>
  <si>
    <t>ENSMUSG00000024446</t>
  </si>
  <si>
    <t>ENSMUSG00000071454</t>
  </si>
  <si>
    <t>ENSMUSG00000086496</t>
  </si>
  <si>
    <t>ENSMUSG00000033732</t>
  </si>
  <si>
    <t>ENSMUSG00000104277</t>
  </si>
  <si>
    <t>ENSMUSG00000024130</t>
  </si>
  <si>
    <t>ENSMUSG00000097282</t>
  </si>
  <si>
    <t>ENSMUSG00000055839</t>
  </si>
  <si>
    <t>ENSMUSG00000035891</t>
  </si>
  <si>
    <t>ENSMUSG00000072844</t>
  </si>
  <si>
    <t>ENSMUSG00000014850</t>
  </si>
  <si>
    <t>ENSMUSG00000067081</t>
  </si>
  <si>
    <t>ENSMUSG00000039089</t>
  </si>
  <si>
    <t>ENSMUSG00000028837</t>
  </si>
  <si>
    <t>ENSMUSG00000097102</t>
  </si>
  <si>
    <t>ENSMUSG00000081272</t>
  </si>
  <si>
    <t>ENSMUSG00000028456</t>
  </si>
  <si>
    <t>ENSMUSG00000031392</t>
  </si>
  <si>
    <t>ENSMUSG00000025607</t>
  </si>
  <si>
    <t>ENSMUSG00000070891</t>
  </si>
  <si>
    <t>ENSMUSG00000034379</t>
  </si>
  <si>
    <t>ENSMUSG00000035722</t>
  </si>
  <si>
    <t>ENSMUSG00000104002</t>
  </si>
  <si>
    <t>ENSMUSG00000092242</t>
  </si>
  <si>
    <t>ENSMUSG00000042569</t>
  </si>
  <si>
    <t>ENSMUSG00000031696</t>
  </si>
  <si>
    <t>ENSMUSG00000092625</t>
  </si>
  <si>
    <t>ENSMUSG00000023192</t>
  </si>
  <si>
    <t>ENSMUSG00000102468</t>
  </si>
  <si>
    <t>ENSMUSG00000039285</t>
  </si>
  <si>
    <t>ENSMUSG00000045098</t>
  </si>
  <si>
    <t>ENSMUSG00000103364</t>
  </si>
  <si>
    <t>ENSMUSG00000035351</t>
  </si>
  <si>
    <t>ENSMUSG00000031889</t>
  </si>
  <si>
    <t>ENSMUSG00000002833</t>
  </si>
  <si>
    <t>ENSMUSG00000024829</t>
  </si>
  <si>
    <t>ENSMUSG00000021830</t>
  </si>
  <si>
    <t>ENSMUSG00000097494</t>
  </si>
  <si>
    <t>ENSMUSG00000052917</t>
  </si>
  <si>
    <t>ENSMUSG00000082962</t>
  </si>
  <si>
    <t>ENSMUSG00000002043</t>
  </si>
  <si>
    <t>ENSMUSG00000038094</t>
  </si>
  <si>
    <t>ENSMUSG00000033904</t>
  </si>
  <si>
    <t>ENSMUSG00000025503</t>
  </si>
  <si>
    <t>ENSMUSG00000001855</t>
  </si>
  <si>
    <t>ENSMUSG00000024810</t>
  </si>
  <si>
    <t>ENSMUSG00000053293</t>
  </si>
  <si>
    <t>ENSMUSG00000091558</t>
  </si>
  <si>
    <t>ENSMUSG00000021013</t>
  </si>
  <si>
    <t>ENSMUSG00000050471</t>
  </si>
  <si>
    <t>ENSMUSG00000035725</t>
  </si>
  <si>
    <t>ENSMUSG00000087307</t>
  </si>
  <si>
    <t>ENSMUSG00000087053</t>
  </si>
  <si>
    <t>ENSMUSG00000036769</t>
  </si>
  <si>
    <t>ENSMUSG00000036160</t>
  </si>
  <si>
    <t>ENSMUSG00000041957</t>
  </si>
  <si>
    <t>ENSMUSG00000032174</t>
  </si>
  <si>
    <t>ENSMUSG00000061718</t>
  </si>
  <si>
    <t>ENSMUSG00000020219</t>
  </si>
  <si>
    <t>ENSMUSG00000103570</t>
  </si>
  <si>
    <t>ENSMUSG00000040865</t>
  </si>
  <si>
    <t>ENSMUSG00000054910</t>
  </si>
  <si>
    <t>ENSMUSG00000047098</t>
  </si>
  <si>
    <t>ENSMUSG00000085669</t>
  </si>
  <si>
    <t>ENSMUSG00000034126</t>
  </si>
  <si>
    <t>ENSMUSG00000022386</t>
  </si>
  <si>
    <t>ENSMUSG00000022822</t>
  </si>
  <si>
    <t>ENSMUSG00000102403</t>
  </si>
  <si>
    <t>ENSMUSG00000033849</t>
  </si>
  <si>
    <t>ENSMUSG00000041417</t>
  </si>
  <si>
    <t>ENSMUSG00000030750</t>
  </si>
  <si>
    <t>ENSMUSG00000027346</t>
  </si>
  <si>
    <t>ENSMUSG00000096995</t>
  </si>
  <si>
    <t>ENSMUSG00000026110</t>
  </si>
  <si>
    <t>ENSMUSG00000102672</t>
  </si>
  <si>
    <t>ENSMUSG00000040265</t>
  </si>
  <si>
    <t>ENSMUSG00000062014</t>
  </si>
  <si>
    <t>ENSMUSG00000104420</t>
  </si>
  <si>
    <t>ENSMUSG00000034354</t>
  </si>
  <si>
    <t>ENSMUSG00000022889</t>
  </si>
  <si>
    <t>ENSMUSG00000080759</t>
  </si>
  <si>
    <t>ENSMUSG00000035469</t>
  </si>
  <si>
    <t>ENSMUSG00000026042</t>
  </si>
  <si>
    <t>ENSMUSG00000004661</t>
  </si>
  <si>
    <t>ENSMUSG00000031176</t>
  </si>
  <si>
    <t>ENSMUSG00000041817</t>
  </si>
  <si>
    <t>ENSMUSG00000074896</t>
  </si>
  <si>
    <t>ENSMUSG00000028649</t>
  </si>
  <si>
    <t>ENSMUSG00000039501</t>
  </si>
  <si>
    <t>ENSMUSG00000053368</t>
  </si>
  <si>
    <t>ENSMUSG00000045948</t>
  </si>
  <si>
    <t>ENSMUSG00000032393</t>
  </si>
  <si>
    <t>ENSMUSG00000028307</t>
  </si>
  <si>
    <t>ENSMUSG00000059981</t>
  </si>
  <si>
    <t>ENSMUSG00000031610</t>
  </si>
  <si>
    <t>ENSMUSG00000024170</t>
  </si>
  <si>
    <t>ENSMUSG00000032434</t>
  </si>
  <si>
    <t>ENSMUSG00000044749</t>
  </si>
  <si>
    <t>ENSMUSG00000042425</t>
  </si>
  <si>
    <t>ENSMUSG00000097383</t>
  </si>
  <si>
    <t>ENSMUSG00000029221</t>
  </si>
  <si>
    <t>ENSMUSG00000102410</t>
  </si>
  <si>
    <t>ENSMUSG00000024576</t>
  </si>
  <si>
    <t>ENSMUSG00000035686</t>
  </si>
  <si>
    <t>ENSMUSG00000022668</t>
  </si>
  <si>
    <t>ENSMUSG00000027695</t>
  </si>
  <si>
    <t>ENSMUSG00000047496</t>
  </si>
  <si>
    <t>ENSMUSG00000074782</t>
  </si>
  <si>
    <t>ENSMUSG00000021669</t>
  </si>
  <si>
    <t>ENSMUSG00000028195</t>
  </si>
  <si>
    <t>ENSMUSG00000082454</t>
  </si>
  <si>
    <t>ENSMUSG00000096936</t>
  </si>
  <si>
    <t>ENSMUSG00000037606</t>
  </si>
  <si>
    <t>ENSMUSG00000097840</t>
  </si>
  <si>
    <t>ENSMUSG00000043131</t>
  </si>
  <si>
    <t>ENSMUSG00000032525</t>
  </si>
  <si>
    <t>ENSMUSG00000091625</t>
  </si>
  <si>
    <t>ENSMUSG00000031099</t>
  </si>
  <si>
    <t>ENSMUSG00000103663</t>
  </si>
  <si>
    <t>ENSMUSG00000049401</t>
  </si>
  <si>
    <t>ENSMUSG00000001440</t>
  </si>
  <si>
    <t>ENSMUSG00000025159</t>
  </si>
  <si>
    <t>ENSMUSG00000022956</t>
  </si>
  <si>
    <t>ENSMUSG00000027981</t>
  </si>
  <si>
    <t>ENSMUSG00000103851</t>
  </si>
  <si>
    <t>ENSMUSG00000033454</t>
  </si>
  <si>
    <t>ENSMUSG00000045411</t>
  </si>
  <si>
    <t>ENSMUSG00000097899</t>
  </si>
  <si>
    <t>ENSMUSG00000062591</t>
  </si>
  <si>
    <t>ENSMUSG00000010592</t>
  </si>
  <si>
    <t>ENSMUSG00000035614</t>
  </si>
  <si>
    <t>ENSMUSG00000087687</t>
  </si>
  <si>
    <t>ENSMUSG00000102744</t>
  </si>
  <si>
    <t>ENSMUSG00000009112</t>
  </si>
  <si>
    <t>ENSMUSG00000034488</t>
  </si>
  <si>
    <t>ENSMUSG00000021392</t>
  </si>
  <si>
    <t>ENSMUSG00000029486</t>
  </si>
  <si>
    <t>ENSMUSG00000103889</t>
  </si>
  <si>
    <t>ENSMUSG00000020075</t>
  </si>
  <si>
    <t>ENSMUSG00000062619</t>
  </si>
  <si>
    <t>ENSMUSG00000015023</t>
  </si>
  <si>
    <t>ENSMUSG00000039452</t>
  </si>
  <si>
    <t>ENSMUSG00000023904</t>
  </si>
  <si>
    <t>ENSMUSG00000038174</t>
  </si>
  <si>
    <t>ENSMUSG00000104114</t>
  </si>
  <si>
    <t>ENSMUSG00000021051</t>
  </si>
  <si>
    <t>ENSMUSG00000041084</t>
  </si>
  <si>
    <t>ENSMUSG00000021057</t>
  </si>
  <si>
    <t>ENSMUSG00000102824</t>
  </si>
  <si>
    <t>ENSMUSG00000054199</t>
  </si>
  <si>
    <t>ENSMUSG00000022940</t>
  </si>
  <si>
    <t>ENSMUSG00000040123</t>
  </si>
  <si>
    <t>ENSMUSG00000067276</t>
  </si>
  <si>
    <t>ENSMUSG00000037348</t>
  </si>
  <si>
    <t>ENSMUSG00000036893</t>
  </si>
  <si>
    <t>ENSMUSG00000007029</t>
  </si>
  <si>
    <t>ENSMUSG00000021713</t>
  </si>
  <si>
    <t>ENSMUSG00000073073</t>
  </si>
  <si>
    <t>ENSMUSG00000054434</t>
  </si>
  <si>
    <t>ENSMUSG00000103748</t>
  </si>
  <si>
    <t>ENSMUSG00000041355</t>
  </si>
  <si>
    <t>ENSMUSG00000035354</t>
  </si>
  <si>
    <t>ENSMUSG00000097431</t>
  </si>
  <si>
    <t>ENSMUSG00000087396</t>
  </si>
  <si>
    <t>ENSMUSG00000059495</t>
  </si>
  <si>
    <t>ENSMUSG00000035960</t>
  </si>
  <si>
    <t>ENSMUSG00000040896</t>
  </si>
  <si>
    <t>ENSMUSG00000032456</t>
  </si>
  <si>
    <t>ENSMUSG00000051285</t>
  </si>
  <si>
    <t>ENSMUSG00000019873</t>
  </si>
  <si>
    <t>ENSMUSG00000102638</t>
  </si>
  <si>
    <t>ENSMUSG00000003752</t>
  </si>
  <si>
    <t>ENSMUSG00000020366</t>
  </si>
  <si>
    <t>ENSMUSG00000085001</t>
  </si>
  <si>
    <t>ENSMUSG00000025939</t>
  </si>
  <si>
    <t>ENSMUSG00000097062</t>
  </si>
  <si>
    <t>ENSMUSG00000004032</t>
  </si>
  <si>
    <t>ENSMUSG00000036138</t>
  </si>
  <si>
    <t>ENSMUSG00000102649</t>
  </si>
  <si>
    <t>ENSMUSG00000032330</t>
  </si>
  <si>
    <t>ENSMUSG00000037993</t>
  </si>
  <si>
    <t>ENSMUSG00000036902</t>
  </si>
  <si>
    <t>ENSMUSG00000038872</t>
  </si>
  <si>
    <t>ENSMUSG00000028197</t>
  </si>
  <si>
    <t>ENSMUSG00000029772</t>
  </si>
  <si>
    <t>ENSMUSG00000021948</t>
  </si>
  <si>
    <t>ENSMUSG00000035168</t>
  </si>
  <si>
    <t>ENSMUSG00000064036</t>
  </si>
  <si>
    <t>ENSMUSG00000029560</t>
  </si>
  <si>
    <t>ENSMUSG00000028920</t>
  </si>
  <si>
    <t>ENSMUSG00000075706</t>
  </si>
  <si>
    <t>ENSMUSG00000020037</t>
  </si>
  <si>
    <t>ENSMUSG00000056211</t>
  </si>
  <si>
    <t>ENSMUSG00000103657</t>
  </si>
  <si>
    <t>ENSMUSG00000046753</t>
  </si>
  <si>
    <t>ENSMUSG00000092354</t>
  </si>
  <si>
    <t>ENSMUSG00000022130</t>
  </si>
  <si>
    <t>ENSMUSG00000102494</t>
  </si>
  <si>
    <t>ENSMUSG00000036896</t>
  </si>
  <si>
    <t>ENSMUSG00000025666</t>
  </si>
  <si>
    <t>ENSMUSG00000103163</t>
  </si>
  <si>
    <t>ENSMUSG00000002028</t>
  </si>
  <si>
    <t>ENSMUSG00000044624</t>
  </si>
  <si>
    <t>ENSMUSG00000051169</t>
  </si>
  <si>
    <t>ENSMUSG00000086064</t>
  </si>
  <si>
    <t>ENSMUSG00000084067</t>
  </si>
  <si>
    <t>ENSMUSG00000025450</t>
  </si>
  <si>
    <t>ENSMUSG00000024241</t>
  </si>
  <si>
    <t>ENSMUSG00000062691</t>
  </si>
  <si>
    <t>ENSMUSG00000045776</t>
  </si>
  <si>
    <t>ENSMUSG00000016200</t>
  </si>
  <si>
    <t>ENSMUSG00000083050</t>
  </si>
  <si>
    <t>ENSMUSG00000028382</t>
  </si>
  <si>
    <t>ENSMUSG00000023861</t>
  </si>
  <si>
    <t>ENSMUSG00000103251</t>
  </si>
  <si>
    <t>ENSMUSG00000043948</t>
  </si>
  <si>
    <t>ENSMUSG00000041238</t>
  </si>
  <si>
    <t>ENSMUSG00000021481</t>
  </si>
  <si>
    <t>ENSMUSG00000021250</t>
  </si>
  <si>
    <t>ENSMUSG00000009739</t>
  </si>
  <si>
    <t>ENSMUSG00000038127</t>
  </si>
  <si>
    <t>ENSMUSG00000021134</t>
  </si>
  <si>
    <t>ENSMUSG00000103992</t>
  </si>
  <si>
    <t>ENSMUSG00000027222</t>
  </si>
  <si>
    <t>ENSMUSG00000034825</t>
  </si>
  <si>
    <t>ENSMUSG00000021090</t>
  </si>
  <si>
    <t>ENSMUSG00000026082</t>
  </si>
  <si>
    <t>ENSMUSG00000091864</t>
  </si>
  <si>
    <t>ENSMUSG00000026339</t>
  </si>
  <si>
    <t>ENSMUSG00000091475</t>
  </si>
  <si>
    <t>ENSMUSG00000005980</t>
  </si>
  <si>
    <t>ENSMUSG00000085175</t>
  </si>
  <si>
    <t>ENSMUSG00000025178</t>
  </si>
  <si>
    <t>ENSMUSG00000102868</t>
  </si>
  <si>
    <t>ENSMUSG00000034111</t>
  </si>
  <si>
    <t>ENSMUSG00000025731</t>
  </si>
  <si>
    <t>ENSMUSG00000029999</t>
  </si>
  <si>
    <t>ENSMUSG00000032554</t>
  </si>
  <si>
    <t>ENSMUSG00000016619</t>
  </si>
  <si>
    <t>ENSMUSG00000054770</t>
  </si>
  <si>
    <t>ENSMUSG00000103674</t>
  </si>
  <si>
    <t>ENSMUSG00000071176</t>
  </si>
  <si>
    <t>ENSMUSG00000060671</t>
  </si>
  <si>
    <t>ENSMUSG00000057375</t>
  </si>
  <si>
    <t>ENSMUSG00000068263</t>
  </si>
  <si>
    <t>ENSMUSG00000036323</t>
  </si>
  <si>
    <t>ENSMUSG00000097862</t>
  </si>
  <si>
    <t>ENSMUSG00000025199</t>
  </si>
  <si>
    <t>ENSMUSG00000056091</t>
  </si>
  <si>
    <t>ENSMUSG00000038781</t>
  </si>
  <si>
    <t>ENSMUSG00000028106</t>
  </si>
  <si>
    <t>ENSMUSG00000026887</t>
  </si>
  <si>
    <t>ENSMUSG00000017491</t>
  </si>
  <si>
    <t>ENSMUSG00000054387</t>
  </si>
  <si>
    <t>ENSMUSG00000045257</t>
  </si>
  <si>
    <t>ENSMUSG00000097057</t>
  </si>
  <si>
    <t>ENSMUSG00000100632</t>
  </si>
  <si>
    <t>ENSMUSG00000031967</t>
  </si>
  <si>
    <t>ENSMUSG00000016427</t>
  </si>
  <si>
    <t>ENSMUSG00000074264</t>
  </si>
  <si>
    <t>ENSMUSG00000037795</t>
  </si>
  <si>
    <t>ENSMUSG00000026234</t>
  </si>
  <si>
    <t>ENSMUSG00000036941</t>
  </si>
  <si>
    <t>ENSMUSG00000102211</t>
  </si>
  <si>
    <t>ENSMUSG00000037697</t>
  </si>
  <si>
    <t>ENSMUSG00000060803</t>
  </si>
  <si>
    <t>ENSMUSG00000039168</t>
  </si>
  <si>
    <t>ENSMUSG00000029238</t>
  </si>
  <si>
    <t>ENSMUSG00000037772</t>
  </si>
  <si>
    <t>ENSMUSG00000032946</t>
  </si>
  <si>
    <t>ENSMUSG00000039738</t>
  </si>
  <si>
    <t>ENSMUSG00000083274</t>
  </si>
  <si>
    <t>ENSMUSG00000054280</t>
  </si>
  <si>
    <t>ENSMUSG00000048379</t>
  </si>
  <si>
    <t>ENSMUSG00000023795</t>
  </si>
  <si>
    <t>ENSMUSG00000049112</t>
  </si>
  <si>
    <t>ENSMUSG00000040389</t>
  </si>
  <si>
    <t>ENSMUSG00000032648</t>
  </si>
  <si>
    <t>ENSMUSG00000099478</t>
  </si>
  <si>
    <t>ENSMUSG00000086075</t>
  </si>
  <si>
    <t>ENSMUSG00000024603</t>
  </si>
  <si>
    <t>ENSMUSG00000033557</t>
  </si>
  <si>
    <t>ENSMUSG00000001441</t>
  </si>
  <si>
    <t>ENSMUSG00000059323</t>
  </si>
  <si>
    <t>ENSMUSG00000027677</t>
  </si>
  <si>
    <t>ENSMUSG00000071567</t>
  </si>
  <si>
    <t>ENSMUSG00000025069</t>
  </si>
  <si>
    <t>ENSMUSG00000038342</t>
  </si>
  <si>
    <t>ENSMUSG00000003039</t>
  </si>
  <si>
    <t>ENSMUSG00000017291</t>
  </si>
  <si>
    <t>ENSMUSG00000028247</t>
  </si>
  <si>
    <t>ENSMUSG00000097136</t>
  </si>
  <si>
    <t>ENSMUSG00000027550</t>
  </si>
  <si>
    <t>ENSMUSG00000070371</t>
  </si>
  <si>
    <t>ENSMUSG00000085274</t>
  </si>
  <si>
    <t>ENSMUSG00000038168</t>
  </si>
  <si>
    <t>ENSMUSG00000022935</t>
  </si>
  <si>
    <t>ENSMUSG00000048148</t>
  </si>
  <si>
    <t>ENSMUSG00000030849</t>
  </si>
  <si>
    <t>ENSMUSG00000029104</t>
  </si>
  <si>
    <t>ENSMUSG00000036061</t>
  </si>
  <si>
    <t>ENSMUSG00000090223</t>
  </si>
  <si>
    <t>ENSMUSG00000027433</t>
  </si>
  <si>
    <t>ENSMUSG00000031662</t>
  </si>
  <si>
    <t>ENSMUSG00000037458</t>
  </si>
  <si>
    <t>ENSMUSG00000091510</t>
  </si>
  <si>
    <t>ENSMUSG00000043411</t>
  </si>
  <si>
    <t>ENSMUSG00000021716</t>
  </si>
  <si>
    <t>ENSMUSG00000026491</t>
  </si>
  <si>
    <t>ENSMUSG00000036545</t>
  </si>
  <si>
    <t>ENSMUSG00000036975</t>
  </si>
  <si>
    <t>ENSMUSG00000028358</t>
  </si>
  <si>
    <t>ENSMUSG00000028568</t>
  </si>
  <si>
    <t>ENSMUSG00000028580</t>
  </si>
  <si>
    <t>ENSMUSG00000096926</t>
  </si>
  <si>
    <t>ENSMUSG00000054321</t>
  </si>
  <si>
    <t>ENSMUSG00000005907</t>
  </si>
  <si>
    <t>ENSMUSG00000030532</t>
  </si>
  <si>
    <t>ENSMUSG00000057181</t>
  </si>
  <si>
    <t>ENSMUSG00000084320</t>
  </si>
  <si>
    <t>ENSMUSG00000072501</t>
  </si>
  <si>
    <t>ENSMUSG00000021098</t>
  </si>
  <si>
    <t>ENSMUSG00000040722</t>
  </si>
  <si>
    <t>ENSMUSG00000087466</t>
  </si>
  <si>
    <t>ENSMUSG00000024976</t>
  </si>
  <si>
    <t>ENSMUSG00000027339</t>
  </si>
  <si>
    <t>ENSMUSG00000026792</t>
  </si>
  <si>
    <t>ENSMUSG00000020926</t>
  </si>
  <si>
    <t>ENSMUSG00000020774</t>
  </si>
  <si>
    <t>ENSMUSG00000022191</t>
  </si>
  <si>
    <t>ENSMUSG00000060301</t>
  </si>
  <si>
    <t>ENSMUSG00000099137</t>
  </si>
  <si>
    <t>ENSMUSG00000081308</t>
  </si>
  <si>
    <t>ENSMUSG00000056832</t>
  </si>
  <si>
    <t>ENSMUSG00000039545</t>
  </si>
  <si>
    <t>ENSMUSG00000053560</t>
  </si>
  <si>
    <t>ENSMUSG00000103214</t>
  </si>
  <si>
    <t>ENSMUSG00000019894</t>
  </si>
  <si>
    <t>ENSMUSG00000008090</t>
  </si>
  <si>
    <t>ENSMUSG00000070814</t>
  </si>
  <si>
    <t>ENSMUSG00000081769</t>
  </si>
  <si>
    <t>ENSMUSG00000022180</t>
  </si>
  <si>
    <t>ENSMUSG00000032527</t>
  </si>
  <si>
    <t>ENSMUSG00000102752</t>
  </si>
  <si>
    <t>ENSMUSG00000036104</t>
  </si>
  <si>
    <t>ENSMUSG00000090101</t>
  </si>
  <si>
    <t>ENSMUSG00000036192</t>
  </si>
  <si>
    <t>ENSMUSG00000031731</t>
  </si>
  <si>
    <t>ENSMUSG00000104416</t>
  </si>
  <si>
    <t>ENSMUSG00000024120</t>
  </si>
  <si>
    <t>ENSMUSG00000042670</t>
  </si>
  <si>
    <t>ENSMUSG00000036181</t>
  </si>
  <si>
    <t>ENSMUSG00000028309</t>
  </si>
  <si>
    <t>ENSMUSG00000056073</t>
  </si>
  <si>
    <t>ENSMUSG00000102930</t>
  </si>
  <si>
    <t>ENSMUSG00000024847</t>
  </si>
  <si>
    <t>ENSMUSG00000104061</t>
  </si>
  <si>
    <t>ENSMUSG00000104043</t>
  </si>
  <si>
    <t>ENSMUSG00000102973</t>
  </si>
  <si>
    <t>ENSMUSG00000078861</t>
  </si>
  <si>
    <t>ENSMUSG00000027291</t>
  </si>
  <si>
    <t>ENSMUSG00000085517</t>
  </si>
  <si>
    <t>ENSMUSG00000044791</t>
  </si>
  <si>
    <t>ENSMUSG00000036636</t>
  </si>
  <si>
    <t>ENSMUSG00000099647</t>
  </si>
  <si>
    <t>ENSMUSG00000041415</t>
  </si>
  <si>
    <t>ENSMUSG00000025823</t>
  </si>
  <si>
    <t>ENSMUSG00000024197</t>
  </si>
  <si>
    <t>ENSMUSG00000027575</t>
  </si>
  <si>
    <t>ENSMUSG00000010607</t>
  </si>
  <si>
    <t>ENSMUSG00000041141</t>
  </si>
  <si>
    <t>ENSMUSG00000103585</t>
  </si>
  <si>
    <t>ENSMUSG00000032913</t>
  </si>
  <si>
    <t>ENSMUSG00000024991</t>
  </si>
  <si>
    <t>ENSMUSG00000066829</t>
  </si>
  <si>
    <t>ENSMUSG00000068151</t>
  </si>
  <si>
    <t>ENSMUSG00000004530</t>
  </si>
  <si>
    <t>ENSMUSG00000102600</t>
  </si>
  <si>
    <t>ENSMUSG00000028885</t>
  </si>
  <si>
    <t>ENSMUSG00000011305</t>
  </si>
  <si>
    <t>ENSMUSG00000020476</t>
  </si>
  <si>
    <t>ENSMUSG00000039041</t>
  </si>
  <si>
    <t>ENSMUSG00000020175</t>
  </si>
  <si>
    <t>ENSMUSG00000082286</t>
  </si>
  <si>
    <t>ENSMUSG00000036822</t>
  </si>
  <si>
    <t>ENSMUSG00000104389</t>
  </si>
  <si>
    <t>ENSMUSG00000029361</t>
  </si>
  <si>
    <t>ENSMUSG00000036646</t>
  </si>
  <si>
    <t>ENSMUSG00000017417</t>
  </si>
  <si>
    <t>ENSMUSG00000000409</t>
  </si>
  <si>
    <t>ENSMUSG00000036905</t>
  </si>
  <si>
    <t>ENSMUSG00000053600</t>
  </si>
  <si>
    <t>ENSMUSG00000051855</t>
  </si>
  <si>
    <t>ENSMUSG00000003872</t>
  </si>
  <si>
    <t>ENSMUSG00000001415</t>
  </si>
  <si>
    <t>ENSMUSG00000099034</t>
  </si>
  <si>
    <t>ENSMUSG00000034071</t>
  </si>
  <si>
    <t>ENSMUSG00000036550</t>
  </si>
  <si>
    <t>ENSMUSG00000103926</t>
  </si>
  <si>
    <t>ENSMUSG00000024592</t>
  </si>
  <si>
    <t>ENSMUSG00000027692</t>
  </si>
  <si>
    <t>ENSMUSG00000066037</t>
  </si>
  <si>
    <t>ENSMUSG00000096983</t>
  </si>
  <si>
    <t>ENSMUSG00000038708</t>
  </si>
  <si>
    <t>ENSMUSG00000010047</t>
  </si>
  <si>
    <t>ENSMUSG00000030747</t>
  </si>
  <si>
    <t>ENSMUSG00000097275</t>
  </si>
  <si>
    <t>ENSMUSG00000043909</t>
  </si>
  <si>
    <t>ENSMUSG00000037104</t>
  </si>
  <si>
    <t>ENSMUSG00000053461</t>
  </si>
  <si>
    <t>ENSMUSG00000102729</t>
  </si>
  <si>
    <t>ENSMUSG00000095832</t>
  </si>
  <si>
    <t>ENSMUSG00000083854</t>
  </si>
  <si>
    <t>ENSMUSG00000086239</t>
  </si>
  <si>
    <t>ENSMUSG00000029141</t>
  </si>
  <si>
    <t>ENSMUSG00000070601</t>
  </si>
  <si>
    <t>ENSMUSG00000097416</t>
  </si>
  <si>
    <t>ENSMUSG00000059022</t>
  </si>
  <si>
    <t>ENSMUSG00000022064</t>
  </si>
  <si>
    <t>ENSMUSG00000029782</t>
  </si>
  <si>
    <t>ENSMUSG00000032612</t>
  </si>
  <si>
    <t>ENSMUSG00000092540</t>
  </si>
  <si>
    <t>ENSMUSG00000055717</t>
  </si>
  <si>
    <t>ENSMUSG00000030084</t>
  </si>
  <si>
    <t>ENSMUSG00000023022</t>
  </si>
  <si>
    <t>ENSMUSG00000038268</t>
  </si>
  <si>
    <t>ENSMUSG00000048126</t>
  </si>
  <si>
    <t>ENSMUSG00000086486</t>
  </si>
  <si>
    <t>ENSMUSG00000042772</t>
  </si>
  <si>
    <t>ENSMUSG00000032492</t>
  </si>
  <si>
    <t>ENSMUSG00000045008</t>
  </si>
  <si>
    <t>ENSMUSG00000041907</t>
  </si>
  <si>
    <t>ENSMUSG00000055567</t>
  </si>
  <si>
    <t>ENSMUSG00000058966</t>
  </si>
  <si>
    <t>ENSMUSG00000031480</t>
  </si>
  <si>
    <t>ENSMUSG00000046841</t>
  </si>
  <si>
    <t>ENSMUSG00000023191</t>
  </si>
  <si>
    <t>ENSMUSG00000025915</t>
  </si>
  <si>
    <t>ENSMUSG00000014813</t>
  </si>
  <si>
    <t>ENSMUSG00000057329</t>
  </si>
  <si>
    <t>ENSMUSG00000086782</t>
  </si>
  <si>
    <t>ENSMUSG00000070923</t>
  </si>
  <si>
    <t>ENSMUSG00000022894</t>
  </si>
  <si>
    <t>ENSMUSG00000022339</t>
  </si>
  <si>
    <t>ENSMUSG00000032064</t>
  </si>
  <si>
    <t>ENSMUSG00000029198</t>
  </si>
  <si>
    <t>ENSMUSG00000010651</t>
  </si>
  <si>
    <t>ENSMUSG00000025272</t>
  </si>
  <si>
    <t>ENSMUSG00000033544</t>
  </si>
  <si>
    <t>ENSMUSG00000040752</t>
  </si>
  <si>
    <t>ENSMUSG00000099924</t>
  </si>
  <si>
    <t>ENSMUSG00000024831</t>
  </si>
  <si>
    <t>ENSMUSG00000059890</t>
  </si>
  <si>
    <t>ENSMUSG00000103693</t>
  </si>
  <si>
    <t>ENSMUSG00000070047</t>
  </si>
  <si>
    <t>ENSMUSG00000026594</t>
  </si>
  <si>
    <t>ENSMUSG00000040549</t>
  </si>
  <si>
    <t>ENSMUSG00000059409</t>
  </si>
  <si>
    <t>ENSMUSG00000025170</t>
  </si>
  <si>
    <t>ENSMUSG00000029012</t>
  </si>
  <si>
    <t>ENSMUSG00000052676</t>
  </si>
  <si>
    <t>ENSMUSG00000031770</t>
  </si>
  <si>
    <t>ENSMUSG00000034501</t>
  </si>
  <si>
    <t>ENSMUSG00000102212</t>
  </si>
  <si>
    <t>ENSMUSG00000078137</t>
  </si>
  <si>
    <t>ENSMUSG00000085391</t>
  </si>
  <si>
    <t>ENSMUSG00000047721</t>
  </si>
  <si>
    <t>ENSMUSG00000052865</t>
  </si>
  <si>
    <t>ENSMUSG00000031875</t>
  </si>
  <si>
    <t>ENSMUSG00000024044</t>
  </si>
  <si>
    <t>ENSMUSG00000025289</t>
  </si>
  <si>
    <t>ENSMUSG00000037259</t>
  </si>
  <si>
    <t>ENSMUSG00000081648</t>
  </si>
  <si>
    <t>ENSMUSG00000025781</t>
  </si>
  <si>
    <t>ENSMUSG00000048271</t>
  </si>
  <si>
    <t>ENSMUSG00000047423</t>
  </si>
  <si>
    <t>ENSMUSG00000025766</t>
  </si>
  <si>
    <t>ENSMUSG00000005802</t>
  </si>
  <si>
    <t>ENSMUSG00000021967</t>
  </si>
  <si>
    <t>ENSMUSG00000066640</t>
  </si>
  <si>
    <t>ENSMUSG00000026987</t>
  </si>
  <si>
    <t>ENSMUSG00000031765</t>
  </si>
  <si>
    <t>ENSMUSG00000009073</t>
  </si>
  <si>
    <t>ENSMUSG00000085109</t>
  </si>
  <si>
    <t>ENSMUSG00000034714</t>
  </si>
  <si>
    <t>ENSMUSG00000037475</t>
  </si>
  <si>
    <t>ENSMUSG00000104394</t>
  </si>
  <si>
    <t>ENSMUSG00000058900</t>
  </si>
  <si>
    <t>ENSMUSG00000030842</t>
  </si>
  <si>
    <t>ENSMUSG00000097228</t>
  </si>
  <si>
    <t>ENSMUSG00000037395</t>
  </si>
  <si>
    <t>ENSMUSG00000089687</t>
  </si>
  <si>
    <t>ENSMUSG00000004945</t>
  </si>
  <si>
    <t>ENSMUSG00000036777</t>
  </si>
  <si>
    <t>ENSMUSG00000052593</t>
  </si>
  <si>
    <t>ENSMUSG00000003153</t>
  </si>
  <si>
    <t>ENSMUSG00000102581</t>
  </si>
  <si>
    <t>ENSMUSG00000022529</t>
  </si>
  <si>
    <t>ENSMUSG00000030500</t>
  </si>
  <si>
    <t>ENSMUSG00000034157</t>
  </si>
  <si>
    <t>ENSMUSG00000102630</t>
  </si>
  <si>
    <t>ENSMUSG00000031583</t>
  </si>
  <si>
    <t>ENSMUSG00000067825</t>
  </si>
  <si>
    <t>ENSMUSG00000003660</t>
  </si>
  <si>
    <t>ENSMUSG00000098146</t>
  </si>
  <si>
    <t>ENSMUSG00000042570</t>
  </si>
  <si>
    <t>ENSMUSG00000015647</t>
  </si>
  <si>
    <t>ENSMUSG00000041309</t>
  </si>
  <si>
    <t>ENSMUSG00000040675</t>
  </si>
  <si>
    <t>ENSMUSG00000055762</t>
  </si>
  <si>
    <t>ENSMUSG00000024158</t>
  </si>
  <si>
    <t>ENSMUSG00000025193</t>
  </si>
  <si>
    <t>ENSMUSG00000038095</t>
  </si>
  <si>
    <t>ENSMUSG00000007987</t>
  </si>
  <si>
    <t>ENSMUSG00000039131</t>
  </si>
  <si>
    <t>ENSMUSG00000046806</t>
  </si>
  <si>
    <t>ENSMUSG00000057738</t>
  </si>
  <si>
    <t>ENSMUSG00000098332</t>
  </si>
  <si>
    <t>ENSMUSG00000029676</t>
  </si>
  <si>
    <t>ENSMUSG00000024990</t>
  </si>
  <si>
    <t>ENSMUSG00000023025</t>
  </si>
  <si>
    <t>ENSMUSG00000003824</t>
  </si>
  <si>
    <t>ENSMUSG00000029577</t>
  </si>
  <si>
    <t>ENSMUSG00000022037</t>
  </si>
  <si>
    <t>ENSMUSG00000101970</t>
  </si>
  <si>
    <t>ENSMUSG00000071862</t>
  </si>
  <si>
    <t>ENSMUSG00000038570</t>
  </si>
  <si>
    <t>ENSMUSG00000014769</t>
  </si>
  <si>
    <t>ENSMUSG00000030336</t>
  </si>
  <si>
    <t>ENSMUSG00000021938</t>
  </si>
  <si>
    <t>ENSMUSG00000053475</t>
  </si>
  <si>
    <t>ENSMUSG00000100213</t>
  </si>
  <si>
    <t>ENSMUSG00000042557</t>
  </si>
  <si>
    <t>ENSMUSG00000086657</t>
  </si>
  <si>
    <t>ENSMUSG00000040021</t>
  </si>
  <si>
    <t>ENSMUSG00000034120</t>
  </si>
  <si>
    <t>ENSMUSG00000103220</t>
  </si>
  <si>
    <t>ENSMUSG00000037533</t>
  </si>
  <si>
    <t>ENSMUSG00000081306</t>
  </si>
  <si>
    <t>ENSMUSG00000031398</t>
  </si>
  <si>
    <t>ENSMUSG00000087560</t>
  </si>
  <si>
    <t>ENSMUSG00000080316</t>
  </si>
  <si>
    <t>ENSMUSG00000038909</t>
  </si>
  <si>
    <t>ENSMUSG00000046056</t>
  </si>
  <si>
    <t>ENSMUSG00000059278</t>
  </si>
  <si>
    <t>ENSMUSG00000039217</t>
  </si>
  <si>
    <t>ENSMUSG00000041362</t>
  </si>
  <si>
    <t>ENSMUSG00000090941</t>
  </si>
  <si>
    <t>ENSMUSG00000029776</t>
  </si>
  <si>
    <t>ENSMUSG00000025203</t>
  </si>
  <si>
    <t>ENSMUSG00000040759</t>
  </si>
  <si>
    <t>ENSMUSG00000033883</t>
  </si>
  <si>
    <t>ENSMUSG00000026849</t>
  </si>
  <si>
    <t>ENSMUSG00000102139</t>
  </si>
  <si>
    <t>ENSMUSG00000028126</t>
  </si>
  <si>
    <t>ENSMUSG00000085334</t>
  </si>
  <si>
    <t>ENSMUSG00000027365</t>
  </si>
  <si>
    <t>ENSMUSG00000078451</t>
  </si>
  <si>
    <t>ENSMUSG00000025324</t>
  </si>
  <si>
    <t>ENSMUSG00000034848</t>
  </si>
  <si>
    <t>ENSMUSG00000037190</t>
  </si>
  <si>
    <t>ENSMUSG00000073063</t>
  </si>
  <si>
    <t>ENSMUSG00000094114</t>
  </si>
  <si>
    <t>ENSMUSG00000033633</t>
  </si>
  <si>
    <t>ENSMUSG00000057715</t>
  </si>
  <si>
    <t>ENSMUSG00000053166</t>
  </si>
  <si>
    <t>ENSMUSG00000020525</t>
  </si>
  <si>
    <t>ENSMUSG00000037321</t>
  </si>
  <si>
    <t>ENSMUSG00000024290</t>
  </si>
  <si>
    <t>ENSMUSG00000024084</t>
  </si>
  <si>
    <t>ENSMUSG00000034462</t>
  </si>
  <si>
    <t>ENSMUSG00000086308</t>
  </si>
  <si>
    <t>ENSMUSG00000047712</t>
  </si>
  <si>
    <t>ENSMUSG00000029452</t>
  </si>
  <si>
    <t>ENSMUSG00000025903</t>
  </si>
  <si>
    <t>ENSMUSG00000092072</t>
  </si>
  <si>
    <t>ENSMUSG00000029201</t>
  </si>
  <si>
    <t>ENSMUSG00000006423</t>
  </si>
  <si>
    <t>ENSMUSG00000082057</t>
  </si>
  <si>
    <t>ENSMUSG00000007850</t>
  </si>
  <si>
    <t>ENSMUSG00000030342</t>
  </si>
  <si>
    <t>ENSMUSG00000058690</t>
  </si>
  <si>
    <t>ENSMUSG00000047242</t>
  </si>
  <si>
    <t>ENSMUSG00000027242</t>
  </si>
  <si>
    <t>ENSMUSG00000061462</t>
  </si>
  <si>
    <t>ENSMUSG00000097823</t>
  </si>
  <si>
    <t>ENSMUSG00000032040</t>
  </si>
  <si>
    <t>ENSMUSG00000029154</t>
  </si>
  <si>
    <t>ENSMUSG00000004768</t>
  </si>
  <si>
    <t>ENSMUSG00000029832</t>
  </si>
  <si>
    <t>ENSMUSG00000077396</t>
  </si>
  <si>
    <t>ENSMUSG00000006471</t>
  </si>
  <si>
    <t>ENSMUSG00000033790</t>
  </si>
  <si>
    <t>ENSMUSG00000078771</t>
  </si>
  <si>
    <t>ENSMUSG00000002428</t>
  </si>
  <si>
    <t>ENSMUSG00000071014</t>
  </si>
  <si>
    <t>ENSMUSG00000057666</t>
  </si>
  <si>
    <t>ENSMUSG00000056917</t>
  </si>
  <si>
    <t>ENSMUSG00000040651</t>
  </si>
  <si>
    <t>ENSMUSG00000042641</t>
  </si>
  <si>
    <t>ENSMUSG00000051022</t>
  </si>
  <si>
    <t>ENSMUSG00000047907</t>
  </si>
  <si>
    <t>ENSMUSG00000029461</t>
  </si>
  <si>
    <t>ENSMUSG00000004558</t>
  </si>
  <si>
    <t>ENSMUSG00000006599</t>
  </si>
  <si>
    <t>ENSMUSG00000070729</t>
  </si>
  <si>
    <t>ENSMUSG00000000708</t>
  </si>
  <si>
    <t>ENSMUSG00000014846</t>
  </si>
  <si>
    <t>ENSMUSG00000030222</t>
  </si>
  <si>
    <t>ENSMUSG00000038859</t>
  </si>
  <si>
    <t>ENSMUSG00000014856</t>
  </si>
  <si>
    <t>ENSMUSG00000039934</t>
  </si>
  <si>
    <t>ENSMUSG00000005968</t>
  </si>
  <si>
    <t>ENSMUSG00000008301</t>
  </si>
  <si>
    <t>ENSMUSG00000032396</t>
  </si>
  <si>
    <t>ENSMUSG00000021846</t>
  </si>
  <si>
    <t>ENSMUSG00000070394</t>
  </si>
  <si>
    <t>ENSMUSG00000026767</t>
  </si>
  <si>
    <t>ENSMUSG00000024944</t>
  </si>
  <si>
    <t>ENSMUSG00000042688</t>
  </si>
  <si>
    <t>ENSMUSG00000074476</t>
  </si>
  <si>
    <t>ENSMUSG00000028098</t>
  </si>
  <si>
    <t>ENSMUSG00000081051</t>
  </si>
  <si>
    <t>ENSMUSG00000032936</t>
  </si>
  <si>
    <t>ENSMUSG00000103713</t>
  </si>
  <si>
    <t>ENSMUSG00000004270</t>
  </si>
  <si>
    <t>ENSMUSG00000097554</t>
  </si>
  <si>
    <t>ENSMUSG00000037997</t>
  </si>
  <si>
    <t>ENSMUSG00000026189</t>
  </si>
  <si>
    <t>ENSMUSG00000024423</t>
  </si>
  <si>
    <t>ENSMUSG00000058440</t>
  </si>
  <si>
    <t>ENSMUSG00000039197</t>
  </si>
  <si>
    <t>ENSMUSG00000045854</t>
  </si>
  <si>
    <t>ENSMUSG00000098220</t>
  </si>
  <si>
    <t>ENSMUSG00000024177</t>
  </si>
  <si>
    <t>ENSMUSG00000046861</t>
  </si>
  <si>
    <t>ENSMUSG00000027583</t>
  </si>
  <si>
    <t>ENSMUSG00000100164</t>
  </si>
  <si>
    <t>ENSMUSG00000073702</t>
  </si>
  <si>
    <t>ENSMUSG00000052544</t>
  </si>
  <si>
    <t>ENSMUSG00000026197</t>
  </si>
  <si>
    <t>ENSMUSG00000032370</t>
  </si>
  <si>
    <t>ENSMUSG00000072653</t>
  </si>
  <si>
    <t>ENSMUSG00000102459</t>
  </si>
  <si>
    <t>ENSMUSG00000022752</t>
  </si>
  <si>
    <t>ENSMUSG00000021782</t>
  </si>
  <si>
    <t>ENSMUSG00000078480</t>
  </si>
  <si>
    <t>ENSMUSG00000043885</t>
  </si>
  <si>
    <t>ENSMUSG00000041762</t>
  </si>
  <si>
    <t>ENSMUSG00000020038</t>
  </si>
  <si>
    <t>ENSMUSG00000022760</t>
  </si>
  <si>
    <t>ENSMUSG00000039910</t>
  </si>
  <si>
    <t>ENSMUSG00000021759</t>
  </si>
  <si>
    <t>ENSMUSG00000028970</t>
  </si>
  <si>
    <t>ENSMUSG00000086596</t>
  </si>
  <si>
    <t>ENSMUSG00000017404</t>
  </si>
  <si>
    <t>ENSMUSG00000078153</t>
  </si>
  <si>
    <t>ENSMUSG00000026787</t>
  </si>
  <si>
    <t>ENSMUSG00000021364</t>
  </si>
  <si>
    <t>ENSMUSG00000035642</t>
  </si>
  <si>
    <t>ENSMUSG00000030613</t>
  </si>
  <si>
    <t>ENSMUSG00000033147</t>
  </si>
  <si>
    <t>ENSMUSG00000017716</t>
  </si>
  <si>
    <t>ENSMUSG00000018865</t>
  </si>
  <si>
    <t>ENSMUSG00000034187</t>
  </si>
  <si>
    <t>ENSMUSG00000102996</t>
  </si>
  <si>
    <t>ENSMUSG00000030134</t>
  </si>
  <si>
    <t>ENSMUSG00000022947</t>
  </si>
  <si>
    <t>ENSMUSG00000075702</t>
  </si>
  <si>
    <t>ENSMUSG00000068299</t>
  </si>
  <si>
    <t>ENSMUSG00000062963</t>
  </si>
  <si>
    <t>ENSMUSG00000050856</t>
  </si>
  <si>
    <t>ENSMUSG00000042323</t>
  </si>
  <si>
    <t>ENSMUSG00000063087</t>
  </si>
  <si>
    <t>ENSMUSG00000032002</t>
  </si>
  <si>
    <t>ENSMUSG00000034620</t>
  </si>
  <si>
    <t>ENSMUSG00000006021</t>
  </si>
  <si>
    <t>ENSMUSG00000032908</t>
  </si>
  <si>
    <t>ENSMUSG00000035637</t>
  </si>
  <si>
    <t>ENSMUSG00000046182</t>
  </si>
  <si>
    <t>ENSMUSG00000089838</t>
  </si>
  <si>
    <t>ENSMUSG00000039831</t>
  </si>
  <si>
    <t>ENSMUSG00000041747</t>
  </si>
  <si>
    <t>ENSMUSG00000079480</t>
  </si>
  <si>
    <t>ENSMUSG00000020087</t>
  </si>
  <si>
    <t>ENSMUSG00000025648</t>
  </si>
  <si>
    <t>ENSMUSG00000102481</t>
  </si>
  <si>
    <t>ENSMUSG00000073656</t>
  </si>
  <si>
    <t>ENSMUSG00000064341</t>
  </si>
  <si>
    <t>ENSMUSG00000046324</t>
  </si>
  <si>
    <t>ENSMUSG00000074166</t>
  </si>
  <si>
    <t>ENSMUSG00000038077</t>
  </si>
  <si>
    <t>ENSMUSG00000021493</t>
  </si>
  <si>
    <t>ENSMUSG00000083816</t>
  </si>
  <si>
    <t>ENSMUSG00000033429</t>
  </si>
  <si>
    <t>ENSMUSG00000093904</t>
  </si>
  <si>
    <t>ENSMUSG00000049878</t>
  </si>
  <si>
    <t>ENSMUSG00000049804</t>
  </si>
  <si>
    <t>ENSMUSG00000028677</t>
  </si>
  <si>
    <t>ENSMUSG00000103260</t>
  </si>
  <si>
    <t>ENSMUSG00000025036</t>
  </si>
  <si>
    <t>ENSMUSG00000024844</t>
  </si>
  <si>
    <t>ENSMUSG00000033102</t>
  </si>
  <si>
    <t>ENSMUSG00000021178</t>
  </si>
  <si>
    <t>ENSMUSG00000042298</t>
  </si>
  <si>
    <t>ENSMUSG00000103378</t>
  </si>
  <si>
    <t>ENSMUSG00000027332</t>
  </si>
  <si>
    <t>ENSMUSG00000028639</t>
  </si>
  <si>
    <t>ENSMUSG00000011257</t>
  </si>
  <si>
    <t>ENSMUSG00000027574</t>
  </si>
  <si>
    <t>ENSMUSG00000038803</t>
  </si>
  <si>
    <t>ENSMUSG00000040618</t>
  </si>
  <si>
    <t>ENSMUSG00000038745</t>
  </si>
  <si>
    <t>ENSMUSG00000018761</t>
  </si>
  <si>
    <t>ENSMUSG00000029022</t>
  </si>
  <si>
    <t>ENSMUSG00000060600</t>
  </si>
  <si>
    <t>ENSMUSG00000035521</t>
  </si>
  <si>
    <t>ENSMUSG00000052291</t>
  </si>
  <si>
    <t>ENSMUSG00000099825</t>
  </si>
  <si>
    <t>ENSMUSG00000024667</t>
  </si>
  <si>
    <t>ENSMUSG00000035953</t>
  </si>
  <si>
    <t>ENSMUSG00000074194</t>
  </si>
  <si>
    <t>ENSMUSG00000031059</t>
  </si>
  <si>
    <t>ENSMUSG00000003119</t>
  </si>
  <si>
    <t>ENSMUSG00000024357</t>
  </si>
  <si>
    <t>ENSMUSG00000103897</t>
  </si>
  <si>
    <t>ENSMUSG00000020153</t>
  </si>
  <si>
    <t>ENSMUSG00000035401</t>
  </si>
  <si>
    <t>ENSMUSG00000055531</t>
  </si>
  <si>
    <t>ENSMUSG00000092536</t>
  </si>
  <si>
    <t>ENSMUSG00000055725</t>
  </si>
  <si>
    <t>ENSMUSG00000031839</t>
  </si>
  <si>
    <t>ENSMUSG00000022426</t>
  </si>
  <si>
    <t>ENSMUSG00000019966</t>
  </si>
  <si>
    <t>ENSMUSG00000098143</t>
  </si>
  <si>
    <t>ENSMUSG00000007656</t>
  </si>
  <si>
    <t>ENSMUSG00000039485</t>
  </si>
  <si>
    <t>ENSMUSG00000078546</t>
  </si>
  <si>
    <t>ENSMUSG00000038871</t>
  </si>
  <si>
    <t>ENSMUSG00000025287</t>
  </si>
  <si>
    <t>ENSMUSG00000053411</t>
  </si>
  <si>
    <t>ENSMUSG00000050132</t>
  </si>
  <si>
    <t>ENSMUSG00000086213</t>
  </si>
  <si>
    <t>ENSMUSG00000041431</t>
  </si>
  <si>
    <t>ENSMUSG00000026439</t>
  </si>
  <si>
    <t>ENSMUSG00000055065</t>
  </si>
  <si>
    <t>ENSMUSG00000020708</t>
  </si>
  <si>
    <t>ENSMUSG00000032898</t>
  </si>
  <si>
    <t>ENSMUSG00000028672</t>
  </si>
  <si>
    <t>ENSMUSG00000019738</t>
  </si>
  <si>
    <t>ENSMUSG00000028333</t>
  </si>
  <si>
    <t>ENSMUSG00000049299</t>
  </si>
  <si>
    <t>ENSMUSG00000004961</t>
  </si>
  <si>
    <t>ENSMUSG00000026614</t>
  </si>
  <si>
    <t>ENSMUSG00000020898</t>
  </si>
  <si>
    <t>ENSMUSG00000042712</t>
  </si>
  <si>
    <t>ENSMUSG00000037251</t>
  </si>
  <si>
    <t>ENSMUSG00000022428</t>
  </si>
  <si>
    <t>ENSMUSG00000024238</t>
  </si>
  <si>
    <t>ENSMUSG00000004667</t>
  </si>
  <si>
    <t>ENSMUSG00000027327</t>
  </si>
  <si>
    <t>ENSMUSG00000100417</t>
  </si>
  <si>
    <t>ENSMUSG00000038646</t>
  </si>
  <si>
    <t>ENSMUSG00000031357</t>
  </si>
  <si>
    <t>ENSMUSG00000035509</t>
  </si>
  <si>
    <t>ENSMUSG00000024308</t>
  </si>
  <si>
    <t>ENSMUSG00000070803</t>
  </si>
  <si>
    <t>ENSMUSG00000022217</t>
  </si>
  <si>
    <t>ENSMUSG00000030653</t>
  </si>
  <si>
    <t>ENSMUSG00000022389</t>
  </si>
  <si>
    <t>ENSMUSG00000004018</t>
  </si>
  <si>
    <t>ENSMUSG00000026755</t>
  </si>
  <si>
    <t>ENSMUSG00000063334</t>
  </si>
  <si>
    <t>ENSMUSG00000038836</t>
  </si>
  <si>
    <t>ENSMUSG00000014418</t>
  </si>
  <si>
    <t>ENSMUSG00000032469</t>
  </si>
  <si>
    <t>ENSMUSG00000029430</t>
  </si>
  <si>
    <t>ENSMUSG00000075053</t>
  </si>
  <si>
    <t>ENSMUSG00000097532</t>
  </si>
  <si>
    <t>ENSMUSG00000007891</t>
  </si>
  <si>
    <t>ENSMUSG00000026820</t>
  </si>
  <si>
    <t>ENSMUSG00000045613</t>
  </si>
  <si>
    <t>ENSMUSG00000064037</t>
  </si>
  <si>
    <t>ENSMUSG00000026781</t>
  </si>
  <si>
    <t>ENSMUSG00000060675</t>
  </si>
  <si>
    <t>ENSMUSG00000032123</t>
  </si>
  <si>
    <t>ENSMUSG00000044033</t>
  </si>
  <si>
    <t>ENSMUSG00000020457</t>
  </si>
  <si>
    <t>ENSMUSG00000044125</t>
  </si>
  <si>
    <t>ENSMUSG00000014470</t>
  </si>
  <si>
    <t>ENSMUSG00000004460</t>
  </si>
  <si>
    <t>ENSMUSG00000070822</t>
  </si>
  <si>
    <t>ENSMUSG00000024940</t>
  </si>
  <si>
    <t>ENSMUSG00000061559</t>
  </si>
  <si>
    <t>ENSMUSG00000084093</t>
  </si>
  <si>
    <t>ENSMUSG00000035842</t>
  </si>
  <si>
    <t>ENSMUSG00000047656</t>
  </si>
  <si>
    <t>ENSMUSG00000022136</t>
  </si>
  <si>
    <t>ENSMUSG00000042320</t>
  </si>
  <si>
    <t>ENSMUSG00000033918</t>
  </si>
  <si>
    <t>ENSMUSG00000071753</t>
  </si>
  <si>
    <t>ENSMUSG00000029192</t>
  </si>
  <si>
    <t>ENSMUSG00000007080</t>
  </si>
  <si>
    <t>ENSMUSG00000027227</t>
  </si>
  <si>
    <t>ENSMUSG00000005054</t>
  </si>
  <si>
    <t>ENSMUSG00000021109</t>
  </si>
  <si>
    <t>ENSMUSG00000040365</t>
  </si>
  <si>
    <t>ENSMUSG00000041020</t>
  </si>
  <si>
    <t>ENSMUSG00000026739</t>
  </si>
  <si>
    <t>ENSMUSG00000005804</t>
  </si>
  <si>
    <t>ENSMUSG00000044043</t>
  </si>
  <si>
    <t>ENSMUSG00000033379</t>
  </si>
  <si>
    <t>ENSMUSG00000030612</t>
  </si>
  <si>
    <t>ENSMUSG00000085881</t>
  </si>
  <si>
    <t>ENSMUSG00000025868</t>
  </si>
  <si>
    <t>ENSMUSG00000049760</t>
  </si>
  <si>
    <t>ENSMUSG00000031974</t>
  </si>
  <si>
    <t>ENSMUSG00000056055</t>
  </si>
  <si>
    <t>ENSMUSG00000025854</t>
  </si>
  <si>
    <t>ENSMUSG00000029066</t>
  </si>
  <si>
    <t>ENSMUSG00000033020</t>
  </si>
  <si>
    <t>ENSMUSG00000039579</t>
  </si>
  <si>
    <t>ENSMUSG00000021704</t>
  </si>
  <si>
    <t>ENSMUSG00000046432</t>
  </si>
  <si>
    <t>ENSMUSG00000015354</t>
  </si>
  <si>
    <t>ENSMUSG00000024878</t>
  </si>
  <si>
    <t>ENSMUSG00000070427</t>
  </si>
  <si>
    <t>ENSMUSG00000028986</t>
  </si>
  <si>
    <t>ENSMUSG00000028567</t>
  </si>
  <si>
    <t>ENSMUSG00000047045</t>
  </si>
  <si>
    <t>ENSMUSG00000041632</t>
  </si>
  <si>
    <t>ENSMUSG00000040396</t>
  </si>
  <si>
    <t>ENSMUSG00000018820</t>
  </si>
  <si>
    <t>ENSMUSG00000087336</t>
  </si>
  <si>
    <t>ENSMUSG00000040033</t>
  </si>
  <si>
    <t>ENSMUSG00000028277</t>
  </si>
  <si>
    <t>ENSMUSG00000026836</t>
  </si>
  <si>
    <t>ENSMUSG00000036098</t>
  </si>
  <si>
    <t>ENSMUSG00000033228</t>
  </si>
  <si>
    <t>ENSMUSG00000072258</t>
  </si>
  <si>
    <t>ENSMUSG00000046721</t>
  </si>
  <si>
    <t>ENSMUSG00000020265</t>
  </si>
  <si>
    <t>ENSMUSG00000026280</t>
  </si>
  <si>
    <t>ENSMUSG00000029910</t>
  </si>
  <si>
    <t>ENSMUSG00000024953</t>
  </si>
  <si>
    <t>ENSMUSG00000027428</t>
  </si>
  <si>
    <t>ENSMUSG00000028703</t>
  </si>
  <si>
    <t>ENSMUSG00000036009</t>
  </si>
  <si>
    <t>ENSMUSG00000036568</t>
  </si>
  <si>
    <t>ENSMUSG00000036751</t>
  </si>
  <si>
    <t>ENSMUSG00000052921</t>
  </si>
  <si>
    <t>ENSMUSG00000074923</t>
  </si>
  <si>
    <t>ENSMUSG00000028998</t>
  </si>
  <si>
    <t>ENSMUSG00000101144</t>
  </si>
  <si>
    <t>ENSMUSG00000104145</t>
  </si>
  <si>
    <t>ENSMUSG00000063179</t>
  </si>
  <si>
    <t>ENSMUSG00000014867</t>
  </si>
  <si>
    <t>ENSMUSG00000027243</t>
  </si>
  <si>
    <t>ENSMUSG00000032380</t>
  </si>
  <si>
    <t>ENSMUSG00000019362</t>
  </si>
  <si>
    <t>ENSMUSG00000031812</t>
  </si>
  <si>
    <t>ENSMUSG00000037275</t>
  </si>
  <si>
    <t>ENSMUSG00000020607</t>
  </si>
  <si>
    <t>ENSMUSG00000069763</t>
  </si>
  <si>
    <t>ENSMUSG00000005823</t>
  </si>
  <si>
    <t>ENSMUSG00000022684</t>
  </si>
  <si>
    <t>ENSMUSG00000003345</t>
  </si>
  <si>
    <t>ENSMUSG00000024873</t>
  </si>
  <si>
    <t>ENSMUSG00000000743</t>
  </si>
  <si>
    <t>ENSMUSG00000041278</t>
  </si>
  <si>
    <t>ENSMUSG00000043252</t>
  </si>
  <si>
    <t>ENSMUSG00000051495</t>
  </si>
  <si>
    <t>ENSMUSG00000084792</t>
  </si>
  <si>
    <t>ENSMUSG00000031879</t>
  </si>
  <si>
    <t>ENSMUSG00000000934</t>
  </si>
  <si>
    <t>ENSMUSG00000022793</t>
  </si>
  <si>
    <t>ENSMUSG00000028455</t>
  </si>
  <si>
    <t>ENSMUSG00000057246</t>
  </si>
  <si>
    <t>ENSMUSG00000018648</t>
  </si>
  <si>
    <t>ENSMUSG00000097768</t>
  </si>
  <si>
    <t>ENSMUSG00000063480</t>
  </si>
  <si>
    <t>ENSMUSG00000026966</t>
  </si>
  <si>
    <t>ENSMUSG00000002052</t>
  </si>
  <si>
    <t>ENSMUSG00000021180</t>
  </si>
  <si>
    <t>ENSMUSG00000031453</t>
  </si>
  <si>
    <t>ENSMUSG00000103040</t>
  </si>
  <si>
    <t>ENSMUSG00000049971</t>
  </si>
  <si>
    <t>ENSMUSG00000000384</t>
  </si>
  <si>
    <t>ENSMUSG00000030008</t>
  </si>
  <si>
    <t>ENSMUSG00000063524</t>
  </si>
  <si>
    <t>ENSMUSG00000086212</t>
  </si>
  <si>
    <t>ENSMUSG00000029815</t>
  </si>
  <si>
    <t>ENSMUSG00000029415</t>
  </si>
  <si>
    <t>ENSMUSG00000022507</t>
  </si>
  <si>
    <t>ENSMUSG00000031641</t>
  </si>
  <si>
    <t>ENSMUSG00000079593</t>
  </si>
  <si>
    <t>ENSMUSG00000024404</t>
  </si>
  <si>
    <t>ENSMUSG00000056679</t>
  </si>
  <si>
    <t>ENSMUSG00000029470</t>
  </si>
  <si>
    <t>ENSMUSG00000024121</t>
  </si>
  <si>
    <t>ENSMUSG00000026385</t>
  </si>
  <si>
    <t>ENSMUSG00000010914</t>
  </si>
  <si>
    <t>ENSMUSG00000031198</t>
  </si>
  <si>
    <t>ENSMUSG00000022571</t>
  </si>
  <si>
    <t>ENSMUSG00000087434</t>
  </si>
  <si>
    <t>ENSMUSG00000024384</t>
  </si>
  <si>
    <t>ENSMUSG00000017861</t>
  </si>
  <si>
    <t>ENSMUSG00000034432</t>
  </si>
  <si>
    <t>ENSMUSG00000054426</t>
  </si>
  <si>
    <t>ENSMUSG00000032652</t>
  </si>
  <si>
    <t>ENSMUSG00000008393</t>
  </si>
  <si>
    <t>ENSMUSG00000042729</t>
  </si>
  <si>
    <t>ENSMUSG00000033543</t>
  </si>
  <si>
    <t>ENSMUSG00000074102</t>
  </si>
  <si>
    <t>ENSMUSG00000026322</t>
  </si>
  <si>
    <t>ENSMUSG00000030079</t>
  </si>
  <si>
    <t>ENSMUSG00000024997</t>
  </si>
  <si>
    <t>ENSMUSG00000036737</t>
  </si>
  <si>
    <t>ENSMUSG00000054693</t>
  </si>
  <si>
    <t>ENSMUSG00000018379</t>
  </si>
  <si>
    <t>ENSMUSG00000035776</t>
  </si>
  <si>
    <t>ENSMUSG00000027900</t>
  </si>
  <si>
    <t>ENSMUSG00000002803</t>
  </si>
  <si>
    <t>ENSMUSG00000079658</t>
  </si>
  <si>
    <t>ENSMUSG00000051391</t>
  </si>
  <si>
    <t>ENSMUSG00000034744</t>
  </si>
  <si>
    <t>ENSMUSG00000086606</t>
  </si>
  <si>
    <t>ENSMUSG00000058135</t>
  </si>
  <si>
    <t>ENSMUSG00000056167</t>
  </si>
  <si>
    <t>ENSMUSG00000079140</t>
  </si>
  <si>
    <t>ENSMUSG00000029054</t>
  </si>
  <si>
    <t>ENSMUSG00000028798</t>
  </si>
  <si>
    <t>ENSMUSG00000024064</t>
  </si>
  <si>
    <t>ENSMUSG00000025898</t>
  </si>
  <si>
    <t>ENSMUSG00000063894</t>
  </si>
  <si>
    <t>ENSMUSG00000049086</t>
  </si>
  <si>
    <t>ENSMUSG00000041878</t>
  </si>
  <si>
    <t>ENSMUSG00000027099</t>
  </si>
  <si>
    <t>ENSMUSG00000030638</t>
  </si>
  <si>
    <t>ENSMUSG00000034994</t>
  </si>
  <si>
    <t>ENSMUSG00000067274</t>
  </si>
  <si>
    <t>ENSMUSG00000073198</t>
  </si>
  <si>
    <t>ENSMUSG00000027206</t>
  </si>
  <si>
    <t>ENSMUSG00000069804</t>
  </si>
  <si>
    <t>ENSMUSG00000041341</t>
  </si>
  <si>
    <t>ENSMUSG00000021114</t>
  </si>
  <si>
    <t>ENSMUSG00000062997</t>
  </si>
  <si>
    <t>ENSMUSG00000031546</t>
  </si>
  <si>
    <t>ENSMUSG00000000378</t>
  </si>
  <si>
    <t>ENSMUSG00000023952</t>
  </si>
  <si>
    <t>ENSMUSG00000027316</t>
  </si>
  <si>
    <t>ENSMUSG00000046768</t>
  </si>
  <si>
    <t>ENSMUSG00000027384</t>
  </si>
  <si>
    <t>ENSMUSG00000057322</t>
  </si>
  <si>
    <t>ENSMUSG00000057411</t>
  </si>
  <si>
    <t>ENSMUSG00000041147</t>
  </si>
  <si>
    <t>ENSMUSG00000044694</t>
  </si>
  <si>
    <t>ENSMUSG00000058558</t>
  </si>
  <si>
    <t>ENSMUSG00000036046</t>
  </si>
  <si>
    <t>ENSMUSG00000039130</t>
  </si>
  <si>
    <t>ENSMUSG00000002379</t>
  </si>
  <si>
    <t>ENSMUSG00000021368</t>
  </si>
  <si>
    <t>ENSMUSG00000031558</t>
  </si>
  <si>
    <t>ENSMUSG00000103373</t>
  </si>
  <si>
    <t>ENSMUSG00000032997</t>
  </si>
  <si>
    <t>ENSMUSG00000083567</t>
  </si>
  <si>
    <t>ENSMUSG00000061778</t>
  </si>
  <si>
    <t>ENSMUSG00000053930</t>
  </si>
  <si>
    <t>ENSMUSG00000017176</t>
  </si>
  <si>
    <t>ENSMUSG00000078190</t>
  </si>
  <si>
    <t>ENSMUSG00000034345</t>
  </si>
  <si>
    <t>ENSMUSG00000015126</t>
  </si>
  <si>
    <t>ENSMUSG00000029687</t>
  </si>
  <si>
    <t>ENSMUSG00000037428</t>
  </si>
  <si>
    <t>ENSMUSG00000057286</t>
  </si>
  <si>
    <t>ENSMUSG00000023966</t>
  </si>
  <si>
    <t>ENSMUSG00000002963</t>
  </si>
  <si>
    <t>ENSMUSG00000044676</t>
  </si>
  <si>
    <t>ENSMUSG00000019312</t>
  </si>
  <si>
    <t>ENSMUSG00000025792</t>
  </si>
  <si>
    <t>ENSMUSG00000004056</t>
  </si>
  <si>
    <t>ENSMUSG00000022177</t>
  </si>
  <si>
    <t>ENSMUSG00000024516</t>
  </si>
  <si>
    <t>ENSMUSG00000006024</t>
  </si>
  <si>
    <t>ENSMUSG00000037217</t>
  </si>
  <si>
    <t>ENSMUSG00000059991</t>
  </si>
  <si>
    <t>ENSMUSG00000055128</t>
  </si>
  <si>
    <t>ENSMUSG00000063632</t>
  </si>
  <si>
    <t>ENSMUSG00000024683</t>
  </si>
  <si>
    <t>ENSMUSG00000062098</t>
  </si>
  <si>
    <t>ENSMUSG00000063684</t>
  </si>
  <si>
    <t>ENSMUSG00000033453</t>
  </si>
  <si>
    <t>ENSMUSG00000034290</t>
  </si>
  <si>
    <t>ENSMUSG00000032239</t>
  </si>
  <si>
    <t>ENSMUSG00000045438</t>
  </si>
  <si>
    <t>ENSMUSG00000001794</t>
  </si>
  <si>
    <t>ENSMUSG00000046675</t>
  </si>
  <si>
    <t>ENSMUSG00000034932</t>
  </si>
  <si>
    <t>ENSMUSG00000029387</t>
  </si>
  <si>
    <t>ENSMUSG00000099625</t>
  </si>
  <si>
    <t>ENSMUSG00000044408</t>
  </si>
  <si>
    <t>ENSMUSG00000013701</t>
  </si>
  <si>
    <t>ENSMUSG00000038280</t>
  </si>
  <si>
    <t>ENSMUSG00000093528</t>
  </si>
  <si>
    <t>ENSMUSG00000008153</t>
  </si>
  <si>
    <t>ENSMUSG00000032295</t>
  </si>
  <si>
    <t>ENSMUSG00000022372</t>
  </si>
  <si>
    <t>ENSMUSG00000000326</t>
  </si>
  <si>
    <t>ENSMUSG00000020486</t>
  </si>
  <si>
    <t>ENSMUSG00000055313</t>
  </si>
  <si>
    <t>ENSMUSG00000032299</t>
  </si>
  <si>
    <t>ENSMUSG00000103751</t>
  </si>
  <si>
    <t>ENSMUSG00000102681</t>
  </si>
  <si>
    <t>ENSMUSG00000029432</t>
  </si>
  <si>
    <t>ENSMUSG00000029752</t>
  </si>
  <si>
    <t>ENSMUSG00000102659</t>
  </si>
  <si>
    <t>ENSMUSG00000022490</t>
  </si>
  <si>
    <t>ENSMUSG00000036578</t>
  </si>
  <si>
    <t>ENSMUSG00000095298</t>
  </si>
  <si>
    <t>ENSMUSG00000025147</t>
  </si>
  <si>
    <t>ENSMUSG00000087022</t>
  </si>
  <si>
    <t>ENSMUSG00000103375</t>
  </si>
  <si>
    <t>ENSMUSG00000021916</t>
  </si>
  <si>
    <t>ENSMUSG00000022701</t>
  </si>
  <si>
    <t>ENSMUSG00000036381</t>
  </si>
  <si>
    <t>ENSMUSG00000027368</t>
  </si>
  <si>
    <t>ENSMUSG00000007739</t>
  </si>
  <si>
    <t>ENSMUSG00000090733</t>
  </si>
  <si>
    <t>ENSMUSG00000027274</t>
  </si>
  <si>
    <t>ENSMUSG00000079051</t>
  </si>
  <si>
    <t>ENSMUSG00000032397</t>
  </si>
  <si>
    <t>ENSMUSG00000013622</t>
  </si>
  <si>
    <t>ENSMUSG00000097613</t>
  </si>
  <si>
    <t>ENSMUSG00000074748</t>
  </si>
  <si>
    <t>ENSMUSG00000029392</t>
  </si>
  <si>
    <t>ENSMUSG00000048332</t>
  </si>
  <si>
    <t>ENSMUSG00000103924</t>
  </si>
  <si>
    <t>ENSMUSG00000091512</t>
  </si>
  <si>
    <t>ENSMUSG00000002948</t>
  </si>
  <si>
    <t>ENSMUSG00000072893</t>
  </si>
  <si>
    <t>ENSMUSG00000101059</t>
  </si>
  <si>
    <t>ENSMUSG00000020283</t>
  </si>
  <si>
    <t>ENSMUSG00000008036</t>
  </si>
  <si>
    <t>ENSMUSG00000049536</t>
  </si>
  <si>
    <t>ENSMUSG00000020267</t>
  </si>
  <si>
    <t>ENSMUSG00000062151</t>
  </si>
  <si>
    <t>ENSMUSG00000054013</t>
  </si>
  <si>
    <t>ENSMUSG00000021902</t>
  </si>
  <si>
    <t>ENSMUSG00000040907</t>
  </si>
  <si>
    <t>ENSMUSG00000053453</t>
  </si>
  <si>
    <t>ENSMUSG00000025175</t>
  </si>
  <si>
    <t>ENSMUSG00000086544</t>
  </si>
  <si>
    <t>ENSMUSG00000020744</t>
  </si>
  <si>
    <t>ENSMUSG00000003429</t>
  </si>
  <si>
    <t>ENSMUSG00000034616</t>
  </si>
  <si>
    <t>ENSMUSG00000018102</t>
  </si>
  <si>
    <t>ENSMUSG00000025421</t>
  </si>
  <si>
    <t>ENSMUSG00000074001</t>
  </si>
  <si>
    <t>ENSMUSG00000054135</t>
  </si>
  <si>
    <t>ENSMUSG00000036634</t>
  </si>
  <si>
    <t>ENSMUSG00000078958</t>
  </si>
  <si>
    <t>ENSMUSG00000000579</t>
  </si>
  <si>
    <t>ENSMUSG00000058833</t>
  </si>
  <si>
    <t>ENSMUSG00000034579</t>
  </si>
  <si>
    <t>ENSMUSG00000029715</t>
  </si>
  <si>
    <t>ENSMUSG00000006418</t>
  </si>
  <si>
    <t>ENSMUSG00000096255</t>
  </si>
  <si>
    <t>ENSMUSG00000014782</t>
  </si>
  <si>
    <t>ENSMUSG00000059878</t>
  </si>
  <si>
    <t>ENSMUSG00000008892</t>
  </si>
  <si>
    <t>ENSMUSG00000016559</t>
  </si>
  <si>
    <t>ENSMUSG00000039982</t>
  </si>
  <si>
    <t>ENSMUSG00000020828</t>
  </si>
  <si>
    <t>ENSMUSG00000033585</t>
  </si>
  <si>
    <t>ENSMUSG00000042502</t>
  </si>
  <si>
    <t>ENSMUSG00000060708</t>
  </si>
  <si>
    <t>ENSMUSG00000039480</t>
  </si>
  <si>
    <t>ENSMUSG00000030471</t>
  </si>
  <si>
    <t>ENSMUSG00000030611</t>
  </si>
  <si>
    <t>ENSMUSG00000025466</t>
  </si>
  <si>
    <t>ENSMUSG00000061665</t>
  </si>
  <si>
    <t>ENSMUSG00000004099</t>
  </si>
  <si>
    <t>ENSMUSG00000002325</t>
  </si>
  <si>
    <t>ENSMUSG00000010911</t>
  </si>
  <si>
    <t>ENSMUSG00000007594</t>
  </si>
  <si>
    <t>ENSMUSG00000031202</t>
  </si>
  <si>
    <t>ENSMUSG00000033717</t>
  </si>
  <si>
    <t>ENSMUSG00000020949</t>
  </si>
  <si>
    <t>ENSMUSG00000100967</t>
  </si>
  <si>
    <t>ENSMUSG00000057130</t>
  </si>
  <si>
    <t>ENSMUSG00000036537</t>
  </si>
  <si>
    <t>ENSMUSG00000013495</t>
  </si>
  <si>
    <t>ENSMUSG00000096977</t>
  </si>
  <si>
    <t>ENSMUSG00000062861</t>
  </si>
  <si>
    <t>ENSMUSG00000020321</t>
  </si>
  <si>
    <t>ENSMUSG00000034274</t>
  </si>
  <si>
    <t>ENSMUSG00000069114</t>
  </si>
  <si>
    <t>ENSMUSG00000030697</t>
  </si>
  <si>
    <t>ENSMUSG00000021022</t>
  </si>
  <si>
    <t>ENSMUSG00000037386</t>
  </si>
  <si>
    <t>ENSMUSG00000074227</t>
  </si>
  <si>
    <t>ENSMUSG00000031897</t>
  </si>
  <si>
    <t>ENSMUSG00000038000</t>
  </si>
  <si>
    <t>ENSMUSG00000050944</t>
  </si>
  <si>
    <t>ENSMUSG00000002617</t>
  </si>
  <si>
    <t>ENSMUSG00000001445</t>
  </si>
  <si>
    <t>ENSMUSG00000023915</t>
  </si>
  <si>
    <t>ENSMUSG00000090086</t>
  </si>
  <si>
    <t>ENSMUSG00000025651</t>
  </si>
  <si>
    <t>ENSMUSG00000030659</t>
  </si>
  <si>
    <t>ENSMUSG00000022551</t>
  </si>
  <si>
    <t>ENSMUSG00000034042</t>
  </si>
  <si>
    <t>ENSMUSG00000021871</t>
  </si>
  <si>
    <t>ENSMUSG00000059149</t>
  </si>
  <si>
    <t>ENSMUSG00000028461</t>
  </si>
  <si>
    <t>ENSMUSG00000028899</t>
  </si>
  <si>
    <t>ENSMUSG00000099875</t>
  </si>
  <si>
    <t>ENSMUSG00000032352</t>
  </si>
  <si>
    <t>ENSMUSG00000007036</t>
  </si>
  <si>
    <t>ENSMUSG00000021661</t>
  </si>
  <si>
    <t>ENSMUSG00000103800</t>
  </si>
  <si>
    <t>ENSMUSG00000032112</t>
  </si>
  <si>
    <t>ENSMUSG00000049612</t>
  </si>
  <si>
    <t>ENSMUSG00000028063</t>
  </si>
  <si>
    <t>ENSMUSG00000048728</t>
  </si>
  <si>
    <t>ENSMUSG00000043284</t>
  </si>
  <si>
    <t>ENSMUSG00000021576</t>
  </si>
  <si>
    <t>ENSMUSG00000017167</t>
  </si>
  <si>
    <t>ENSMUSG00000018341</t>
  </si>
  <si>
    <t>ENSMUSG00000021917</t>
  </si>
  <si>
    <t>ENSMUSG00000022414</t>
  </si>
  <si>
    <t>ENSMUSG00000033644</t>
  </si>
  <si>
    <t>ENSMUSG00000026603</t>
  </si>
  <si>
    <t>ENSMUSG00000035048</t>
  </si>
  <si>
    <t>ENSMUSG00000022994</t>
  </si>
  <si>
    <t>ENSMUSG00000026627</t>
  </si>
  <si>
    <t>ENSMUSG00000040302</t>
  </si>
  <si>
    <t>ENSMUSG00000025872</t>
  </si>
  <si>
    <t>ENSMUSG00000034035</t>
  </si>
  <si>
    <t>ENSMUSG00000029161</t>
  </si>
  <si>
    <t>ENSMUSG00000066491</t>
  </si>
  <si>
    <t>ENSMUSG00000032097</t>
  </si>
  <si>
    <t>ENSMUSG00000104283</t>
  </si>
  <si>
    <t>ENSMUSG00000051306</t>
  </si>
  <si>
    <t>ENSMUSG00000030127</t>
  </si>
  <si>
    <t>ENSMUSG00000015013</t>
  </si>
  <si>
    <t>ENSMUSG00000020308</t>
  </si>
  <si>
    <t>ENSMUSG00000022555</t>
  </si>
  <si>
    <t>ENSMUSG00000028702</t>
  </si>
  <si>
    <t>ENSMUSG00000022131</t>
  </si>
  <si>
    <t>ENSMUSG00000043162</t>
  </si>
  <si>
    <t>ENSMUSG00000029614</t>
  </si>
  <si>
    <t>ENSMUSG00000018677</t>
  </si>
  <si>
    <t>ENSMUSG00000045275</t>
  </si>
  <si>
    <t>ENSMUSG00000027254</t>
  </si>
  <si>
    <t>ENSMUSG00000055409</t>
  </si>
  <si>
    <t>ENSMUSG00000026688</t>
  </si>
  <si>
    <t>ENSMUSG00000022427</t>
  </si>
  <si>
    <t>ENSMUSG00000043635</t>
  </si>
  <si>
    <t>ENSMUSG00000045251</t>
  </si>
  <si>
    <t>ENSMUSG00000030869</t>
  </si>
  <si>
    <t>ENSMUSG00000085622</t>
  </si>
  <si>
    <t>ENSMUSG00000022556</t>
  </si>
  <si>
    <t>ENSMUSG00000055471</t>
  </si>
  <si>
    <t>ENSMUSG00000102298</t>
  </si>
  <si>
    <t>ENSMUSG00000045973</t>
  </si>
  <si>
    <t>ENSMUSG00000037960</t>
  </si>
  <si>
    <t>ENSMUSG00000089764</t>
  </si>
  <si>
    <t>ENSMUSG00000024007</t>
  </si>
  <si>
    <t>ENSMUSG00000041468</t>
  </si>
  <si>
    <t>ENSMUSG00000010608</t>
  </si>
  <si>
    <t>ENSMUSG00000037419</t>
  </si>
  <si>
    <t>ENSMUSG00000028851</t>
  </si>
  <si>
    <t>ENSMUSG00000045102</t>
  </si>
  <si>
    <t>ENSMUSG00000033157</t>
  </si>
  <si>
    <t>ENSMUSG00000039611</t>
  </si>
  <si>
    <t>ENSMUSG00000078700</t>
  </si>
  <si>
    <t>ENSMUSG00000022095</t>
  </si>
  <si>
    <t>ENSMUSG00000019804</t>
  </si>
  <si>
    <t>ENSMUSG00000026766</t>
  </si>
  <si>
    <t>ENSMUSG00000031823</t>
  </si>
  <si>
    <t>ENSMUSG00000079478</t>
  </si>
  <si>
    <t>ENSMUSG00000096999</t>
  </si>
  <si>
    <t>ENSMUSG00000028949</t>
  </si>
  <si>
    <t>ENSMUSG00000015478</t>
  </si>
  <si>
    <t>ENSMUSG00000036620</t>
  </si>
  <si>
    <t>ENSMUSG00000018858</t>
  </si>
  <si>
    <t>ENSMUSG00000022332</t>
  </si>
  <si>
    <t>ENSMUSG00000058927</t>
  </si>
  <si>
    <t>ENSMUSG00000022972</t>
  </si>
  <si>
    <t>ENSMUSG00000034006</t>
  </si>
  <si>
    <t>ENSMUSG00000018669</t>
  </si>
  <si>
    <t>ENSMUSG00000059842</t>
  </si>
  <si>
    <t>ENSMUSG00000045318</t>
  </si>
  <si>
    <t>ENSMUSG00000043419</t>
  </si>
  <si>
    <t>ENSMUSG00000086290</t>
  </si>
  <si>
    <t>ENSMUSG00000042751</t>
  </si>
  <si>
    <t>ENSMUSG00000045205</t>
  </si>
  <si>
    <t>ENSMUSG00000046613</t>
  </si>
  <si>
    <t>ENSMUSG00000034158</t>
  </si>
  <si>
    <t>ENSMUSG00000021707</t>
  </si>
  <si>
    <t>ENSMUSG00000091580</t>
  </si>
  <si>
    <t>ENSMUSG00000020477</t>
  </si>
  <si>
    <t>ENSMUSG00000040521</t>
  </si>
  <si>
    <t>ENSMUSG00000029233</t>
  </si>
  <si>
    <t>ENSMUSG00000085782</t>
  </si>
  <si>
    <t>ENSMUSG00000020052</t>
  </si>
  <si>
    <t>ENSMUSG00000073771</t>
  </si>
  <si>
    <t>ENSMUSG00000031577</t>
  </si>
  <si>
    <t>ENSMUSG00000030061</t>
  </si>
  <si>
    <t>ENSMUSG00000024026</t>
  </si>
  <si>
    <t>ENSMUSG00000022516</t>
  </si>
  <si>
    <t>ENSMUSG00000022721</t>
  </si>
  <si>
    <t>ENSMUSG00000092048</t>
  </si>
  <si>
    <t>ENSMUSG00000033272</t>
  </si>
  <si>
    <t>ENSMUSG00000010044</t>
  </si>
  <si>
    <t>ENSMUSG00000031068</t>
  </si>
  <si>
    <t>ENSMUSG00000033450</t>
  </si>
  <si>
    <t>ENSMUSG00000020089</t>
  </si>
  <si>
    <t>ENSMUSG00000068250</t>
  </si>
  <si>
    <t>ENSMUSG00000064648</t>
  </si>
  <si>
    <t>ENSMUSG00000022617</t>
  </si>
  <si>
    <t>ENSMUSG00000028542</t>
  </si>
  <si>
    <t>ENSMUSG00000057388</t>
  </si>
  <si>
    <t>ENSMUSG00000046818</t>
  </si>
  <si>
    <t>ENSMUSG00000025579</t>
  </si>
  <si>
    <t>ENSMUSG00000059291</t>
  </si>
  <si>
    <t>ENSMUSG00000027782</t>
  </si>
  <si>
    <t>ENSMUSG00000021482</t>
  </si>
  <si>
    <t>ENSMUSG00000030042</t>
  </si>
  <si>
    <t>ENSMUSG00000038412</t>
  </si>
  <si>
    <t>ENSMUSG00000022216</t>
  </si>
  <si>
    <t>ENSMUSG00000015488</t>
  </si>
  <si>
    <t>ENSMUSG00000031715</t>
  </si>
  <si>
    <t>ENSMUSG00000034613</t>
  </si>
  <si>
    <t>ENSMUSG00000025157</t>
  </si>
  <si>
    <t>ENSMUSG00000104515</t>
  </si>
  <si>
    <t>ENSMUSG00000032641</t>
  </si>
  <si>
    <t>ENSMUSG00000025475</t>
  </si>
  <si>
    <t>ENSMUSG00000086442</t>
  </si>
  <si>
    <t>ENSMUSG00000026553</t>
  </si>
  <si>
    <t>ENSMUSG00000032320</t>
  </si>
  <si>
    <t>ENSMUSG00000023011</t>
  </si>
  <si>
    <t>ENSMUSG00000053093</t>
  </si>
  <si>
    <t>ENSMUSG00000026172</t>
  </si>
  <si>
    <t>ENSMUSG00000052825</t>
  </si>
  <si>
    <t>ENSMUSG00000029059</t>
  </si>
  <si>
    <t>ENSMUSG00000064917</t>
  </si>
  <si>
    <t>ENSMUSG00000027176</t>
  </si>
  <si>
    <t>ENSMUSG00000036353</t>
  </si>
  <si>
    <t>ENSMUSG00000081270</t>
  </si>
  <si>
    <t>ENSMUSG00000025630</t>
  </si>
  <si>
    <t>ENSMUSG00000002015</t>
  </si>
  <si>
    <t>ENSMUSG00000037278</t>
  </si>
  <si>
    <t>ENSMUSG00000036023</t>
  </si>
  <si>
    <t>ENSMUSG00000024597</t>
  </si>
  <si>
    <t>ENSMUSG00000035754</t>
  </si>
  <si>
    <t>ENSMUSG00000000399</t>
  </si>
  <si>
    <t>ENSMUSG00000055850</t>
  </si>
  <si>
    <t>ENSMUSG00000096981</t>
  </si>
  <si>
    <t>ENSMUSG00000101111</t>
  </si>
  <si>
    <t>ENSMUSG00000009863</t>
  </si>
  <si>
    <t>ENSMUSG00000057895</t>
  </si>
  <si>
    <t>ENSMUSG00000040234</t>
  </si>
  <si>
    <t>ENSMUSG00000028552</t>
  </si>
  <si>
    <t>ENSMUSG00000003541</t>
  </si>
  <si>
    <t>ENSMUSG00000060950</t>
  </si>
  <si>
    <t>ENSMUSG00000021470</t>
  </si>
  <si>
    <t>ENSMUSG00000036299</t>
  </si>
  <si>
    <t>ENSMUSG00000037172</t>
  </si>
  <si>
    <t>ENSMUSG00000032388</t>
  </si>
  <si>
    <t>ENSMUSG00000028497</t>
  </si>
  <si>
    <t>ENSMUSG00000063787</t>
  </si>
  <si>
    <t>ENSMUSG00000022696</t>
  </si>
  <si>
    <t>ENSMUSG00000058793</t>
  </si>
  <si>
    <t>ENSMUSG00000061111</t>
  </si>
  <si>
    <t>ENSMUSG00000085894</t>
  </si>
  <si>
    <t>ENSMUSG00000041765</t>
  </si>
  <si>
    <t>ENSMUSG00000040209</t>
  </si>
  <si>
    <t>ENSMUSG00000060568</t>
  </si>
  <si>
    <t>ENSMUSG00000097059</t>
  </si>
  <si>
    <t>ENSMUSG00000048100</t>
  </si>
  <si>
    <t>ENSMUSG00000087625</t>
  </si>
  <si>
    <t>ENSMUSG00000057103</t>
  </si>
  <si>
    <t>ENSMUSG00000029404</t>
  </si>
  <si>
    <t>ENSMUSG00000029208</t>
  </si>
  <si>
    <t>ENSMUSG00000030844</t>
  </si>
  <si>
    <t>ENSMUSG00000032126</t>
  </si>
  <si>
    <t>ENSMUSG00000046159</t>
  </si>
  <si>
    <t>ENSMUSG00000057554</t>
  </si>
  <si>
    <t>ENSMUSG00000022961</t>
  </si>
  <si>
    <t>ENSMUSG00000025226</t>
  </si>
  <si>
    <t>ENSMUSG00000034317</t>
  </si>
  <si>
    <t>ENSMUSG00000034259</t>
  </si>
  <si>
    <t>ENSMUSG00000097360</t>
  </si>
  <si>
    <t>ENSMUSG00000000581</t>
  </si>
  <si>
    <t>ENSMUSG00000034880</t>
  </si>
  <si>
    <t>ENSMUSG00000021843</t>
  </si>
  <si>
    <t>ENSMUSG00000041132</t>
  </si>
  <si>
    <t>ENSMUSG00000076437</t>
  </si>
  <si>
    <t>ENSMUSG00000038486</t>
  </si>
  <si>
    <t>ENSMUSG00000000605</t>
  </si>
  <si>
    <t>ENSMUSG00000089665</t>
  </si>
  <si>
    <t>ENSMUSG00000040007</t>
  </si>
  <si>
    <t>ENSMUSG00000026429</t>
  </si>
  <si>
    <t>ENSMUSG00000036748</t>
  </si>
  <si>
    <t>ENSMUSG00000005125</t>
  </si>
  <si>
    <t>ENSMUSG00000027357</t>
  </si>
  <si>
    <t>ENSMUSG00000008668</t>
  </si>
  <si>
    <t>ENSMUSG00000006373</t>
  </si>
  <si>
    <t>ENSMUSG00000049038</t>
  </si>
  <si>
    <t>ENSMUSG00000037085</t>
  </si>
  <si>
    <t>ENSMUSG00000045746</t>
  </si>
  <si>
    <t>ENSMUSG00000030655</t>
  </si>
  <si>
    <t>ENSMUSG00000068966</t>
  </si>
  <si>
    <t>ENSMUSG00000019880</t>
  </si>
  <si>
    <t>ENSMUSG00000028108</t>
  </si>
  <si>
    <t>ENSMUSG00000034023</t>
  </si>
  <si>
    <t>ENSMUSG00000029131</t>
  </si>
  <si>
    <t>ENSMUSG00000041324</t>
  </si>
  <si>
    <t>ENSMUSG00000025508</t>
  </si>
  <si>
    <t>ENSMUSG00000103899</t>
  </si>
  <si>
    <t>ENSMUSG00000024661</t>
  </si>
  <si>
    <t>ENSMUSG00000041440</t>
  </si>
  <si>
    <t>ENSMUSG00000024287</t>
  </si>
  <si>
    <t>ENSMUSG00000035566</t>
  </si>
  <si>
    <t>ENSMUSG00000045007</t>
  </si>
  <si>
    <t>ENSMUSG00000028669</t>
  </si>
  <si>
    <t>ENSMUSG00000039128</t>
  </si>
  <si>
    <t>ENSMUSG00000059316</t>
  </si>
  <si>
    <t>ENSMUSG00000034243</t>
  </si>
  <si>
    <t>ENSMUSG00000027884</t>
  </si>
  <si>
    <t>ENSMUSG00000028524</t>
  </si>
  <si>
    <t>ENSMUSG00000060445</t>
  </si>
  <si>
    <t>ENSMUSG00000060152</t>
  </si>
  <si>
    <t>ENSMUSG00000034902</t>
  </si>
  <si>
    <t>ENSMUSG00000020307</t>
  </si>
  <si>
    <t>ENSMUSG00000040621</t>
  </si>
  <si>
    <t>ENSMUSG00000039347</t>
  </si>
  <si>
    <t>ENSMUSG00000002910</t>
  </si>
  <si>
    <t>ENSMUSG00000021427</t>
  </si>
  <si>
    <t>ENSMUSG00000027881</t>
  </si>
  <si>
    <t>ENSMUSG00000019494</t>
  </si>
  <si>
    <t>ENSMUSG00000019868</t>
  </si>
  <si>
    <t>ENSMUSG00000037493</t>
  </si>
  <si>
    <t>ENSMUSG00000022987</t>
  </si>
  <si>
    <t>ENSMUSG00000020258</t>
  </si>
  <si>
    <t>ENSMUSG00000027363</t>
  </si>
  <si>
    <t>ENSMUSG00000032411</t>
  </si>
  <si>
    <t>ENSMUSG00000061371</t>
  </si>
  <si>
    <t>ENSMUSG00000026889</t>
  </si>
  <si>
    <t>ENSMUSG00000043323</t>
  </si>
  <si>
    <t>ENSMUSG00000046671</t>
  </si>
  <si>
    <t>ENSMUSG00000047854</t>
  </si>
  <si>
    <t>ENSMUSG00000067847</t>
  </si>
  <si>
    <t>ENSMUSG00000029911</t>
  </si>
  <si>
    <t>ENSMUSG00000066233</t>
  </si>
  <si>
    <t>ENSMUSG00000022805</t>
  </si>
  <si>
    <t>ENSMUSG00000045639</t>
  </si>
  <si>
    <t>ENSMUSG00000019797</t>
  </si>
  <si>
    <t>ENSMUSG00000024902</t>
  </si>
  <si>
    <t>ENSMUSG00000018809</t>
  </si>
  <si>
    <t>ENSMUSG00000019822</t>
  </si>
  <si>
    <t>ENSMUSG00000019295</t>
  </si>
  <si>
    <t>ENSMUSG00000025825</t>
  </si>
  <si>
    <t>ENSMUSG00000038375</t>
  </si>
  <si>
    <t>ENSMUSG00000021709</t>
  </si>
  <si>
    <t>ENSMUSG00000021290</t>
  </si>
  <si>
    <t>ENSMUSG00000007589</t>
  </si>
  <si>
    <t>ENSMUSG00000089788</t>
  </si>
  <si>
    <t>ENSMUSG00000003500</t>
  </si>
  <si>
    <t>ENSMUSG00000028367</t>
  </si>
  <si>
    <t>ENSMUSG00000030663</t>
  </si>
  <si>
    <t>ENSMUSG00000002227</t>
  </si>
  <si>
    <t>ENSMUSG00000031667</t>
  </si>
  <si>
    <t>ENSMUSG00000027160</t>
  </si>
  <si>
    <t>ENSMUSG00000038388</t>
  </si>
  <si>
    <t>ENSMUSG00000028494</t>
  </si>
  <si>
    <t>ENSMUSG00000040009</t>
  </si>
  <si>
    <t>ENSMUSG00000026944</t>
  </si>
  <si>
    <t>ENSMUSG00000028545</t>
  </si>
  <si>
    <t>ENSMUSG00000026856</t>
  </si>
  <si>
    <t>ENSMUSG00000024493</t>
  </si>
  <si>
    <t>ENSMUSG00000102428</t>
  </si>
  <si>
    <t>ENSMUSG00000015149</t>
  </si>
  <si>
    <t>ENSMUSG00000028464</t>
  </si>
  <si>
    <t>ENSMUSG00000018398</t>
  </si>
  <si>
    <t>ENSMUSG00000036572</t>
  </si>
  <si>
    <t>ENSMUSG00000022965</t>
  </si>
  <si>
    <t>ENSMUSG00000023452</t>
  </si>
  <si>
    <t>ENSMUSG00000033096</t>
  </si>
  <si>
    <t>ENSMUSG00000073888</t>
  </si>
  <si>
    <t>ENSMUSG00000031409</t>
  </si>
  <si>
    <t>ENSMUSG00000033400</t>
  </si>
  <si>
    <t>ENSMUSG00000024424</t>
  </si>
  <si>
    <t>ENSMUSG00000022098</t>
  </si>
  <si>
    <t>ENSMUSG00000025616</t>
  </si>
  <si>
    <t>ENSMUSG00000073207</t>
  </si>
  <si>
    <t>ENSMUSG00000016252</t>
  </si>
  <si>
    <t>ENSMUSG00000094685</t>
  </si>
  <si>
    <t>ENSMUSG00000035885</t>
  </si>
  <si>
    <t>ENSMUSG00000091472</t>
  </si>
  <si>
    <t>ENSMUSG00000041571</t>
  </si>
  <si>
    <t>ENSMUSG00000026088</t>
  </si>
  <si>
    <t>ENSMUSG00000041658</t>
  </si>
  <si>
    <t>ENSMUSG00000018659</t>
  </si>
  <si>
    <t>ENSMUSG00000052798</t>
  </si>
  <si>
    <t>ENSMUSG00000102374</t>
  </si>
  <si>
    <t>ENSMUSG00000032010</t>
  </si>
  <si>
    <t>ENSMUSG00000005161</t>
  </si>
  <si>
    <t>ENSMUSG00000030614</t>
  </si>
  <si>
    <t>ENSMUSG00000052712</t>
  </si>
  <si>
    <t>ENSMUSG00000024048</t>
  </si>
  <si>
    <t>ENSMUSG00000059540</t>
  </si>
  <si>
    <t>ENSMUSG00000035033</t>
  </si>
  <si>
    <t>ENSMUSG00000028756</t>
  </si>
  <si>
    <t>ENSMUSG00000020230</t>
  </si>
  <si>
    <t>ENSMUSG00000022962</t>
  </si>
  <si>
    <t>ENSMUSG00000097310</t>
  </si>
  <si>
    <t>ENSMUSG00000053898</t>
  </si>
  <si>
    <t>ENSMUSG00000091931</t>
  </si>
  <si>
    <t>ENSMUSG00000019080</t>
  </si>
  <si>
    <t>ENSMUSG00000031982</t>
  </si>
  <si>
    <t>ENSMUSG00000028843</t>
  </si>
  <si>
    <t>ENSMUSG00000006651</t>
  </si>
  <si>
    <t>ENSMUSG00000055240</t>
  </si>
  <si>
    <t>ENSMUSG00000022365</t>
  </si>
  <si>
    <t>ENSMUSG00000098496</t>
  </si>
  <si>
    <t>ENSMUSG00000092607</t>
  </si>
  <si>
    <t>ENSMUSG00000033478</t>
  </si>
  <si>
    <t>ENSMUSG00000034684</t>
  </si>
  <si>
    <t>ENSMUSG00000027419</t>
  </si>
  <si>
    <t>ENSMUSG00000079508</t>
  </si>
  <si>
    <t>ENSMUSG00000028048</t>
  </si>
  <si>
    <t>ENSMUSG00000031728</t>
  </si>
  <si>
    <t>ENSMUSG00000035585</t>
  </si>
  <si>
    <t>ENSMUSG00000031796</t>
  </si>
  <si>
    <t>ENSMUSG00000097006</t>
  </si>
  <si>
    <t>ENSMUSG00000025545</t>
  </si>
  <si>
    <t>ENSMUSG00000038010</t>
  </si>
  <si>
    <t>ENSMUSG00000046215</t>
  </si>
  <si>
    <t>ENSMUSG00000080893</t>
  </si>
  <si>
    <t>ENSMUSG00000027937</t>
  </si>
  <si>
    <t>ENSMUSG00000028688</t>
  </si>
  <si>
    <t>ENSMUSG00000059273</t>
  </si>
  <si>
    <t>ENSMUSG00000024194</t>
  </si>
  <si>
    <t>ENSMUSG00000032301</t>
  </si>
  <si>
    <t>ENSMUSG00000044702</t>
  </si>
  <si>
    <t>ENSMUSG00000092083</t>
  </si>
  <si>
    <t>ENSMUSG00000050138</t>
  </si>
  <si>
    <t>ENSMUSG00000025511</t>
  </si>
  <si>
    <t>ENSMUSG00000001750</t>
  </si>
  <si>
    <t>ENSMUSG00000015880</t>
  </si>
  <si>
    <t>ENSMUSG00000055745</t>
  </si>
  <si>
    <t>ENSMUSG00000026248</t>
  </si>
  <si>
    <t>ENSMUSG00000022108</t>
  </si>
  <si>
    <t>ENSMUSG00000060679</t>
  </si>
  <si>
    <t>ENSMUSG00000097246</t>
  </si>
  <si>
    <t>ENSMUSG00000024145</t>
  </si>
  <si>
    <t>ENSMUSG00000003808</t>
  </si>
  <si>
    <t>ENSMUSG00000082908</t>
  </si>
  <si>
    <t>ENSMUSG00000030284</t>
  </si>
  <si>
    <t>ENSMUSG00000017747</t>
  </si>
  <si>
    <t>ENSMUSG00000032633</t>
  </si>
  <si>
    <t>ENSMUSG00000050627</t>
  </si>
  <si>
    <t>ENSMUSG00000080242</t>
  </si>
  <si>
    <t>ENSMUSG00000031750</t>
  </si>
  <si>
    <t>ENSMUSG00000063727</t>
  </si>
  <si>
    <t>ENSMUSG00000028383</t>
  </si>
  <si>
    <t>ENSMUSG00000002006</t>
  </si>
  <si>
    <t>ENSMUSG00000021484</t>
  </si>
  <si>
    <t>ENSMUSG00000031683</t>
  </si>
  <si>
    <t>ENSMUSG00000097325</t>
  </si>
  <si>
    <t>ENSMUSG00000039745</t>
  </si>
  <si>
    <t>ENSMUSG00000001767</t>
  </si>
  <si>
    <t>ENSMUSG00000014633</t>
  </si>
  <si>
    <t>ENSMUSG00000038884</t>
  </si>
  <si>
    <t>ENSMUSG00000022540</t>
  </si>
  <si>
    <t>ENSMUSG00000019188</t>
  </si>
  <si>
    <t>ENSMUSG00000020109</t>
  </si>
  <si>
    <t>ENSMUSG00000040055</t>
  </si>
  <si>
    <t>ENSMUSG00000000171</t>
  </si>
  <si>
    <t>ENSMUSG00000019710</t>
  </si>
  <si>
    <t>ENSMUSG00000003062</t>
  </si>
  <si>
    <t>ENSMUSG00000002416</t>
  </si>
  <si>
    <t>ENSMUSG00000099632</t>
  </si>
  <si>
    <t>ENSMUSG00000017667</t>
  </si>
  <si>
    <t>ENSMUSG00000031105</t>
  </si>
  <si>
    <t>ENSMUSG00000068706</t>
  </si>
  <si>
    <t>ENSMUSG00000097497</t>
  </si>
  <si>
    <t>ENSMUSG00000026664</t>
  </si>
  <si>
    <t>ENSMUSG00000071573</t>
  </si>
  <si>
    <t>ENSMUSG00000045757</t>
  </si>
  <si>
    <t>ENSMUSG00000029038</t>
  </si>
  <si>
    <t>ENSMUSG00000036599</t>
  </si>
  <si>
    <t>ENSMUSG00000021621</t>
  </si>
  <si>
    <t>ENSMUSG00000036513</t>
  </si>
  <si>
    <t>ENSMUSG00000025538</t>
  </si>
  <si>
    <t>ENSMUSG00000097287</t>
  </si>
  <si>
    <t>ENSMUSG00000080904</t>
  </si>
  <si>
    <t>ENSMUSG00000026238</t>
  </si>
  <si>
    <t>ENSMUSG00000037904</t>
  </si>
  <si>
    <t>ENSMUSG00000049097</t>
  </si>
  <si>
    <t>ENSMUSG00000002846</t>
  </si>
  <si>
    <t>ENSMUSG00000026150</t>
  </si>
  <si>
    <t>ENSMUSG00000041650</t>
  </si>
  <si>
    <t>ENSMUSG00000029833</t>
  </si>
  <si>
    <t>ENSMUSG00000071662</t>
  </si>
  <si>
    <t>ENSMUSG00000078566</t>
  </si>
  <si>
    <t>ENSMUSG00000078157</t>
  </si>
  <si>
    <t>ENSMUSG00000019948</t>
  </si>
  <si>
    <t>ENSMUSG00000015942</t>
  </si>
  <si>
    <t>ENSMUSG00000021125</t>
  </si>
  <si>
    <t>ENSMUSG00000027999</t>
  </si>
  <si>
    <t>ENSMUSG00000025228</t>
  </si>
  <si>
    <t>ENSMUSG00000040272</t>
  </si>
  <si>
    <t>ENSMUSG00000050549</t>
  </si>
  <si>
    <t>ENSMUSG00000038286</t>
  </si>
  <si>
    <t>ENSMUSG00000057147</t>
  </si>
  <si>
    <t>ENSMUSG00000023826</t>
  </si>
  <si>
    <t>ENSMUSG00000020431</t>
  </si>
  <si>
    <t>ENSMUSG00000041775</t>
  </si>
  <si>
    <t>ENSMUSG00000026514</t>
  </si>
  <si>
    <t>ENSMUSG00000037703</t>
  </si>
  <si>
    <t>ENSMUSG00000056596</t>
  </si>
  <si>
    <t>ENSMUSG00000026220</t>
  </si>
  <si>
    <t>ENSMUSG00000014402</t>
  </si>
  <si>
    <t>ENSMUSG00000001211</t>
  </si>
  <si>
    <t>ENSMUSG00000055835</t>
  </si>
  <si>
    <t>ENSMUSG00000085436</t>
  </si>
  <si>
    <t>ENSMUSG00000024982</t>
  </si>
  <si>
    <t>ENSMUSG00000049327</t>
  </si>
  <si>
    <t>ENSMUSG00000084830</t>
  </si>
  <si>
    <t>ENSMUSG00000026095</t>
  </si>
  <si>
    <t>ENSMUSG00000040374</t>
  </si>
  <si>
    <t>ENSMUSG00000025738</t>
  </si>
  <si>
    <t>ENSMUSG00000022286</t>
  </si>
  <si>
    <t>ENSMUSG00000009555</t>
  </si>
  <si>
    <t>ENSMUSG00000026939</t>
  </si>
  <si>
    <t>ENSMUSG00000021870</t>
  </si>
  <si>
    <t>ENSMUSG00000094910</t>
  </si>
  <si>
    <t>ENSMUSG00000007338</t>
  </si>
  <si>
    <t>ENSMUSG00000021495</t>
  </si>
  <si>
    <t>ENSMUSG00000040447</t>
  </si>
  <si>
    <t>ENSMUSG00000097393</t>
  </si>
  <si>
    <t>ENSMUSG00000032305</t>
  </si>
  <si>
    <t>ENSMUSG00000027012</t>
  </si>
  <si>
    <t>ENSMUSG00000017418</t>
  </si>
  <si>
    <t>ENSMUSG00000034424</t>
  </si>
  <si>
    <t>ENSMUSG00000006276</t>
  </si>
  <si>
    <t>ENSMUSG00000002341</t>
  </si>
  <si>
    <t>ENSMUSG00000020115</t>
  </si>
  <si>
    <t>ENSMUSG00000039361</t>
  </si>
  <si>
    <t>ENSMUSG00000083679</t>
  </si>
  <si>
    <t>ENSMUSG00000029426</t>
  </si>
  <si>
    <t>ENSMUSG00000037351</t>
  </si>
  <si>
    <t>ENSMUSG00000008690</t>
  </si>
  <si>
    <t>ENSMUSG00000049526</t>
  </si>
  <si>
    <t>ENSMUSG00000049872</t>
  </si>
  <si>
    <t>ENSMUSG00000021010</t>
  </si>
  <si>
    <t>ENSMUSG00000038943</t>
  </si>
  <si>
    <t>ENSMUSG00000006736</t>
  </si>
  <si>
    <t>ENSMUSG00000037971</t>
  </si>
  <si>
    <t>ENSMUSG00000069631</t>
  </si>
  <si>
    <t>ENSMUSG00000039115</t>
  </si>
  <si>
    <t>ENSMUSG00000010045</t>
  </si>
  <si>
    <t>ENSMUSG00000034509</t>
  </si>
  <si>
    <t>ENSMUSG00000021786</t>
  </si>
  <si>
    <t>ENSMUSG00000040883</t>
  </si>
  <si>
    <t>ENSMUSG00000026111</t>
  </si>
  <si>
    <t>ENSMUSG00000038126</t>
  </si>
  <si>
    <t>ENSMUSG00000027551</t>
  </si>
  <si>
    <t>ENSMUSG00000028444</t>
  </si>
  <si>
    <t>ENSMUSG00000030588</t>
  </si>
  <si>
    <t>ENSMUSG00000052133</t>
  </si>
  <si>
    <t>ENSMUSG00000020282</t>
  </si>
  <si>
    <t>ENSMUSG00000013921</t>
  </si>
  <si>
    <t>ENSMUSG00000073374</t>
  </si>
  <si>
    <t>ENSMUSG00000032333</t>
  </si>
  <si>
    <t>ENSMUSG00000040824</t>
  </si>
  <si>
    <t>ENSMUSG00000025290</t>
  </si>
  <si>
    <t>ENSMUSG00000029267</t>
  </si>
  <si>
    <t>ENSMUSG00000089975</t>
  </si>
  <si>
    <t>ENSMUSG00000055733</t>
  </si>
  <si>
    <t>ENSMUSG00000019772</t>
  </si>
  <si>
    <t>ENSMUSG00000034724</t>
  </si>
  <si>
    <t>ENSMUSG00000102250</t>
  </si>
  <si>
    <t>ENSMUSG00000038366</t>
  </si>
  <si>
    <t>ENSMUSG00000085687</t>
  </si>
  <si>
    <t>ENSMUSG00000054836</t>
  </si>
  <si>
    <t>ENSMUSG00000049939</t>
  </si>
  <si>
    <t>ENSMUSG00000032186</t>
  </si>
  <si>
    <t>ENSMUSG00000053226</t>
  </si>
  <si>
    <t>ENSMUSG00000056629</t>
  </si>
  <si>
    <t>ENSMUSG00000042814</t>
  </si>
  <si>
    <t>ENSMUSG00000018900</t>
  </si>
  <si>
    <t>ENSMUSG00000063457</t>
  </si>
  <si>
    <t>ENSMUSG00000020225</t>
  </si>
  <si>
    <t>ENSMUSG00000045092</t>
  </si>
  <si>
    <t>ENSMUSG00000073856</t>
  </si>
  <si>
    <t>ENSMUSG00000023939</t>
  </si>
  <si>
    <t>ENSMUSG00000015087</t>
  </si>
  <si>
    <t>ENSMUSG00000027498</t>
  </si>
  <si>
    <t>ENSMUSG00000050556</t>
  </si>
  <si>
    <t>ENSMUSG00000045316</t>
  </si>
  <si>
    <t>ENSMUSG00000044600</t>
  </si>
  <si>
    <t>ENSMUSG00000071324</t>
  </si>
  <si>
    <t>ENSMUSG00000037152</t>
  </si>
  <si>
    <t>ENSMUSG00000033703</t>
  </si>
  <si>
    <t>ENSMUSG00000003948</t>
  </si>
  <si>
    <t>ENSMUSG00000041133</t>
  </si>
  <si>
    <t>ENSMUSG00000020515</t>
  </si>
  <si>
    <t>ENSMUSG00000024181</t>
  </si>
  <si>
    <t>ENSMUSG00000099966</t>
  </si>
  <si>
    <t>ENSMUSG00000028393</t>
  </si>
  <si>
    <t>ENSMUSG00000085741</t>
  </si>
  <si>
    <t>ENSMUSG00000027333</t>
  </si>
  <si>
    <t>ENSMUSG00000056228</t>
  </si>
  <si>
    <t>ENSMUSG00000024091</t>
  </si>
  <si>
    <t>ENSMUSG00000024537</t>
  </si>
  <si>
    <t>ENSMUSG00000096232</t>
  </si>
  <si>
    <t>ENSMUSG00000026470</t>
  </si>
  <si>
    <t>ENSMUSG00000028039</t>
  </si>
  <si>
    <t>ENSMUSG00000024777</t>
  </si>
  <si>
    <t>ENSMUSG00000030879</t>
  </si>
  <si>
    <t>ENSMUSG00000068749</t>
  </si>
  <si>
    <t>ENSMUSG00000020072</t>
  </si>
  <si>
    <t>ENSMUSG00000025041</t>
  </si>
  <si>
    <t>ENSMUSG00000035171</t>
  </si>
  <si>
    <t>ENSMUSG00000031232</t>
  </si>
  <si>
    <t>ENSMUSG00000003161</t>
  </si>
  <si>
    <t>ENSMUSG00000022656</t>
  </si>
  <si>
    <t>ENSMUSG00000022674</t>
  </si>
  <si>
    <t>ENSMUSG00000016918</t>
  </si>
  <si>
    <t>ENSMUSG00000042675</t>
  </si>
  <si>
    <t>ENSMUSG00000097545</t>
  </si>
  <si>
    <t>ENSMUSG00000022623</t>
  </si>
  <si>
    <t>ENSMUSG00000086826</t>
  </si>
  <si>
    <t>ENSMUSG00000037720</t>
  </si>
  <si>
    <t>ENSMUSG00000078440</t>
  </si>
  <si>
    <t>ENSMUSG00000038900</t>
  </si>
  <si>
    <t>ENSMUSG00000104138</t>
  </si>
  <si>
    <t>ENSMUSG00000017778</t>
  </si>
  <si>
    <t>ENSMUSG00000021771</t>
  </si>
  <si>
    <t>ENSMUSG00000054931</t>
  </si>
  <si>
    <t>ENSMUSG00000068921</t>
  </si>
  <si>
    <t>ENSMUSG00000049517</t>
  </si>
  <si>
    <t>ENSMUSG00000032705</t>
  </si>
  <si>
    <t>ENSMUSG00000026509</t>
  </si>
  <si>
    <t>ENSMUSG00000078570</t>
  </si>
  <si>
    <t>ENSMUSG00000053553</t>
  </si>
  <si>
    <t>ENSMUSG00000091478</t>
  </si>
  <si>
    <t>ENSMUSG00000031555</t>
  </si>
  <si>
    <t>ENSMUSG00000075273</t>
  </si>
  <si>
    <t>ENSMUSG00000032348</t>
  </si>
  <si>
    <t>ENSMUSG00000046020</t>
  </si>
  <si>
    <t>ENSMUSG00000003464</t>
  </si>
  <si>
    <t>ENSMUSG00000027613</t>
  </si>
  <si>
    <t>ENSMUSG00000015222</t>
  </si>
  <si>
    <t>ENSMUSG00000027878</t>
  </si>
  <si>
    <t>ENSMUSG00000019731</t>
  </si>
  <si>
    <t>ENSMUSG00000051851</t>
  </si>
  <si>
    <t>ENSMUSG00000039849</t>
  </si>
  <si>
    <t>ENSMUSG00000085192</t>
  </si>
  <si>
    <t>ENSMUSG00000031467</t>
  </si>
  <si>
    <t>ENSMUSG00000052681</t>
  </si>
  <si>
    <t>ENSMUSG00000061032</t>
  </si>
  <si>
    <t>ENSMUSG00000102995</t>
  </si>
  <si>
    <t>ENSMUSG00000030521</t>
  </si>
  <si>
    <t>ENSMUSG00000064841</t>
  </si>
  <si>
    <t>ENSMUSG00000030894</t>
  </si>
  <si>
    <t>ENSMUSG00000042684</t>
  </si>
  <si>
    <t>ENSMUSG00000034617</t>
  </si>
  <si>
    <t>ENSMUSG00000033972</t>
  </si>
  <si>
    <t>ENSMUSG00000087373</t>
  </si>
  <si>
    <t>ENSMUSG00000007415</t>
  </si>
  <si>
    <t>ENSMUSG00000051989</t>
  </si>
  <si>
    <t>ENSMUSG00000084957</t>
  </si>
  <si>
    <t>ENSMUSG00000031290</t>
  </si>
  <si>
    <t>ENSMUSG00000041037</t>
  </si>
  <si>
    <t>ENSMUSG00000028797</t>
  </si>
  <si>
    <t>ENSMUSG00000022407</t>
  </si>
  <si>
    <t>ENSMUSG00000029632</t>
  </si>
  <si>
    <t>ENSMUSG00000079657</t>
  </si>
  <si>
    <t>ENSMUSG00000062797</t>
  </si>
  <si>
    <t>ENSMUSG00000030534</t>
  </si>
  <si>
    <t>ENSMUSG00000071074</t>
  </si>
  <si>
    <t>ENSMUSG00000025128</t>
  </si>
  <si>
    <t>ENSMUSG00000037426</t>
  </si>
  <si>
    <t>ENSMUSG00000030615</t>
  </si>
  <si>
    <t>ENSMUSG00000057278</t>
  </si>
  <si>
    <t>ENSMUSG00000044060</t>
  </si>
  <si>
    <t>ENSMUSG00000027577</t>
  </si>
  <si>
    <t>ENSMUSG00000055371</t>
  </si>
  <si>
    <t>ENSMUSG00000083899</t>
  </si>
  <si>
    <t>ENSMUSG00000041126</t>
  </si>
  <si>
    <t>ENSMUSG00000039114</t>
  </si>
  <si>
    <t>ENSMUSG00000079610</t>
  </si>
  <si>
    <t>ENSMUSG00000046000</t>
  </si>
  <si>
    <t>ENSMUSG00000069814</t>
  </si>
  <si>
    <t>ENSMUSG00000039568</t>
  </si>
  <si>
    <t>ENSMUSG00000026940</t>
  </si>
  <si>
    <t>ENSMUSG00000070858</t>
  </si>
  <si>
    <t>ENSMUSG00000029128</t>
  </si>
  <si>
    <t>ENSMUSG00000001700</t>
  </si>
  <si>
    <t>ENSMUSG00000026568</t>
  </si>
  <si>
    <t>ENSMUSG00000045435</t>
  </si>
  <si>
    <t>ENSMUSG00000032336</t>
  </si>
  <si>
    <t>ENSMUSG00000031508</t>
  </si>
  <si>
    <t>ENSMUSG00000002580</t>
  </si>
  <si>
    <t>ENSMUSG00000059734</t>
  </si>
  <si>
    <t>ENSMUSG00000025487</t>
  </si>
  <si>
    <t>ENSMUSG00000045104</t>
  </si>
  <si>
    <t>ENSMUSG00000050890</t>
  </si>
  <si>
    <t>ENSMUSG00000000876</t>
  </si>
  <si>
    <t>ENSMUSG00000024959</t>
  </si>
  <si>
    <t>ENSMUSG00000059482</t>
  </si>
  <si>
    <t>ENSMUSG00000043866</t>
  </si>
  <si>
    <t>ENSMUSG00000036053</t>
  </si>
  <si>
    <t>ENSMUSG00000030852</t>
  </si>
  <si>
    <t>ENSMUSG00000042750</t>
  </si>
  <si>
    <t>ENSMUSG00000031168</t>
  </si>
  <si>
    <t>ENSMUSG00000001666</t>
  </si>
  <si>
    <t>ENSMUSG00000096943</t>
  </si>
  <si>
    <t>ENSMUSG00000013539</t>
  </si>
  <si>
    <t>ENSMUSG00000029333</t>
  </si>
  <si>
    <t>ENSMUSG00000028251</t>
  </si>
  <si>
    <t>ENSMUSG00000028102</t>
  </si>
  <si>
    <t>ENSMUSG00000042289</t>
  </si>
  <si>
    <t>ENSMUSG00000042834</t>
  </si>
  <si>
    <t>ENSMUSG00000029413</t>
  </si>
  <si>
    <t>ENSMUSG00000002055</t>
  </si>
  <si>
    <t>ENSMUSG00000006818</t>
  </si>
  <si>
    <t>ENSMUSG00000021615</t>
  </si>
  <si>
    <t>ENSMUSG00000021374</t>
  </si>
  <si>
    <t>ENSMUSG00000018189</t>
  </si>
  <si>
    <t>ENSMUSG00000041220</t>
  </si>
  <si>
    <t>ENSMUSG00000031903</t>
  </si>
  <si>
    <t>ENSMUSG00000027961</t>
  </si>
  <si>
    <t>ENSMUSG00000044442</t>
  </si>
  <si>
    <t>ENSMUSG00000024191</t>
  </si>
  <si>
    <t>ENSMUSG00000090061</t>
  </si>
  <si>
    <t>ENSMUSG00000029780</t>
  </si>
  <si>
    <t>ENSMUSG00000020111</t>
  </si>
  <si>
    <t>ENSMUSG00000028312</t>
  </si>
  <si>
    <t>ENSMUSG00000051065</t>
  </si>
  <si>
    <t>ENSMUSG00000032418</t>
  </si>
  <si>
    <t>ENSMUSG00000033177</t>
  </si>
  <si>
    <t>ENSMUSG00000060802</t>
  </si>
  <si>
    <t>ENSMUSG00000039253</t>
  </si>
  <si>
    <t>ENSMUSG00000029390</t>
  </si>
  <si>
    <t>ENSMUSG00000000740</t>
  </si>
  <si>
    <t>ENSMUSG00000040339</t>
  </si>
  <si>
    <t>ENSMUSG00000081552</t>
  </si>
  <si>
    <t>ENSMUSG00000025362</t>
  </si>
  <si>
    <t>ENSMUSG00000087177</t>
  </si>
  <si>
    <t>ENSMUSG00000015289</t>
  </si>
  <si>
    <t>ENSMUSG00000019689</t>
  </si>
  <si>
    <t>ENSMUSG00000022948</t>
  </si>
  <si>
    <t>ENSMUSG00000029581</t>
  </si>
  <si>
    <t>ENSMUSG00000025371</t>
  </si>
  <si>
    <t>ENSMUSG00000039886</t>
  </si>
  <si>
    <t>ENSMUSG00000036499</t>
  </si>
  <si>
    <t>ENSMUSG00000071860</t>
  </si>
  <si>
    <t>ENSMUSG00000027581</t>
  </si>
  <si>
    <t>ENSMUSG00000028696</t>
  </si>
  <si>
    <t>ENSMUSG00000030795</t>
  </si>
  <si>
    <t>ENSMUSG00000020484</t>
  </si>
  <si>
    <t>ENSMUSG00000049649</t>
  </si>
  <si>
    <t>ENSMUSG00000050074</t>
  </si>
  <si>
    <t>ENSMUSG00000021476</t>
  </si>
  <si>
    <t>ENSMUSG00000032113</t>
  </si>
  <si>
    <t>ENSMUSG00000061046</t>
  </si>
  <si>
    <t>ENSMUSG00000037089</t>
  </si>
  <si>
    <t>ENSMUSG00000097042</t>
  </si>
  <si>
    <t>ENSMUSG00000049281</t>
  </si>
  <si>
    <t>ENSMUSG00000031647</t>
  </si>
  <si>
    <t>ENSMUSG00000035045</t>
  </si>
  <si>
    <t>ENSMUSG00000015790</t>
  </si>
  <si>
    <t>ENSMUSG00000097410</t>
  </si>
  <si>
    <t>ENSMUSG00000022811</t>
  </si>
  <si>
    <t>ENSMUSG00000037126</t>
  </si>
  <si>
    <t>ENSMUSG00000022433</t>
  </si>
  <si>
    <t>ENSMUSG00000037894</t>
  </si>
  <si>
    <t>ENSMUSG00000001418</t>
  </si>
  <si>
    <t>ENSMUSG00000033998</t>
  </si>
  <si>
    <t>ENSMUSG00000015961</t>
  </si>
  <si>
    <t>ENSMUSG00000028857</t>
  </si>
  <si>
    <t>ENSMUSG00000020256</t>
  </si>
  <si>
    <t>ENSMUSG00000092526</t>
  </si>
  <si>
    <t>ENSMUSG00000023004</t>
  </si>
  <si>
    <t>ENSMUSG00000025439</t>
  </si>
  <si>
    <t>ENSMUSG00000015090</t>
  </si>
  <si>
    <t>ENSMUSG00000022051</t>
  </si>
  <si>
    <t>ENSMUSG00000060288</t>
  </si>
  <si>
    <t>ENSMUSG00000087056</t>
  </si>
  <si>
    <t>ENSMUSG00000036644</t>
  </si>
  <si>
    <t>ENSMUSG00000050914</t>
  </si>
  <si>
    <t>ENSMUSG00000032172</t>
  </si>
  <si>
    <t>ENSMUSG00000035640</t>
  </si>
  <si>
    <t>ENSMUSG00000058076</t>
  </si>
  <si>
    <t>ENSMUSG00000055041</t>
  </si>
  <si>
    <t>ENSMUSG00000031835</t>
  </si>
  <si>
    <t>ENSMUSG00000019433</t>
  </si>
  <si>
    <t>ENSMUSG00000003721</t>
  </si>
  <si>
    <t>ENSMUSG00000004934</t>
  </si>
  <si>
    <t>ENSMUSG00000062794</t>
  </si>
  <si>
    <t>ENSMUSG00000020474</t>
  </si>
  <si>
    <t>ENSMUSG00000021241</t>
  </si>
  <si>
    <t>ENSMUSG00000044014</t>
  </si>
  <si>
    <t>ENSMUSG00000040711</t>
  </si>
  <si>
    <t>ENSMUSG00000050323</t>
  </si>
  <si>
    <t>ENSMUSG00000029634</t>
  </si>
  <si>
    <t>ENSMUSG00000065990</t>
  </si>
  <si>
    <t>ENSMUSG00000030814</t>
  </si>
  <si>
    <t>ENSMUSG00000025782</t>
  </si>
  <si>
    <t>ENSMUSG00000047363</t>
  </si>
  <si>
    <t>ENSMUSG00000032289</t>
  </si>
  <si>
    <t>ENSMUSG00000046897</t>
  </si>
  <si>
    <t>ENSMUSG00000014301</t>
  </si>
  <si>
    <t>ENSMUSG00000085042</t>
  </si>
  <si>
    <t>ENSMUSG00000020297</t>
  </si>
  <si>
    <t>ENSMUSG00000042156</t>
  </si>
  <si>
    <t>ENSMUSG00000038462</t>
  </si>
  <si>
    <t>ENSMUSG00000031429</t>
  </si>
  <si>
    <t>ENSMUSG00000067212</t>
  </si>
  <si>
    <t>ENSMUSG00000025971</t>
  </si>
  <si>
    <t>ENSMUSG00000061474</t>
  </si>
  <si>
    <t>ENSMUSG00000037815</t>
  </si>
  <si>
    <t>ENSMUSG00000098090</t>
  </si>
  <si>
    <t>ENSMUSG00000027288</t>
  </si>
  <si>
    <t>ENSMUSG00000025393</t>
  </si>
  <si>
    <t>ENSMUSG00000053012</t>
  </si>
  <si>
    <t>ENSMUSG00000078348</t>
  </si>
  <si>
    <t>ENSMUSG00000006412</t>
  </si>
  <si>
    <t>ENSMUSG00000008976</t>
  </si>
  <si>
    <t>ENSMUSG00000045991</t>
  </si>
  <si>
    <t>ENSMUSG00000040424</t>
  </si>
  <si>
    <t>ENSMUSG00000057766</t>
  </si>
  <si>
    <t>ENSMUSG00000086034</t>
  </si>
  <si>
    <t>ENSMUSG00000048281</t>
  </si>
  <si>
    <t>ENSMUSG00000010054</t>
  </si>
  <si>
    <t>ENSMUSG00000041380</t>
  </si>
  <si>
    <t>ENSMUSG00000083012</t>
  </si>
  <si>
    <t>ENSMUSG00000021253</t>
  </si>
  <si>
    <t>ENSMUSG00000034800</t>
  </si>
  <si>
    <t>ENSMUSG00000042385</t>
  </si>
  <si>
    <t>ENSMUSG00000022200</t>
  </si>
  <si>
    <t>ENSMUSG00000016308</t>
  </si>
  <si>
    <t>ENSMUSG00000001313</t>
  </si>
  <si>
    <t>ENSMUSG00000001018</t>
  </si>
  <si>
    <t>ENSMUSG00000085438</t>
  </si>
  <si>
    <t>ENSMUSG00000040414</t>
  </si>
  <si>
    <t>ENSMUSG00000027203</t>
  </si>
  <si>
    <t>ENSMUSG00000026204</t>
  </si>
  <si>
    <t>ENSMUSG00000070372</t>
  </si>
  <si>
    <t>ENSMUSG00000004748</t>
  </si>
  <si>
    <t>ENSMUSG00000062590</t>
  </si>
  <si>
    <t>ENSMUSG00000092486</t>
  </si>
  <si>
    <t>ENSMUSG00000029726</t>
  </si>
  <si>
    <t>ENSMUSG00000026718</t>
  </si>
  <si>
    <t>ENSMUSG00000097974</t>
  </si>
  <si>
    <t>ENSMUSG00000024983</t>
  </si>
  <si>
    <t>ENSMUSG00000068184</t>
  </si>
  <si>
    <t>ENSMUSG00000021192</t>
  </si>
  <si>
    <t>ENSMUSG00000032046</t>
  </si>
  <si>
    <t>ENSMUSG00000039463</t>
  </si>
  <si>
    <t>ENSMUSG00000058594</t>
  </si>
  <si>
    <t>ENSMUSG00000098882</t>
  </si>
  <si>
    <t>ENSMUSG00000048546</t>
  </si>
  <si>
    <t>ENSMUSG00000073616</t>
  </si>
  <si>
    <t>ENSMUSG00000020372</t>
  </si>
  <si>
    <t>ENSMUSG00000013160</t>
  </si>
  <si>
    <t>ENSMUSG00000071632</t>
  </si>
  <si>
    <t>ENSMUSG00000025871</t>
  </si>
  <si>
    <t>ENSMUSG00000054312</t>
  </si>
  <si>
    <t>ENSMUSG00000090262</t>
  </si>
  <si>
    <t>ENSMUSG00000045441</t>
  </si>
  <si>
    <t>ENSMUSG00000034088</t>
  </si>
  <si>
    <t>ENSMUSG00000033940</t>
  </si>
  <si>
    <t>ENSMUSG00000097536</t>
  </si>
  <si>
    <t>ENSMUSG00000074738</t>
  </si>
  <si>
    <t>ENSMUSG00000024232</t>
  </si>
  <si>
    <t>ENSMUSG00000035131</t>
  </si>
  <si>
    <t>ENSMUSG00000062580</t>
  </si>
  <si>
    <t>ENSMUSG00000022476</t>
  </si>
  <si>
    <t>ENSMUSG00000027852</t>
  </si>
  <si>
    <t>ENSMUSG00000029149</t>
  </si>
  <si>
    <t>ENSMUSG00000045211</t>
  </si>
  <si>
    <t>ENSMUSG00000028683</t>
  </si>
  <si>
    <t>ENSMUSG00000021363</t>
  </si>
  <si>
    <t>ENSMUSG00000032615</t>
  </si>
  <si>
    <t>ENSMUSG00000041679</t>
  </si>
  <si>
    <t>ENSMUSG00000014504</t>
  </si>
  <si>
    <t>ENSMUSG00000002985</t>
  </si>
  <si>
    <t>ENSMUSG00000031570</t>
  </si>
  <si>
    <t>ENSMUSG00000028982</t>
  </si>
  <si>
    <t>ENSMUSG00000089798</t>
  </si>
  <si>
    <t>ENSMUSG00000026307</t>
  </si>
  <si>
    <t>ENSMUSG00000043432</t>
  </si>
  <si>
    <t>ENSMUSG00000046192</t>
  </si>
  <si>
    <t>ENSMUSG00000026811</t>
  </si>
  <si>
    <t>ENSMUSG00000063576</t>
  </si>
  <si>
    <t>ENSMUSG00000021431</t>
  </si>
  <si>
    <t>ENSMUSG00000061313</t>
  </si>
  <si>
    <t>ENSMUSG00000035297</t>
  </si>
  <si>
    <t>ENSMUSG00000030751</t>
  </si>
  <si>
    <t>ENSMUSG00000047260</t>
  </si>
  <si>
    <t>ENSMUSG00000027207</t>
  </si>
  <si>
    <t>ENSMUSG00000039759</t>
  </si>
  <si>
    <t>ENSMUSG00000028744</t>
  </si>
  <si>
    <t>ENSMUSG00000007721</t>
  </si>
  <si>
    <t>ENSMUSG00000000148</t>
  </si>
  <si>
    <t>ENSMUSG00000021123</t>
  </si>
  <si>
    <t>ENSMUSG00000006675</t>
  </si>
  <si>
    <t>ENSMUSG00000035266</t>
  </si>
  <si>
    <t>ENSMUSG00000032526</t>
  </si>
  <si>
    <t>ENSMUSG00000020257</t>
  </si>
  <si>
    <t>ENSMUSG00000035486</t>
  </si>
  <si>
    <t>ENSMUSG00000039908</t>
  </si>
  <si>
    <t>ENSMUSG00000032575</t>
  </si>
  <si>
    <t>ENSMUSG00000087885</t>
  </si>
  <si>
    <t>ENSMUSG00000030051</t>
  </si>
  <si>
    <t>ENSMUSG00000078681</t>
  </si>
  <si>
    <t>ENSMUSG00000052146</t>
  </si>
  <si>
    <t>ENSMUSG00000031537</t>
  </si>
  <si>
    <t>ENSMUSG00000027646</t>
  </si>
  <si>
    <t>ENSMUSG00000027533</t>
  </si>
  <si>
    <t>ENSMUSG00000034789</t>
  </si>
  <si>
    <t>ENSMUSG00000075700</t>
  </si>
  <si>
    <t>ENSMUSG00000002326</t>
  </si>
  <si>
    <t>ENSMUSG00000049950</t>
  </si>
  <si>
    <t>ENSMUSG00000041353</t>
  </si>
  <si>
    <t>ENSMUSG00000009734</t>
  </si>
  <si>
    <t>ENSMUSG00000054484</t>
  </si>
  <si>
    <t>ENSMUSG00000025092</t>
  </si>
  <si>
    <t>ENSMUSG00000021957</t>
  </si>
  <si>
    <t>ENSMUSG00000020635</t>
  </si>
  <si>
    <t>ENSMUSG00000038690</t>
  </si>
  <si>
    <t>ENSMUSG00000025436</t>
  </si>
  <si>
    <t>ENSMUSG00000030689</t>
  </si>
  <si>
    <t>ENSMUSG00000053552</t>
  </si>
  <si>
    <t>ENSMUSG00000020491</t>
  </si>
  <si>
    <t>ENSMUSG00000029500</t>
  </si>
  <si>
    <t>ENSMUSG00000032590</t>
  </si>
  <si>
    <t>ENSMUSG00000029817</t>
  </si>
  <si>
    <t>ENSMUSG00000020514</t>
  </si>
  <si>
    <t>ENSMUSG00000021958</t>
  </si>
  <si>
    <t>ENSMUSG00000101823</t>
  </si>
  <si>
    <t>ENSMUSG00000046415</t>
  </si>
  <si>
    <t>ENSMUSG00000005873</t>
  </si>
  <si>
    <t>ENSMUSG00000029312</t>
  </si>
  <si>
    <t>ENSMUSG00000040269</t>
  </si>
  <si>
    <t>ENSMUSG00000022257</t>
  </si>
  <si>
    <t>ENSMUSG00000054021</t>
  </si>
  <si>
    <t>ENSMUSG00000030681</t>
  </si>
  <si>
    <t>ENSMUSG00000024283</t>
  </si>
  <si>
    <t>ENSMUSG00000020973</t>
  </si>
  <si>
    <t>ENSMUSG00000034349</t>
  </si>
  <si>
    <t>ENSMUSG00000020955</t>
  </si>
  <si>
    <t>ENSMUSG00000041203</t>
  </si>
  <si>
    <t>ENSMUSG00000030062</t>
  </si>
  <si>
    <t>ENSMUSG00000051256</t>
  </si>
  <si>
    <t>ENSMUSG00000040263</t>
  </si>
  <si>
    <t>ENSMUSG00000025486</t>
  </si>
  <si>
    <t>ENSMUSG00000026278</t>
  </si>
  <si>
    <t>ENSMUSG00000072763</t>
  </si>
  <si>
    <t>ENSMUSG00000097292</t>
  </si>
  <si>
    <t>ENSMUSG00000051255</t>
  </si>
  <si>
    <t>ENSMUSG00000000532</t>
  </si>
  <si>
    <t>ENSMUSG00000083773</t>
  </si>
  <si>
    <t>ENSMUSG00000048878</t>
  </si>
  <si>
    <t>ENSMUSG00000079197</t>
  </si>
  <si>
    <t>ENSMUSG00000044933</t>
  </si>
  <si>
    <t>ENSMUSG00000102664</t>
  </si>
  <si>
    <t>ENSMUSG00000044134</t>
  </si>
  <si>
    <t>ENSMUSG00000046330</t>
  </si>
  <si>
    <t>ENSMUSG00000026098</t>
  </si>
  <si>
    <t>ENSMUSG00000086429</t>
  </si>
  <si>
    <t>ENSMUSG00000103171</t>
  </si>
  <si>
    <t>ENSMUSG00000027122</t>
  </si>
  <si>
    <t>ENSMUSG00000087176</t>
  </si>
  <si>
    <t>ENSMUSG00000031149</t>
  </si>
  <si>
    <t>ENSMUSG00000049624</t>
  </si>
  <si>
    <t>ENSMUSG00000026411</t>
  </si>
  <si>
    <t>ENSMUSG00000020739</t>
  </si>
  <si>
    <t>ENSMUSG00000045962</t>
  </si>
  <si>
    <t>ENSMUSG00000038845</t>
  </si>
  <si>
    <t>ENSMUSG00000074664</t>
  </si>
  <si>
    <t>ENSMUSG00000033862</t>
  </si>
  <si>
    <t>ENSMUSG00000059343</t>
  </si>
  <si>
    <t>ENSMUSG00000002455</t>
  </si>
  <si>
    <t>ENSMUSG00000027568</t>
  </si>
  <si>
    <t>ENSMUSG00000021965</t>
  </si>
  <si>
    <t>ENSMUSG00000052738</t>
  </si>
  <si>
    <t>ENSMUSG00000023723</t>
  </si>
  <si>
    <t>ENSMUSG00000026032</t>
  </si>
  <si>
    <t>ENSMUSG00000025875</t>
  </si>
  <si>
    <t>ENSMUSG00000027709</t>
  </si>
  <si>
    <t>ENSMUSG00000089810</t>
  </si>
  <si>
    <t>ENSMUSG00000024211</t>
  </si>
  <si>
    <t>ENSMUSG00000034066</t>
  </si>
  <si>
    <t>ENSMUSG00000033361</t>
  </si>
  <si>
    <t>ENSMUSG00000021248</t>
  </si>
  <si>
    <t>ENSMUSG00000097141</t>
  </si>
  <si>
    <t>ENSMUSG00000029557</t>
  </si>
  <si>
    <t>ENSMUSG00000097350</t>
  </si>
  <si>
    <t>ENSMUSG00000034845</t>
  </si>
  <si>
    <t>ENSMUSG00000042662</t>
  </si>
  <si>
    <t>ENSMUSG00000056201</t>
  </si>
  <si>
    <t>ENSMUSG00000041841</t>
  </si>
  <si>
    <t>ENSMUSG00000091509</t>
  </si>
  <si>
    <t>ENSMUSG00000000088</t>
  </si>
  <si>
    <t>ENSMUSG00000039159</t>
  </si>
  <si>
    <t>ENSMUSG00000002731</t>
  </si>
  <si>
    <t>ENSMUSG00000028909</t>
  </si>
  <si>
    <t>ENSMUSG00000027359</t>
  </si>
  <si>
    <t>ENSMUSG00000026803</t>
  </si>
  <si>
    <t>ENSMUSG00000026675</t>
  </si>
  <si>
    <t>ENSMUSG00000022452</t>
  </si>
  <si>
    <t>ENSMUSG00000024875</t>
  </si>
  <si>
    <t>ENSMUSG00000025198</t>
  </si>
  <si>
    <t>ENSMUSG00000100017</t>
  </si>
  <si>
    <t>ENSMUSG00000009216</t>
  </si>
  <si>
    <t>ENSMUSG00000031883</t>
  </si>
  <si>
    <t>ENSMUSG00000033031</t>
  </si>
  <si>
    <t>ENSMUSG00000082715</t>
  </si>
  <si>
    <t>ENSMUSG00000026812</t>
  </si>
  <si>
    <t>ENSMUSG00000003410</t>
  </si>
  <si>
    <t>ENSMUSG00000026239</t>
  </si>
  <si>
    <t>ENSMUSG00000050043</t>
  </si>
  <si>
    <t>ENSMUSG00000009394</t>
  </si>
  <si>
    <t>ENSMUSG00000051579</t>
  </si>
  <si>
    <t>ENSMUSG00000032479</t>
  </si>
  <si>
    <t>ENSMUSG00000042401</t>
  </si>
  <si>
    <t>ENSMUSG00000031386</t>
  </si>
  <si>
    <t>ENSMUSG00000097207</t>
  </si>
  <si>
    <t>ENSMUSG00000093459</t>
  </si>
  <si>
    <t>ENSMUSG00000050846</t>
  </si>
  <si>
    <t>ENSMUSG00000027247</t>
  </si>
  <si>
    <t>ENSMUSG00000032180</t>
  </si>
  <si>
    <t>ENSMUSG00000078762</t>
  </si>
  <si>
    <t>ENSMUSG00000023175</t>
  </si>
  <si>
    <t>ENSMUSG00000072769</t>
  </si>
  <si>
    <t>ENSMUSG00000024188</t>
  </si>
  <si>
    <t>ENSMUSG00000004843</t>
  </si>
  <si>
    <t>ENSMUSG00000032067</t>
  </si>
  <si>
    <t>ENSMUSG00000027698</t>
  </si>
  <si>
    <t>ENSMUSG00000072809</t>
  </si>
  <si>
    <t>ENSMUSG00000016206</t>
  </si>
  <si>
    <t>ENSMUSG00000029578</t>
  </si>
  <si>
    <t>ENSMUSG00000031158</t>
  </si>
  <si>
    <t>ENSMUSG00000020459</t>
  </si>
  <si>
    <t>ENSMUSG00000011658</t>
  </si>
  <si>
    <t>ENSMUSG00000024800</t>
  </si>
  <si>
    <t>ENSMUSG00000051671</t>
  </si>
  <si>
    <t>ENSMUSG00000019838</t>
  </si>
  <si>
    <t>ENSMUSG00000029270</t>
  </si>
  <si>
    <t>ENSMUSG00000003527</t>
  </si>
  <si>
    <t>ENSMUSG00000040848</t>
  </si>
  <si>
    <t>ENSMUSG00000049659</t>
  </si>
  <si>
    <t>ENSMUSG00000039661</t>
  </si>
  <si>
    <t>ENSMUSG00000022022</t>
  </si>
  <si>
    <t>ENSMUSG00000021831</t>
  </si>
  <si>
    <t>ENSMUSG00000050538</t>
  </si>
  <si>
    <t>ENSMUSG00000028069</t>
  </si>
  <si>
    <t>ENSMUSG00000032376</t>
  </si>
  <si>
    <t>ENSMUSG00000074968</t>
  </si>
  <si>
    <t>ENSMUSG00000047905</t>
  </si>
  <si>
    <t>ENSMUSG00000060467</t>
  </si>
  <si>
    <t>ENSMUSG00000034850</t>
  </si>
  <si>
    <t>ENSMUSG00000018861</t>
  </si>
  <si>
    <t>ENSMUSG00000046378</t>
  </si>
  <si>
    <t>ENSMUSG00000091498</t>
  </si>
  <si>
    <t>ENSMUSG00000021379</t>
  </si>
  <si>
    <t>ENSMUSG00000050002</t>
  </si>
  <si>
    <t>ENSMUSG00000020614</t>
  </si>
  <si>
    <t>ENSMUSG00000022554</t>
  </si>
  <si>
    <t>ENSMUSG00000039219</t>
  </si>
  <si>
    <t>ENSMUSG00000038615</t>
  </si>
  <si>
    <t>ENSMUSG00000049744</t>
  </si>
  <si>
    <t>ENSMUSG00000022159</t>
  </si>
  <si>
    <t>ENSMUSG00000030960</t>
  </si>
  <si>
    <t>ENSMUSG00000024276</t>
  </si>
  <si>
    <t>ENSMUSG00000025232</t>
  </si>
  <si>
    <t>ENSMUSG00000039183</t>
  </si>
  <si>
    <t>ENSMUSG00000024429</t>
  </si>
  <si>
    <t>ENSMUSG00000018846</t>
  </si>
  <si>
    <t>ENSMUSG00000005899</t>
  </si>
  <si>
    <t>ENSMUSG00000031458</t>
  </si>
  <si>
    <t>ENSMUSG00000006307</t>
  </si>
  <si>
    <t>ENSMUSG00000028397</t>
  </si>
  <si>
    <t>ENSMUSG00000030654</t>
  </si>
  <si>
    <t>ENSMUSG00000042303</t>
  </si>
  <si>
    <t>ENSMUSG00000020458</t>
  </si>
  <si>
    <t>ENSMUSG00000051510</t>
  </si>
  <si>
    <t>ENSMUSG00000022089</t>
  </si>
  <si>
    <t>ENSMUSG00000026617</t>
  </si>
  <si>
    <t>ENSMUSG00000001988</t>
  </si>
  <si>
    <t>ENSMUSG00000074733</t>
  </si>
  <si>
    <t>ENSMUSG00000031634</t>
  </si>
  <si>
    <t>ENSMUSG00000030682</t>
  </si>
  <si>
    <t>ENSMUSG00000051768</t>
  </si>
  <si>
    <t>ENSMUSG00000097284</t>
  </si>
  <si>
    <t>ENSMUSG00000046610</t>
  </si>
  <si>
    <t>ENSMUSG00000002475</t>
  </si>
  <si>
    <t>ENSMUSG00000023919</t>
  </si>
  <si>
    <t>ENSMUSG00000022247</t>
  </si>
  <si>
    <t>ENSMUSG00000026526</t>
  </si>
  <si>
    <t>ENSMUSG00000041046</t>
  </si>
  <si>
    <t>ENSMUSG00000016319</t>
  </si>
  <si>
    <t>ENSMUSG00000003955</t>
  </si>
  <si>
    <t>ENSMUSG00000025428</t>
  </si>
  <si>
    <t>ENSMUSG00000031201</t>
  </si>
  <si>
    <t>ENSMUSG00000022285</t>
  </si>
  <si>
    <t>ENSMUSG00000009090</t>
  </si>
  <si>
    <t>ENSMUSG00000097347</t>
  </si>
  <si>
    <t>ENSMUSG00000035173</t>
  </si>
  <si>
    <t>ENSMUSG00000028643</t>
  </si>
  <si>
    <t>ENSMUSG00000008206</t>
  </si>
  <si>
    <t>ENSMUSG00000037787</t>
  </si>
  <si>
    <t>ENSMUSG00000030120</t>
  </si>
  <si>
    <t>ENSMUSG00000020627</t>
  </si>
  <si>
    <t>ENSMUSG00000005609</t>
  </si>
  <si>
    <t>ENSMUSG00000052395</t>
  </si>
  <si>
    <t>ENSMUSG00000037253</t>
  </si>
  <si>
    <t>ENSMUSG00000007908</t>
  </si>
  <si>
    <t>ENSMUSG00000057969</t>
  </si>
  <si>
    <t>ENSMUSG00000018585</t>
  </si>
  <si>
    <t>ENSMUSG00000015804</t>
  </si>
  <si>
    <t>ENSMUSG00000006941</t>
  </si>
  <si>
    <t>ENSMUSG00000033439</t>
  </si>
  <si>
    <t>ENSMUSG00000028443</t>
  </si>
  <si>
    <t>ENSMUSG00000095123</t>
  </si>
  <si>
    <t>ENSMUSG00000025810</t>
  </si>
  <si>
    <t>ENSMUSG00000015335</t>
  </si>
  <si>
    <t>ENSMUSG00000028657</t>
  </si>
  <si>
    <t>ENSMUSG00000078974</t>
  </si>
  <si>
    <t>ENSMUSG00000003352</t>
  </si>
  <si>
    <t>ENSMUSG00000054237</t>
  </si>
  <si>
    <t>ENSMUSG00000028416</t>
  </si>
  <si>
    <t>ENSMUSG00000015094</t>
  </si>
  <si>
    <t>ENSMUSG00000036057</t>
  </si>
  <si>
    <t>ENSMUSG00000019813</t>
  </si>
  <si>
    <t>ENSMUSG00000040731</t>
  </si>
  <si>
    <t>ENSMUSG00000019854</t>
  </si>
  <si>
    <t>ENSMUSG00000030095</t>
  </si>
  <si>
    <t>ENSMUSG00000029001</t>
  </si>
  <si>
    <t>ENSMUSG00000028945</t>
  </si>
  <si>
    <t>ENSMUSG00000031360</t>
  </si>
  <si>
    <t>ENSMUSG00000040747</t>
  </si>
  <si>
    <t>ENSMUSG00000022400</t>
  </si>
  <si>
    <t>ENSMUSG00000005698</t>
  </si>
  <si>
    <t>ENSMUSG00000035399</t>
  </si>
  <si>
    <t>ENSMUSG00000030541</t>
  </si>
  <si>
    <t>ENSMUSG00000075033</t>
  </si>
  <si>
    <t>ENSMUSG00000024258</t>
  </si>
  <si>
    <t>ENSMUSG00000038930</t>
  </si>
  <si>
    <t>ENSMUSG00000031079</t>
  </si>
  <si>
    <t>ENSMUSG00000038256</t>
  </si>
  <si>
    <t>ENSMUSG00000005846</t>
  </si>
  <si>
    <t>ENSMUSG00000037239</t>
  </si>
  <si>
    <t>ENSMUSG00000090213</t>
  </si>
  <si>
    <t>ENSMUSG00000024426</t>
  </si>
  <si>
    <t>ENSMUSG00000025762</t>
  </si>
  <si>
    <t>ENSMUSG00000048106</t>
  </si>
  <si>
    <t>ENSMUSG00000030704</t>
  </si>
  <si>
    <t>ENSMUSG00000093739</t>
  </si>
  <si>
    <t>ENSMUSG00000052751</t>
  </si>
  <si>
    <t>ENSMUSG00000031749</t>
  </si>
  <si>
    <t>ENSMUSG00000025352</t>
  </si>
  <si>
    <t>ENSMUSG00000057359</t>
  </si>
  <si>
    <t>ENSMUSG00000025544</t>
  </si>
  <si>
    <t>ENSMUSG00000036067</t>
  </si>
  <si>
    <t>ENSMUSG00000031239</t>
  </si>
  <si>
    <t>ENSMUSG00000011877</t>
  </si>
  <si>
    <t>ENSMUSG00000030880</t>
  </si>
  <si>
    <t>ENSMUSG00000096145</t>
  </si>
  <si>
    <t>ENSMUSG00000053965</t>
  </si>
  <si>
    <t>ENSMUSG00000032698</t>
  </si>
  <si>
    <t>ENSMUSG00000030595</t>
  </si>
  <si>
    <t>ENSMUSG00000024277</t>
  </si>
  <si>
    <t>ENSMUSG00000025134</t>
  </si>
  <si>
    <t>ENSMUSG00000037296</t>
  </si>
  <si>
    <t>ENSMUSG00000021725</t>
  </si>
  <si>
    <t>ENSMUSG00000041058</t>
  </si>
  <si>
    <t>ENSMUSG00000021731</t>
  </si>
  <si>
    <t>ENSMUSG00000042453</t>
  </si>
  <si>
    <t>ENSMUSG00000022450</t>
  </si>
  <si>
    <t>ENSMUSG00000047379</t>
  </si>
  <si>
    <t>ENSMUSG00000049960</t>
  </si>
  <si>
    <t>ENSMUSG00000026167</t>
  </si>
  <si>
    <t>ENSMUSG00000033902</t>
  </si>
  <si>
    <t>ENSMUSG00000066952</t>
  </si>
  <si>
    <t>ENSMUSG00000029635</t>
  </si>
  <si>
    <t>ENSMUSG00000022000</t>
  </si>
  <si>
    <t>ENSMUSG00000022587</t>
  </si>
  <si>
    <t>ENSMUSG00000035234</t>
  </si>
  <si>
    <t>ENSMUSG00000036241</t>
  </si>
  <si>
    <t>ENSMUSG00000086040</t>
  </si>
  <si>
    <t>ENSMUSG00000025858</t>
  </si>
  <si>
    <t>ENSMUSG00000043987</t>
  </si>
  <si>
    <t>ENSMUSG00000030657</t>
  </si>
  <si>
    <t>ENSMUSG00000103358</t>
  </si>
  <si>
    <t>ENSMUSG00000069072</t>
  </si>
  <si>
    <t>ENSMUSG00000073139</t>
  </si>
  <si>
    <t>ENSMUSG00000045731</t>
  </si>
  <si>
    <t>ENSMUSG00000007892</t>
  </si>
  <si>
    <t>ENSMUSG00000033253</t>
  </si>
  <si>
    <t>ENSMUSG00000017760</t>
  </si>
  <si>
    <t>ENSMUSG00000019467</t>
  </si>
  <si>
    <t>ENSMUSG00000051456</t>
  </si>
  <si>
    <t>ENSMUSG00000027447</t>
  </si>
  <si>
    <t>ENSMUSG00000021550</t>
  </si>
  <si>
    <t>ENSMUSG00000045466</t>
  </si>
  <si>
    <t>ENSMUSG00000101795</t>
  </si>
  <si>
    <t>ENSMUSG00000019715</t>
  </si>
  <si>
    <t>ENSMUSG00000004637</t>
  </si>
  <si>
    <t>ENSMUSG00000038055</t>
  </si>
  <si>
    <t>ENSMUSG00000020085</t>
  </si>
  <si>
    <t>ENSMUSG00000048170</t>
  </si>
  <si>
    <t>ENSMUSG00000005481</t>
  </si>
  <si>
    <t>ENSMUSG00000097737</t>
  </si>
  <si>
    <t>ENSMUSG00000032875</t>
  </si>
  <si>
    <t>ENSMUSG00000029029</t>
  </si>
  <si>
    <t>ENSMUSG00000007038</t>
  </si>
  <si>
    <t>ENSMUSG00000004319</t>
  </si>
  <si>
    <t>ENSMUSG00000024856</t>
  </si>
  <si>
    <t>ENSMUSG00000051343</t>
  </si>
  <si>
    <t>ENSMUSG00000019505</t>
  </si>
  <si>
    <t>ENSMUSG00000021301</t>
  </si>
  <si>
    <t>ENSMUSG00000054737</t>
  </si>
  <si>
    <t>ENSMUSG00000051790</t>
  </si>
  <si>
    <t>ENSMUSG00000022132</t>
  </si>
  <si>
    <t>ENSMUSG00000074656</t>
  </si>
  <si>
    <t>ENSMUSG00000042293</t>
  </si>
  <si>
    <t>ENSMUSG00000020736</t>
  </si>
  <si>
    <t>ENSMUSG00000020743</t>
  </si>
  <si>
    <t>ENSMUSG00000023094</t>
  </si>
  <si>
    <t>ENSMUSG00000016495</t>
  </si>
  <si>
    <t>ENSMUSG00000045969</t>
  </si>
  <si>
    <t>ENSMUSG00000041241</t>
  </si>
  <si>
    <t>ENSMUSG00000085925</t>
  </si>
  <si>
    <t>ENSMUSG00000098449</t>
  </si>
  <si>
    <t>ENSMUSG00000024180</t>
  </si>
  <si>
    <t>ENSMUSG00000006235</t>
  </si>
  <si>
    <t>ENSMUSG00000086568</t>
  </si>
  <si>
    <t>ENSMUSG00000060149</t>
  </si>
  <si>
    <t>ENSMUSG00000040785</t>
  </si>
  <si>
    <t>ENSMUSG00000002768</t>
  </si>
  <si>
    <t>ENSMUSG00000039640</t>
  </si>
  <si>
    <t>ENSMUSG00000037984</t>
  </si>
  <si>
    <t>ENSMUSG00000064326</t>
  </si>
  <si>
    <t>ENSMUSG00000031521</t>
  </si>
  <si>
    <t>ENSMUSG00000024069</t>
  </si>
  <si>
    <t>ENSMUSG00000018567</t>
  </si>
  <si>
    <t>ENSMUSG00000001054</t>
  </si>
  <si>
    <t>ENSMUSG00000033499</t>
  </si>
  <si>
    <t>ENSMUSG00000073411</t>
  </si>
  <si>
    <t>ENSMUSG00000002728</t>
  </si>
  <si>
    <t>ENSMUSG00000009681</t>
  </si>
  <si>
    <t>ENSMUSG00000062234</t>
  </si>
  <si>
    <t>ENSMUSG00000057863</t>
  </si>
  <si>
    <t>ENSMUSG00000032412</t>
  </si>
  <si>
    <t>ENSMUSG00000028838</t>
  </si>
  <si>
    <t>ENSMUSG00000030137</t>
  </si>
  <si>
    <t>ENSMUSG00000060904</t>
  </si>
  <si>
    <t>ENSMUSG00000020778</t>
  </si>
  <si>
    <t>ENSMUSG00000098234</t>
  </si>
  <si>
    <t>ENSMUSG00000025132</t>
  </si>
  <si>
    <t>ENSMUSG00000084799</t>
  </si>
  <si>
    <t>ENSMUSG00000031451</t>
  </si>
  <si>
    <t>ENSMUSG00000033307</t>
  </si>
  <si>
    <t>ENSMUSG00000019977</t>
  </si>
  <si>
    <t>ENSMUSG00000062198</t>
  </si>
  <si>
    <t>ENSMUSG00000059401</t>
  </si>
  <si>
    <t>ENSMUSG00000061666</t>
  </si>
  <si>
    <t>ENSMUSG00000029603</t>
  </si>
  <si>
    <t>ENSMUSG00000039735</t>
  </si>
  <si>
    <t>ENSMUSG00000027304</t>
  </si>
  <si>
    <t>ENSMUSG00000084384</t>
  </si>
  <si>
    <t>ENSMUSG00000022856</t>
  </si>
  <si>
    <t>ENSMUSG00000029864</t>
  </si>
  <si>
    <t>ENSMUSG00000071379</t>
  </si>
  <si>
    <t>ENSMUSG00000037499</t>
  </si>
  <si>
    <t>ENSMUSG00000073791</t>
  </si>
  <si>
    <t>ENSMUSG00000037972</t>
  </si>
  <si>
    <t>ENSMUSG00000079184</t>
  </si>
  <si>
    <t>ENSMUSG00000019916</t>
  </si>
  <si>
    <t>ENSMUSG00000033313</t>
  </si>
  <si>
    <t>ENSMUSG00000015806</t>
  </si>
  <si>
    <t>ENSMUSG00000052428</t>
  </si>
  <si>
    <t>ENSMUSG00000020605</t>
  </si>
  <si>
    <t>ENSMUSG00000027963</t>
  </si>
  <si>
    <t>ENSMUSG00000021497</t>
  </si>
  <si>
    <t>ENSMUSG00000031575</t>
  </si>
  <si>
    <t>ENSMUSG00000069520</t>
  </si>
  <si>
    <t>ENSMUSG00000020176</t>
  </si>
  <si>
    <t>ENSMUSG00000028017</t>
  </si>
  <si>
    <t>ENSMUSG00000021102</t>
  </si>
  <si>
    <t>ENSMUSG00000027472</t>
  </si>
  <si>
    <t>ENSMUSG00000029594</t>
  </si>
  <si>
    <t>ENSMUSG00000025241</t>
  </si>
  <si>
    <t>ENSMUSG00000030035</t>
  </si>
  <si>
    <t>ENSMUSG00000022404</t>
  </si>
  <si>
    <t>ENSMUSG00000027422</t>
  </si>
  <si>
    <t>ENSMUSG00000097052</t>
  </si>
  <si>
    <t>ENSMUSG00000068264</t>
  </si>
  <si>
    <t>ENSMUSG00000021820</t>
  </si>
  <si>
    <t>ENSMUSG00000087479</t>
  </si>
  <si>
    <t>ENSMUSG00000018481</t>
  </si>
  <si>
    <t>ENSMUSG00000032966</t>
  </si>
  <si>
    <t>ENSMUSG00000070493</t>
  </si>
  <si>
    <t>ENSMUSG00000085151</t>
  </si>
  <si>
    <t>ENSMUSG00000040354</t>
  </si>
  <si>
    <t>ENSMUSG00000028329</t>
  </si>
  <si>
    <t>ENSMUSG00000019179</t>
  </si>
  <si>
    <t>ENSMUSG00000020601</t>
  </si>
  <si>
    <t>ENSMUSG00000024382</t>
  </si>
  <si>
    <t>ENSMUSG00000047976</t>
  </si>
  <si>
    <t>ENSMUSG00000010505</t>
  </si>
  <si>
    <t>ENSMUSG00000031231</t>
  </si>
  <si>
    <t>ENSMUSG00000038079</t>
  </si>
  <si>
    <t>ENSMUSG00000032485</t>
  </si>
  <si>
    <t>ENSMUSG00000036246</t>
  </si>
  <si>
    <t>ENSMUSG00000027673</t>
  </si>
  <si>
    <t>ENSMUSG00000050967</t>
  </si>
  <si>
    <t>ENSMUSG00000094002</t>
  </si>
  <si>
    <t>ENSMUSG00000055943</t>
  </si>
  <si>
    <t>ENSMUSG00000001986</t>
  </si>
  <si>
    <t>ENSMUSG00000032624</t>
  </si>
  <si>
    <t>ENSMUSG00000021963</t>
  </si>
  <si>
    <t>ENSMUSG00000058503</t>
  </si>
  <si>
    <t>ENSMUSG00000097723</t>
  </si>
  <si>
    <t>ENSMUSG00000021645</t>
  </si>
  <si>
    <t>ENSMUSG00000039917</t>
  </si>
  <si>
    <t>ENSMUSG00000034723</t>
  </si>
  <si>
    <t>ENSMUSG00000026858</t>
  </si>
  <si>
    <t>ENSMUSG00000052726</t>
  </si>
  <si>
    <t>ENSMUSG00000031323</t>
  </si>
  <si>
    <t>ENSMUSG00000029346</t>
  </si>
  <si>
    <t>ENSMUSG00000037710</t>
  </si>
  <si>
    <t>ENSMUSG00000052403</t>
  </si>
  <si>
    <t>ENSMUSG00000047388</t>
  </si>
  <si>
    <t>ENSMUSG00000000916</t>
  </si>
  <si>
    <t>ENSMUSG00000035142</t>
  </si>
  <si>
    <t>ENSMUSG00000061518</t>
  </si>
  <si>
    <t>ENSMUSG00000070695</t>
  </si>
  <si>
    <t>ENSMUSG00000013275</t>
  </si>
  <si>
    <t>ENSMUSG00000020163</t>
  </si>
  <si>
    <t>ENSMUSG00000037573</t>
  </si>
  <si>
    <t>ENSMUSG00000022197</t>
  </si>
  <si>
    <t>ENSMUSG00000026819</t>
  </si>
  <si>
    <t>ENSMUSG00000038416</t>
  </si>
  <si>
    <t>ENSMUSG00000030032</t>
  </si>
  <si>
    <t>ENSMUSG00000034532</t>
  </si>
  <si>
    <t>ENSMUSG00000031446</t>
  </si>
  <si>
    <t>ENSMUSG00000032478</t>
  </si>
  <si>
    <t>ENSMUSG00000023913</t>
  </si>
  <si>
    <t>ENSMUSG00000039693</t>
  </si>
  <si>
    <t>ENSMUSG00000024474</t>
  </si>
  <si>
    <t>ENSMUSG00000030766</t>
  </si>
  <si>
    <t>ENSMUSG00000032215</t>
  </si>
  <si>
    <t>ENSMUSG00000036376</t>
  </si>
  <si>
    <t>ENSMUSG00000078453</t>
  </si>
  <si>
    <t>ENSMUSG00000082691</t>
  </si>
  <si>
    <t>ENSMUSG00000001525</t>
  </si>
  <si>
    <t>ENSMUSG00000074282</t>
  </si>
  <si>
    <t>ENSMUSG00000000134</t>
  </si>
  <si>
    <t>ENSMUSG00000004568</t>
  </si>
  <si>
    <t>ENSMUSG00000040006</t>
  </si>
  <si>
    <t>ENSMUSG00000028521</t>
  </si>
  <si>
    <t>ENSMUSG00000022548</t>
  </si>
  <si>
    <t>ENSMUSG00000045767</t>
  </si>
  <si>
    <t>ENSMUSG00000064337</t>
  </si>
  <si>
    <t>ENSMUSG00000028772</t>
  </si>
  <si>
    <t>ENSMUSG00000063856</t>
  </si>
  <si>
    <t>ENSMUSG00000039637</t>
  </si>
  <si>
    <t>ENSMUSG00000028484</t>
  </si>
  <si>
    <t>ENSMUSG00000025921</t>
  </si>
  <si>
    <t>ENSMUSG00000002767</t>
  </si>
  <si>
    <t>ENSMUSG00000034826</t>
  </si>
  <si>
    <t>ENSMUSG00000053931</t>
  </si>
  <si>
    <t>ENSMUSG00000095908</t>
  </si>
  <si>
    <t>ENSMUSG00000021891</t>
  </si>
  <si>
    <t>ENSMUSG00000026933</t>
  </si>
  <si>
    <t>ENSMUSG00000038628</t>
  </si>
  <si>
    <t>ENSMUSG00000021510</t>
  </si>
  <si>
    <t>ENSMUSG00000050069</t>
  </si>
  <si>
    <t>ENSMUSG00000024889</t>
  </si>
  <si>
    <t>ENSMUSG00000032128</t>
  </si>
  <si>
    <t>ENSMUSG00000000861</t>
  </si>
  <si>
    <t>ENSMUSG00000030446</t>
  </si>
  <si>
    <t>ENSMUSG00000009563</t>
  </si>
  <si>
    <t>ENSMUSG00000077450</t>
  </si>
  <si>
    <t>ENSMUSG00000060862</t>
  </si>
  <si>
    <t>ENSMUSG00000079242</t>
  </si>
  <si>
    <t>ENSMUSG00000075227</t>
  </si>
  <si>
    <t>ENSMUSG00000031843</t>
  </si>
  <si>
    <t>ENSMUSG00000004285</t>
  </si>
  <si>
    <t>ENSMUSG00000036186</t>
  </si>
  <si>
    <t>ENSMUSG00000002486</t>
  </si>
  <si>
    <t>ENSMUSG00000015542</t>
  </si>
  <si>
    <t>ENSMUSG00000015461</t>
  </si>
  <si>
    <t>ENSMUSG00000021520</t>
  </si>
  <si>
    <t>ENSMUSG00000044628</t>
  </si>
  <si>
    <t>ENSMUSG00000059708</t>
  </si>
  <si>
    <t>ENSMUSG00000038816</t>
  </si>
  <si>
    <t>ENSMUSG00000090000</t>
  </si>
  <si>
    <t>ENSMUSG00000029723</t>
  </si>
  <si>
    <t>ENSMUSG00000042520</t>
  </si>
  <si>
    <t>ENSMUSG00000040606</t>
  </si>
  <si>
    <t>ENSMUSG00000002814</t>
  </si>
  <si>
    <t>ENSMUSG00000071035</t>
  </si>
  <si>
    <t>ENSMUSG00000064181</t>
  </si>
  <si>
    <t>ENSMUSG00000027408</t>
  </si>
  <si>
    <t>ENSMUSG00000025785</t>
  </si>
  <si>
    <t>ENSMUSG00000048351</t>
  </si>
  <si>
    <t>ENSMUSG00000038299</t>
  </si>
  <si>
    <t>ENSMUSG00000042097</t>
  </si>
  <si>
    <t>ENSMUSG00000030917</t>
  </si>
  <si>
    <t>ENSMUSG00000042766</t>
  </si>
  <si>
    <t>ENSMUSG00000073433</t>
  </si>
  <si>
    <t>ENSMUSG00000029998</t>
  </si>
  <si>
    <t>ENSMUSG00000072772</t>
  </si>
  <si>
    <t>ENSMUSG00000030223</t>
  </si>
  <si>
    <t>ENSMUSG00000089862</t>
  </si>
  <si>
    <t>ENSMUSG00000070953</t>
  </si>
  <si>
    <t>ENSMUSG00000064329</t>
  </si>
  <si>
    <t>ENSMUSG00000040918</t>
  </si>
  <si>
    <t>ENSMUSG00000037989</t>
  </si>
  <si>
    <t>ENSMUSG00000026202</t>
  </si>
  <si>
    <t>ENSMUSG00000029179</t>
  </si>
  <si>
    <t>ENSMUSG00000026914</t>
  </si>
  <si>
    <t>ENSMUSG00000085054</t>
  </si>
  <si>
    <t>ENSMUSG00000042229</t>
  </si>
  <si>
    <t>ENSMUSG00000022503</t>
  </si>
  <si>
    <t>ENSMUSG00000028541</t>
  </si>
  <si>
    <t>ENSMUSG00000071650</t>
  </si>
  <si>
    <t>ENSMUSG00000018217</t>
  </si>
  <si>
    <t>ENSMUSG00000037366</t>
  </si>
  <si>
    <t>ENSMUSG00000029821</t>
  </si>
  <si>
    <t>ENSMUSG00000029190</t>
  </si>
  <si>
    <t>ENSMUSG00000007207</t>
  </si>
  <si>
    <t>ENSMUSG00000030286</t>
  </si>
  <si>
    <t>ENSMUSG00000021040</t>
  </si>
  <si>
    <t>ENSMUSG00000067242</t>
  </si>
  <si>
    <t>ENSMUSG00000019857</t>
  </si>
  <si>
    <t>ENSMUSG00000078350</t>
  </si>
  <si>
    <t>ENSMUSG00000026502</t>
  </si>
  <si>
    <t>ENSMUSG00000038762</t>
  </si>
  <si>
    <t>ENSMUSG00000034192</t>
  </si>
  <si>
    <t>ENSMUSG00000028961</t>
  </si>
  <si>
    <t>ENSMUSG00000071415</t>
  </si>
  <si>
    <t>ENSMUSG00000029528</t>
  </si>
  <si>
    <t>ENSMUSG00000087408</t>
  </si>
  <si>
    <t>ENSMUSG00000001175</t>
  </si>
  <si>
    <t>ENSMUSG00000026436</t>
  </si>
  <si>
    <t>ENSMUSG00000023805</t>
  </si>
  <si>
    <t>ENSMUSG00000042328</t>
  </si>
  <si>
    <t>ENSMUSG00000036766</t>
  </si>
  <si>
    <t>ENSMUSG00000066553</t>
  </si>
  <si>
    <t>ENSMUSG00000040289</t>
  </si>
  <si>
    <t>ENSMUSG00000050796</t>
  </si>
  <si>
    <t>ENSMUSG00000097767</t>
  </si>
  <si>
    <t>ENSMUSG00000019143</t>
  </si>
  <si>
    <t>ENSMUSG00000045294</t>
  </si>
  <si>
    <t>ENSMUSG00000024914</t>
  </si>
  <si>
    <t>ENSMUSG00000075266</t>
  </si>
  <si>
    <t>ENSMUSG00000030098</t>
  </si>
  <si>
    <t>ENSMUSG00000073676</t>
  </si>
  <si>
    <t>ENSMUSG00000025227</t>
  </si>
  <si>
    <t>ENSMUSG00000039530</t>
  </si>
  <si>
    <t>ENSMUSG00000044551</t>
  </si>
  <si>
    <t>ENSMUSG00000027834</t>
  </si>
  <si>
    <t>ENSMUSG00000039016</t>
  </si>
  <si>
    <t>ENSMUSG00000097638</t>
  </si>
  <si>
    <t>ENSMUSG00000097637</t>
  </si>
  <si>
    <t>ENSMUSG00000025354</t>
  </si>
  <si>
    <t>ENSMUSG00000046798</t>
  </si>
  <si>
    <t>ENSMUSG00000042737</t>
  </si>
  <si>
    <t>ENSMUSG00000022677</t>
  </si>
  <si>
    <t>ENSMUSG00000020647</t>
  </si>
  <si>
    <t>ENSMUSG00000038354</t>
  </si>
  <si>
    <t>ENSMUSG00000030094</t>
  </si>
  <si>
    <t>ENSMUSG00000003585</t>
  </si>
  <si>
    <t>ENSMUSG00000003131</t>
  </si>
  <si>
    <t>ENSMUSG00000097055</t>
  </si>
  <si>
    <t>ENSMUSG00000029550</t>
  </si>
  <si>
    <t>ENSMUSG00000005982</t>
  </si>
  <si>
    <t>ENSMUSG00000033933</t>
  </si>
  <si>
    <t>ENSMUSG00000021270</t>
  </si>
  <si>
    <t>ENSMUSG00000031023</t>
  </si>
  <si>
    <t>ENSMUSG00000035295</t>
  </si>
  <si>
    <t>ENSMUSG00000026000</t>
  </si>
  <si>
    <t>ENSMUSG00000080059</t>
  </si>
  <si>
    <t>ENSMUSG00000003099</t>
  </si>
  <si>
    <t>ENSMUSG00000004789</t>
  </si>
  <si>
    <t>ENSMUSG00000097868</t>
  </si>
  <si>
    <t>ENSMUSG00000031833</t>
  </si>
  <si>
    <t>ENSMUSG00000030630</t>
  </si>
  <si>
    <t>ENSMUSG00000031822</t>
  </si>
  <si>
    <t>ENSMUSG00000027312</t>
  </si>
  <si>
    <t>ENSMUSG00000049489</t>
  </si>
  <si>
    <t>ENSMUSG00000069135</t>
  </si>
  <si>
    <t>ENSMUSG00000032458</t>
  </si>
  <si>
    <t>ENSMUSG00000004849</t>
  </si>
  <si>
    <t>ENSMUSG00000033460</t>
  </si>
  <si>
    <t>ENSMUSG00000091811</t>
  </si>
  <si>
    <t>ENSMUSG00000070304</t>
  </si>
  <si>
    <t>ENSMUSG00000025759</t>
  </si>
  <si>
    <t>ENSMUSG00000018821</t>
  </si>
  <si>
    <t>ENSMUSG00000031591</t>
  </si>
  <si>
    <t>ENSMUSG00000050505</t>
  </si>
  <si>
    <t>ENSMUSG00000029518</t>
  </si>
  <si>
    <t>ENSMUSG00000072294</t>
  </si>
  <si>
    <t>ENSMUSG00000048967</t>
  </si>
  <si>
    <t>ENSMUSG00000023909</t>
  </si>
  <si>
    <t>ENSMUSG00000069919</t>
  </si>
  <si>
    <t>ENSMUSG00000024735</t>
  </si>
  <si>
    <t>ENSMUSG00000058740</t>
  </si>
  <si>
    <t>ENSMUSG00000028932</t>
  </si>
  <si>
    <t>ENSMUSG00000028959</t>
  </si>
  <si>
    <t>ENSMUSG00000074129</t>
  </si>
  <si>
    <t>ENSMUSG00000045665</t>
  </si>
  <si>
    <t>ENSMUSG00000038879</t>
  </si>
  <si>
    <t>ENSMUSG00000038005</t>
  </si>
  <si>
    <t>ENSMUSG00000072770</t>
  </si>
  <si>
    <t>ENSMUSG00000043923</t>
  </si>
  <si>
    <t>ENSMUSG00000022295</t>
  </si>
  <si>
    <t>ENSMUSG00000019054</t>
  </si>
  <si>
    <t>ENSMUSG00000003200</t>
  </si>
  <si>
    <t>ENSMUSG00000024486</t>
  </si>
  <si>
    <t>ENSMUSG00000042111</t>
  </si>
  <si>
    <t>ENSMUSG00000031523</t>
  </si>
  <si>
    <t>ENSMUSG00000015776</t>
  </si>
  <si>
    <t>ENSMUSG00000021824</t>
  </si>
  <si>
    <t>ENSMUSG00000020571</t>
  </si>
  <si>
    <t>ENSMUSG00000028706</t>
  </si>
  <si>
    <t>ENSMUSG00000061607</t>
  </si>
  <si>
    <t>ENSMUSG00000067586</t>
  </si>
  <si>
    <t>ENSMUSG00000015759</t>
  </si>
  <si>
    <t>ENSMUSG00000078794</t>
  </si>
  <si>
    <t>ENSMUSG00000030815</t>
  </si>
  <si>
    <t>ENSMUSG00000032060</t>
  </si>
  <si>
    <t>ENSMUSG00000025816</t>
  </si>
  <si>
    <t>ENSMUSG00000086358</t>
  </si>
  <si>
    <t>ENSMUSG00000004642</t>
  </si>
  <si>
    <t>ENSMUSG00000029462</t>
  </si>
  <si>
    <t>ENSMUSG00000097699</t>
  </si>
  <si>
    <t>ENSMUSG00000040774</t>
  </si>
  <si>
    <t>ENSMUSG00000050188</t>
  </si>
  <si>
    <t>ENSMUSG00000029189</t>
  </si>
  <si>
    <t>ENSMUSG00000052301</t>
  </si>
  <si>
    <t>ENSMUSG00000090266</t>
  </si>
  <si>
    <t>ENSMUSG00000079659</t>
  </si>
  <si>
    <t>ENSMUSG00000011148</t>
  </si>
  <si>
    <t>ENSMUSG00000021072</t>
  </si>
  <si>
    <t>ENSMUSG00000029713</t>
  </si>
  <si>
    <t>ENSMUSG00000030235</t>
  </si>
  <si>
    <t>ENSMUSG00000074088</t>
  </si>
  <si>
    <t>ENSMUSG00000022528</t>
  </si>
  <si>
    <t>ENSMUSG00000063145</t>
  </si>
  <si>
    <t>ENSMUSG00000025484</t>
  </si>
  <si>
    <t>ENSMUSG00000015247</t>
  </si>
  <si>
    <t>ENSMUSG00000020701</t>
  </si>
  <si>
    <t>ENSMUSG00000074064</t>
  </si>
  <si>
    <t>ENSMUSG00000050896</t>
  </si>
  <si>
    <t>ENSMUSG00000043964</t>
  </si>
  <si>
    <t>ENSMUSG00000030303</t>
  </si>
  <si>
    <t>ENSMUSG00000074925</t>
  </si>
  <si>
    <t>ENSMUSG00000042116</t>
  </si>
  <si>
    <t>ENSMUSG00000041653</t>
  </si>
  <si>
    <t>ENSMUSG00000003363</t>
  </si>
  <si>
    <t>ENSMUSG00000021477</t>
  </si>
  <si>
    <t>ENSMUSG00000026765</t>
  </si>
  <si>
    <t>ENSMUSG00000047583</t>
  </si>
  <si>
    <t>ENSMUSG00000019947</t>
  </si>
  <si>
    <t>ENSMUSG00000026333</t>
  </si>
  <si>
    <t>ENSMUSG00000063623</t>
  </si>
  <si>
    <t>ENSMUSG00000024176</t>
  </si>
  <si>
    <t>ENSMUSG00000024925</t>
  </si>
  <si>
    <t>ENSMUSG00000046550</t>
  </si>
  <si>
    <t>ENSMUSG00000020346</t>
  </si>
  <si>
    <t>ENSMUSG00000021468</t>
  </si>
  <si>
    <t>ENSMUSG00000028609</t>
  </si>
  <si>
    <t>ENSMUSG00000033009</t>
  </si>
  <si>
    <t>ENSMUSG00000020621</t>
  </si>
  <si>
    <t>ENSMUSG00000037447</t>
  </si>
  <si>
    <t>ENSMUSG00000051107</t>
  </si>
  <si>
    <t>ENSMUSG00000022421</t>
  </si>
  <si>
    <t>ENSMUSG00000034951</t>
  </si>
  <si>
    <t>ENSMUSG00000093930</t>
  </si>
  <si>
    <t>ENSMUSG00000020994</t>
  </si>
  <si>
    <t>ENSMUSG00000075334</t>
  </si>
  <si>
    <t>ENSMUSG00000035504</t>
  </si>
  <si>
    <t>ENSMUSG00000020642</t>
  </si>
  <si>
    <t>ENSMUSG00000003269</t>
  </si>
  <si>
    <t>ENSMUSG00000005483</t>
  </si>
  <si>
    <t>ENSMUSG00000051062</t>
  </si>
  <si>
    <t>ENSMUSG00000060647</t>
  </si>
  <si>
    <t>ENSMUSG00000021666</t>
  </si>
  <si>
    <t>ENSMUSG00000031556</t>
  </si>
  <si>
    <t>ENSMUSG00000038485</t>
  </si>
  <si>
    <t>ENSMUSG00000045464</t>
  </si>
  <si>
    <t>ENSMUSG00000024309</t>
  </si>
  <si>
    <t>ENSMUSG00000020396</t>
  </si>
  <si>
    <t>ENSMUSG00000026452</t>
  </si>
  <si>
    <t>ENSMUSG00000032606</t>
  </si>
  <si>
    <t>ENSMUSG00000001924</t>
  </si>
  <si>
    <t>ENSMUSG00000036850</t>
  </si>
  <si>
    <t>ENSMUSG00000001436</t>
  </si>
  <si>
    <t>ENSMUSG00000037260</t>
  </si>
  <si>
    <t>ENSMUSG00000027076</t>
  </si>
  <si>
    <t>ENSMUSG00000026932</t>
  </si>
  <si>
    <t>ENSMUSG00000059554</t>
  </si>
  <si>
    <t>ENSMUSG00000018449</t>
  </si>
  <si>
    <t>ENSMUSG00000057497</t>
  </si>
  <si>
    <t>ENSMUSG00000086368</t>
  </si>
  <si>
    <t>ENSMUSG00000025184</t>
  </si>
  <si>
    <t>ENSMUSG00000000126</t>
  </si>
  <si>
    <t>ENSMUSG00000045515</t>
  </si>
  <si>
    <t>ENSMUSG00000022858</t>
  </si>
  <si>
    <t>ENSMUSG00000076498</t>
  </si>
  <si>
    <t>ENSMUSG00000035372</t>
  </si>
  <si>
    <t>ENSMUSG00000032329</t>
  </si>
  <si>
    <t>ENSMUSG00000073468</t>
  </si>
  <si>
    <t>ENSMUSG00000032182</t>
  </si>
  <si>
    <t>ENSMUSG00000017781</t>
  </si>
  <si>
    <t>ENSMUSG00000008305</t>
  </si>
  <si>
    <t>ENSMUSG00000063275</t>
  </si>
  <si>
    <t>ENSMUSG00000027637</t>
  </si>
  <si>
    <t>ENSMUSG00000091537</t>
  </si>
  <si>
    <t>ENSMUSG00000031174</t>
  </si>
  <si>
    <t>ENSMUSG00000057706</t>
  </si>
  <si>
    <t>ENSMUSG00000030045</t>
  </si>
  <si>
    <t>ENSMUSG00000031708</t>
  </si>
  <si>
    <t>ENSMUSG00000055932</t>
  </si>
  <si>
    <t>ENSMUSG00000017707</t>
  </si>
  <si>
    <t>ENSMUSG00000027835</t>
  </si>
  <si>
    <t>ENSMUSG00000020142</t>
  </si>
  <si>
    <t>ENSMUSG00000021643</t>
  </si>
  <si>
    <t>ENSMUSG00000028322</t>
  </si>
  <si>
    <t>ENSMUSG00000032563</t>
  </si>
  <si>
    <t>ENSMUSG00000078908</t>
  </si>
  <si>
    <t>ENSMUSG00000028207</t>
  </si>
  <si>
    <t>ENSMUSG00000007021</t>
  </si>
  <si>
    <t>ENSMUSG00000022351</t>
  </si>
  <si>
    <t>ENSMUSG00000001334</t>
  </si>
  <si>
    <t>ENSMUSG00000042109</t>
  </si>
  <si>
    <t>ENSMUSG00000102531</t>
  </si>
  <si>
    <t>ENSMUSG00000059203</t>
  </si>
  <si>
    <t>ENSMUSG00000032788</t>
  </si>
  <si>
    <t>ENSMUSG00000030347</t>
  </si>
  <si>
    <t>ENSMUSG00000033845</t>
  </si>
  <si>
    <t>ENSMUSG00000042082</t>
  </si>
  <si>
    <t>ENSMUSG00000061477</t>
  </si>
  <si>
    <t>ENSMUSG00000063931</t>
  </si>
  <si>
    <t>ENSMUSG00000038398</t>
  </si>
  <si>
    <t>ENSMUSG00000036894</t>
  </si>
  <si>
    <t>ENSMUSG00000025724</t>
  </si>
  <si>
    <t>ENSMUSG00000038975</t>
  </si>
  <si>
    <t>ENSMUSG00000020923</t>
  </si>
  <si>
    <t>ENSMUSG00000036002</t>
  </si>
  <si>
    <t>ENSMUSG00000082455</t>
  </si>
  <si>
    <t>ENSMUSG00000051978</t>
  </si>
  <si>
    <t>ENSMUSG00000005813</t>
  </si>
  <si>
    <t>ENSMUSG00000078765</t>
  </si>
  <si>
    <t>ENSMUSG00000068487</t>
  </si>
  <si>
    <t>ENSMUSG00000023905</t>
  </si>
  <si>
    <t>ENSMUSG00000060073</t>
  </si>
  <si>
    <t>ENSMUSG00000061360</t>
  </si>
  <si>
    <t>ENSMUSG00000061689</t>
  </si>
  <si>
    <t>ENSMUSG00000028614</t>
  </si>
  <si>
    <t>ENSMUSG00000048807</t>
  </si>
  <si>
    <t>ENSMUSG00000034209</t>
  </si>
  <si>
    <t>ENSMUSG00000032177</t>
  </si>
  <si>
    <t>ENSMUSG00000079043</t>
  </si>
  <si>
    <t>ENSMUSG00000028863</t>
  </si>
  <si>
    <t>ENSMUSG00000053581</t>
  </si>
  <si>
    <t>ENSMUSG00000026155</t>
  </si>
  <si>
    <t>ENSMUSG00000028334</t>
  </si>
  <si>
    <t>ENSMUSG00000028687</t>
  </si>
  <si>
    <t>ENSMUSG00000020728</t>
  </si>
  <si>
    <t>ENSMUSG00000024743</t>
  </si>
  <si>
    <t>ENSMUSG00000040860</t>
  </si>
  <si>
    <t>ENSMUSG00000018160</t>
  </si>
  <si>
    <t>ENSMUSG00000042369</t>
  </si>
  <si>
    <t>ENSMUSG00000023067</t>
  </si>
  <si>
    <t>ENSMUSG00000026761</t>
  </si>
  <si>
    <t>ENSMUSG00000020255</t>
  </si>
  <si>
    <t>ENSMUSG00000027223</t>
  </si>
  <si>
    <t>ENSMUSG00000034321</t>
  </si>
  <si>
    <t>ENSMUSG00000042396</t>
  </si>
  <si>
    <t>ENSMUSG00000041881</t>
  </si>
  <si>
    <t>ENSMUSG00000025474</t>
  </si>
  <si>
    <t>ENSMUSG00000026895</t>
  </si>
  <si>
    <t>ENSMUSG00000031532</t>
  </si>
  <si>
    <t>ENSMUSG00000027406</t>
  </si>
  <si>
    <t>ENSMUSG00000025369</t>
  </si>
  <si>
    <t>ENSMUSG00000024732</t>
  </si>
  <si>
    <t>ENSMUSG00000064254</t>
  </si>
  <si>
    <t>ENSMUSG00000078435</t>
  </si>
  <si>
    <t>ENSMUSG00000027394</t>
  </si>
  <si>
    <t>ENSMUSG00000032269</t>
  </si>
  <si>
    <t>ENSMUSG00000021076</t>
  </si>
  <si>
    <t>ENSMUSG00000029416</t>
  </si>
  <si>
    <t>ENSMUSG00000018583</t>
  </si>
  <si>
    <t>ENSMUSG00000042063</t>
  </si>
  <si>
    <t>ENSMUSG00000044149</t>
  </si>
  <si>
    <t>ENSMUSG00000054091</t>
  </si>
  <si>
    <t>ENSMUSG00000030685</t>
  </si>
  <si>
    <t>ENSMUSG00000028546</t>
  </si>
  <si>
    <t>ENSMUSG00000038264</t>
  </si>
  <si>
    <t>ENSMUSG00000044562</t>
  </si>
  <si>
    <t>ENSMUSG00000029203</t>
  </si>
  <si>
    <t>ENSMUSG00000006378</t>
  </si>
  <si>
    <t>ENSMUSG00000032342</t>
  </si>
  <si>
    <t>ENSMUSG00000059586</t>
  </si>
  <si>
    <t>ENSMUSG00000032114</t>
  </si>
  <si>
    <t>ENSMUSG00000051678</t>
  </si>
  <si>
    <t>ENSMUSG00000023236</t>
  </si>
  <si>
    <t>ENSMUSG00000036598</t>
  </si>
  <si>
    <t>ENSMUSG00000043460</t>
  </si>
  <si>
    <t>ENSMUSG00000026632</t>
  </si>
  <si>
    <t>ENSMUSG00000042854</t>
  </si>
  <si>
    <t>ENSMUSG00000030826</t>
  </si>
  <si>
    <t>ENSMUSG00000089847</t>
  </si>
  <si>
    <t>ENSMUSG00000031949</t>
  </si>
  <si>
    <t>ENSMUSG00000026525</t>
  </si>
  <si>
    <t>ENSMUSG00000002660</t>
  </si>
  <si>
    <t>ENSMUSG00000023027</t>
  </si>
  <si>
    <t>ENSMUSG00000028923</t>
  </si>
  <si>
    <t>ENSMUSG00000014554</t>
  </si>
  <si>
    <t>ENSMUSG00000070283</t>
  </si>
  <si>
    <t>ENSMUSG00000027642</t>
  </si>
  <si>
    <t>ENSMUSG00000037706</t>
  </si>
  <si>
    <t>ENSMUSG00000029623</t>
  </si>
  <si>
    <t>ENSMUSG00000024369</t>
  </si>
  <si>
    <t>ENSMUSG00000031604</t>
  </si>
  <si>
    <t>ENSMUSG00000036073</t>
  </si>
  <si>
    <t>ENSMUSG00000033964</t>
  </si>
  <si>
    <t>ENSMUSG00000047228</t>
  </si>
  <si>
    <t>ENSMUSG00000029524</t>
  </si>
  <si>
    <t>ENSMUSG00000019997</t>
  </si>
  <si>
    <t>ENSMUSG00000025647</t>
  </si>
  <si>
    <t>ENSMUSG00000033768</t>
  </si>
  <si>
    <t>ENSMUSG00000078768</t>
  </si>
  <si>
    <t>ENSMUSG00000027953</t>
  </si>
  <si>
    <t>ENSMUSG00000045896</t>
  </si>
  <si>
    <t>ENSMUSG00000029385</t>
  </si>
  <si>
    <t>ENSMUSG00000018999</t>
  </si>
  <si>
    <t>ENSMUSG00000021194</t>
  </si>
  <si>
    <t>ENSMUSG00000029394</t>
  </si>
  <si>
    <t>ENSMUSG00000059743</t>
  </si>
  <si>
    <t>ENSMUSG00000039357</t>
  </si>
  <si>
    <t>ENSMUSG00000031379</t>
  </si>
  <si>
    <t>ENSMUSG00000027490</t>
  </si>
  <si>
    <t>ENSMUSG00000028295</t>
  </si>
  <si>
    <t>ENSMUSG00000054469</t>
  </si>
  <si>
    <t>ENSMUSG00000051518</t>
  </si>
  <si>
    <t>ENSMUSG00000025409</t>
  </si>
  <si>
    <t>ENSMUSG00000055334</t>
  </si>
  <si>
    <t>ENSMUSG00000055761</t>
  </si>
  <si>
    <t>ENSMUSG00000046034</t>
  </si>
  <si>
    <t>ENSMUSG00000079036</t>
  </si>
  <si>
    <t>ENSMUSG00000089999</t>
  </si>
  <si>
    <t>ENSMUSG00000020331</t>
  </si>
  <si>
    <t>ENSMUSG00000026374</t>
  </si>
  <si>
    <t>ENSMUSG00000067071</t>
  </si>
  <si>
    <t>ENSMUSG00000038400</t>
  </si>
  <si>
    <t>ENSMUSG00000035067</t>
  </si>
  <si>
    <t>ENSMUSG00000035958</t>
  </si>
  <si>
    <t>ENSMUSG00000051346</t>
  </si>
  <si>
    <t>ENSMUSG00000023272</t>
  </si>
  <si>
    <t>ENSMUSG00000044348</t>
  </si>
  <si>
    <t>ENSMUSG00000092325</t>
  </si>
  <si>
    <t>ENSMUSG00000078941</t>
  </si>
  <si>
    <t>ENSMUSG00000028931</t>
  </si>
  <si>
    <t>ENSMUSG00000000085</t>
  </si>
  <si>
    <t>ENSMUSG00000021680</t>
  </si>
  <si>
    <t>ENSMUSG00000026489</t>
  </si>
  <si>
    <t>ENSMUSG00000037169</t>
  </si>
  <si>
    <t>ENSMUSG00000022771</t>
  </si>
  <si>
    <t>ENSMUSG00000027487</t>
  </si>
  <si>
    <t>ENSMUSG00000020019</t>
  </si>
  <si>
    <t>ENSMUSG00000067578</t>
  </si>
  <si>
    <t>ENSMUSG00000040843</t>
  </si>
  <si>
    <t>ENSMUSG00000061702</t>
  </si>
  <si>
    <t>ENSMUSG00000038437</t>
  </si>
  <si>
    <t>ENSMUSG00000028944</t>
  </si>
  <si>
    <t>ENSMUSG00000023284</t>
  </si>
  <si>
    <t>ENSMUSG00000022237</t>
  </si>
  <si>
    <t>ENSMUSG00000102142</t>
  </si>
  <si>
    <t>ENSMUSG00000032570</t>
  </si>
  <si>
    <t>ENSMUSG00000102742</t>
  </si>
  <si>
    <t>ENSMUSG00000031197</t>
  </si>
  <si>
    <t>ENSMUSG00000023048</t>
  </si>
  <si>
    <t>ENSMUSG00000058388</t>
  </si>
  <si>
    <t>ENSMUSG00000049717</t>
  </si>
  <si>
    <t>ENSMUSG00000054894</t>
  </si>
  <si>
    <t>ENSMUSG00000021113</t>
  </si>
  <si>
    <t>ENSMUSG00000045009</t>
  </si>
  <si>
    <t>ENSMUSG00000026558</t>
  </si>
  <si>
    <t>ENSMUSG00000055675</t>
  </si>
  <si>
    <t>ENSMUSG00000001376</t>
  </si>
  <si>
    <t>ENSMUSG00000058587</t>
  </si>
  <si>
    <t>ENSMUSG00000026443</t>
  </si>
  <si>
    <t>ENSMUSG00000029608</t>
  </si>
  <si>
    <t>ENSMUSG00000089911</t>
  </si>
  <si>
    <t>ENSMUSG00000040482</t>
  </si>
  <si>
    <t>ENSMUSG00000025213</t>
  </si>
  <si>
    <t>ENSMUSG00000025793</t>
  </si>
  <si>
    <t>ENSMUSG00000059325</t>
  </si>
  <si>
    <t>ENSMUSG00000024896</t>
  </si>
  <si>
    <t>ENSMUSG00000024070</t>
  </si>
  <si>
    <t>ENSMUSG00000038141</t>
  </si>
  <si>
    <t>ENSMUSG00000045107</t>
  </si>
  <si>
    <t>ENSMUSG00000020027</t>
  </si>
  <si>
    <t>ENSMUSG00000041729</t>
  </si>
  <si>
    <t>ENSMUSG00000034445</t>
  </si>
  <si>
    <t>ENSMUSG00000043458</t>
  </si>
  <si>
    <t>ENSMUSG00000040760</t>
  </si>
  <si>
    <t>ENSMUSG00000054423</t>
  </si>
  <si>
    <t>ENSMUSG00000044751</t>
  </si>
  <si>
    <t>ENSMUSG00000037174</t>
  </si>
  <si>
    <t>ENSMUSG00000051586</t>
  </si>
  <si>
    <t>ENSMUSG00000041552</t>
  </si>
  <si>
    <t>ENSMUSG00000068391</t>
  </si>
  <si>
    <t>ENSMUSG00000032297</t>
  </si>
  <si>
    <t>ENSMUSG00000024897</t>
  </si>
  <si>
    <t>ENSMUSG00000042742</t>
  </si>
  <si>
    <t>ENSMUSG00000026083</t>
  </si>
  <si>
    <t>ENSMUSG00000095690</t>
  </si>
  <si>
    <t>ENSMUSG00000026021</t>
  </si>
  <si>
    <t>ENSMUSG00000054226</t>
  </si>
  <si>
    <t>ENSMUSG00000010936</t>
  </si>
  <si>
    <t>ENSMUSG00000049420</t>
  </si>
  <si>
    <t>ENSMUSG00000021519</t>
  </si>
  <si>
    <t>ENSMUSG00000053286</t>
  </si>
  <si>
    <t>ENSMUSG00000039278</t>
  </si>
  <si>
    <t>ENSMUSG00000006315</t>
  </si>
  <si>
    <t>ENSMUSG00000042747</t>
  </si>
  <si>
    <t>ENSMUSG00000012705</t>
  </si>
  <si>
    <t>ENSMUSG00000046793</t>
  </si>
  <si>
    <t>ENSMUSG00000021772</t>
  </si>
  <si>
    <t>ENSMUSG00000039372</t>
  </si>
  <si>
    <t>ENSMUSG00000027540</t>
  </si>
  <si>
    <t>ENSMUSG00000087115</t>
  </si>
  <si>
    <t>ENSMUSG00000022111</t>
  </si>
  <si>
    <t>ENSMUSG00000062995</t>
  </si>
  <si>
    <t>ENSMUSG00000040048</t>
  </si>
  <si>
    <t>ENSMUSG00000027411</t>
  </si>
  <si>
    <t>ENSMUSG00000039195</t>
  </si>
  <si>
    <t>ENSMUSG00000031253</t>
  </si>
  <si>
    <t>ENSMUSG00000056812</t>
  </si>
  <si>
    <t>ENSMUSG00000045427</t>
  </si>
  <si>
    <t>ENSMUSG00000020387</t>
  </si>
  <si>
    <t>ENSMUSG00000075268</t>
  </si>
  <si>
    <t>ENSMUSG00000071451</t>
  </si>
  <si>
    <t>ENSMUSG00000028165</t>
  </si>
  <si>
    <t>ENSMUSG00000051550</t>
  </si>
  <si>
    <t>ENSMUSG00000039046</t>
  </si>
  <si>
    <t>ENSMUSG00000006356</t>
  </si>
  <si>
    <t>ENSMUSG00000081113</t>
  </si>
  <si>
    <t>ENSMUSG00000001056</t>
  </si>
  <si>
    <t>ENSMUSG00000027787</t>
  </si>
  <si>
    <t>ENSMUSG00000003068</t>
  </si>
  <si>
    <t>ENSMUSG00000022664</t>
  </si>
  <si>
    <t>ENSMUSG00000066705</t>
  </si>
  <si>
    <t>ENSMUSG00000026037</t>
  </si>
  <si>
    <t>ENSMUSG00000053025</t>
  </si>
  <si>
    <t>ENSMUSG00000042831</t>
  </si>
  <si>
    <t>ENSMUSG00000025791</t>
  </si>
  <si>
    <t>ENSMUSG00000036398</t>
  </si>
  <si>
    <t>ENSMUSG00000004931</t>
  </si>
  <si>
    <t>ENSMUSG00000025204</t>
  </si>
  <si>
    <t>ENSMUSG00000032324</t>
  </si>
  <si>
    <t>ENSMUSG00000058886</t>
  </si>
  <si>
    <t>ENSMUSG00000034460</t>
  </si>
  <si>
    <t>ENSMUSG00000016344</t>
  </si>
  <si>
    <t>ENSMUSG00000024588</t>
  </si>
  <si>
    <t>ENSMUSG00000063801</t>
  </si>
  <si>
    <t>ENSMUSG00000035126</t>
  </si>
  <si>
    <t>ENSMUSG00000025733</t>
  </si>
  <si>
    <t>ENSMUSG00000045555</t>
  </si>
  <si>
    <t>ENSMUSG00000028958</t>
  </si>
  <si>
    <t>ENSMUSG00000020964</t>
  </si>
  <si>
    <t>ENSMUSG00000058258</t>
  </si>
  <si>
    <t>ENSMUSG00000013155</t>
  </si>
  <si>
    <t>ENSMUSG00000079037</t>
  </si>
  <si>
    <t>ENSMUSG00000061589</t>
  </si>
  <si>
    <t>ENSMUSG00000037601</t>
  </si>
  <si>
    <t>ENSMUSG00000029145</t>
  </si>
  <si>
    <t>ENSMUSG00000079598</t>
  </si>
  <si>
    <t>ENSMUSG00000067629</t>
  </si>
  <si>
    <t>ENSMUSG00000020061</t>
  </si>
  <si>
    <t>ENSMUSG00000029310</t>
  </si>
  <si>
    <t>ENSMUSG00000048668</t>
  </si>
  <si>
    <t>ENSMUSG00000026975</t>
  </si>
  <si>
    <t>ENSMUSG00000059895</t>
  </si>
  <si>
    <t>ENSMUSG00000097290</t>
  </si>
  <si>
    <t>ENSMUSG00000037031</t>
  </si>
  <si>
    <t>ENSMUSG00000062822</t>
  </si>
  <si>
    <t>ENSMUSG00000002968</t>
  </si>
  <si>
    <t>ENSMUSG00000031156</t>
  </si>
  <si>
    <t>ENSMUSG00000059248</t>
  </si>
  <si>
    <t>ENSMUSG00000078490</t>
  </si>
  <si>
    <t>ENSMUSG00000026457</t>
  </si>
  <si>
    <t>ENSMUSG00000038346</t>
  </si>
  <si>
    <t>ENSMUSG00000070287</t>
  </si>
  <si>
    <t>ENSMUSG00000029649</t>
  </si>
  <si>
    <t>ENSMUSG00000022580</t>
  </si>
  <si>
    <t>ENSMUSG00000030748</t>
  </si>
  <si>
    <t>ENSMUSG00000039461</t>
  </si>
  <si>
    <t>ENSMUSG00000058240</t>
  </si>
  <si>
    <t>ENSMUSG00000032422</t>
  </si>
  <si>
    <t>ENSMUSG00000101439</t>
  </si>
  <si>
    <t>ENSMUSG00000028618</t>
  </si>
  <si>
    <t>ENSMUSG00000068739</t>
  </si>
  <si>
    <t>ENSMUSG00000031617</t>
  </si>
  <si>
    <t>ENSMUSG00000040282</t>
  </si>
  <si>
    <t>ENSMUSG00000020444</t>
  </si>
  <si>
    <t>ENSMUSG00000031932</t>
  </si>
  <si>
    <t>ENSMUSG00000098985</t>
  </si>
  <si>
    <t>ENSMUSG00000002825</t>
  </si>
  <si>
    <t>ENSMUSG00000082431</t>
  </si>
  <si>
    <t>ENSMUSG00000045114</t>
  </si>
  <si>
    <t>ENSMUSG00000004366</t>
  </si>
  <si>
    <t>ENSMUSG00000022983</t>
  </si>
  <si>
    <t>ENSMUSG00000075553</t>
  </si>
  <si>
    <t>ENSMUSG00000021721</t>
  </si>
  <si>
    <t>ENSMUSG00000032171</t>
  </si>
  <si>
    <t>ENSMUSG00000056258</t>
  </si>
  <si>
    <t>ENSMUSG00000044949</t>
  </si>
  <si>
    <t>ENSMUSG00000062101</t>
  </si>
  <si>
    <t>ENSMUSG00000024378</t>
  </si>
  <si>
    <t>ENSMUSG00000008475</t>
  </si>
  <si>
    <t>ENSMUSG00000039208</t>
  </si>
  <si>
    <t>ENSMUSG00000074629</t>
  </si>
  <si>
    <t>ENSMUSG00000027004</t>
  </si>
  <si>
    <t>ENSMUSG00000031848</t>
  </si>
  <si>
    <t>ENSMUSG00000039001</t>
  </si>
  <si>
    <t>ENSMUSG00000028792</t>
  </si>
  <si>
    <t>ENSMUSG00000035215</t>
  </si>
  <si>
    <t>ENSMUSG00000055805</t>
  </si>
  <si>
    <t>ENSMUSG00000086877</t>
  </si>
  <si>
    <t>ENSMUSG00000028719</t>
  </si>
  <si>
    <t>ENSMUSG00000031584</t>
  </si>
  <si>
    <t>ENSMUSG00000076431</t>
  </si>
  <si>
    <t>ENSMUSG00000055692</t>
  </si>
  <si>
    <t>ENSMUSG00000019087</t>
  </si>
  <si>
    <t>ENSMUSG00000026925</t>
  </si>
  <si>
    <t>ENSMUSG00000022419</t>
  </si>
  <si>
    <t>ENSMUSG00000022031</t>
  </si>
  <si>
    <t>ENSMUSG00000042962</t>
  </si>
  <si>
    <t>ENSMUSG00000031539</t>
  </si>
  <si>
    <t>ENSMUSG00000036503</t>
  </si>
  <si>
    <t>ENSMUSG00000026005</t>
  </si>
  <si>
    <t>ENSMUSG00000103094</t>
  </si>
  <si>
    <t>ENSMUSG00000029534</t>
  </si>
  <si>
    <t>ENSMUSG00000001946</t>
  </si>
  <si>
    <t>ENSMUSG00000012429</t>
  </si>
  <si>
    <t>ENSMUSG00000026276</t>
  </si>
  <si>
    <t>ENSMUSG00000029290</t>
  </si>
  <si>
    <t>ENSMUSG00000020409</t>
  </si>
  <si>
    <t>ENSMUSG00000023106</t>
  </si>
  <si>
    <t>ENSMUSG00000034926</t>
  </si>
  <si>
    <t>ENSMUSG00000024270</t>
  </si>
  <si>
    <t>ENSMUSG00000086922</t>
  </si>
  <si>
    <t>ENSMUSG00000042492</t>
  </si>
  <si>
    <t>ENSMUSG00000024165</t>
  </si>
  <si>
    <t>ENSMUSG00000097384</t>
  </si>
  <si>
    <t>ENSMUSG00000020921</t>
  </si>
  <si>
    <t>ENSMUSG00000026927</t>
  </si>
  <si>
    <t>ENSMUSG00000020392</t>
  </si>
  <si>
    <t>ENSMUSG00000058153</t>
  </si>
  <si>
    <t>ENSMUSG00000020866</t>
  </si>
  <si>
    <t>ENSMUSG00000028832</t>
  </si>
  <si>
    <t>ENSMUSG00000024835</t>
  </si>
  <si>
    <t>ENSMUSG00000096917</t>
  </si>
  <si>
    <t>ENSMUSG00000035242</t>
  </si>
  <si>
    <t>ENSMUSG00000029992</t>
  </si>
  <si>
    <t>ENSMUSG00000032307</t>
  </si>
  <si>
    <t>ENSMUSG00000021737</t>
  </si>
  <si>
    <t>ENSMUSG00000008348</t>
  </si>
  <si>
    <t>ENSMUSG00000043872</t>
  </si>
  <si>
    <t>ENSMUSG00000023953</t>
  </si>
  <si>
    <t>ENSMUSG00000061848</t>
  </si>
  <si>
    <t>ENSMUSG00000102882</t>
  </si>
  <si>
    <t>ENSMUSG00000004394</t>
  </si>
  <si>
    <t>ENSMUSG00000021712</t>
  </si>
  <si>
    <t>ENSMUSG00000038274</t>
  </si>
  <si>
    <t>ENSMUSG00000043153</t>
  </si>
  <si>
    <t>ENSMUSG00000061878</t>
  </si>
  <si>
    <t>ENSMUSG00000023018</t>
  </si>
  <si>
    <t>ENSMUSG00000026479</t>
  </si>
  <si>
    <t>ENSMUSG00000031278</t>
  </si>
  <si>
    <t>ENSMUSG00000039546</t>
  </si>
  <si>
    <t>ENSMUSG00000022849</t>
  </si>
  <si>
    <t>ENSMUSG00000028199</t>
  </si>
  <si>
    <t>ENSMUSG00000040767</t>
  </si>
  <si>
    <t>ENSMUSG00000062081</t>
  </si>
  <si>
    <t>ENSMUSG00000094870</t>
  </si>
  <si>
    <t>ENSMUSG00000079104</t>
  </si>
  <si>
    <t>ENSMUSG00000053656</t>
  </si>
  <si>
    <t>ENSMUSG00000032417</t>
  </si>
  <si>
    <t>ENSMUSG00000028261</t>
  </si>
  <si>
    <t>ENSMUSG00000022621</t>
  </si>
  <si>
    <t>ENSMUSG00000039307</t>
  </si>
  <si>
    <t>ENSMUSG00000021639</t>
  </si>
  <si>
    <t>ENSMUSG00000060572</t>
  </si>
  <si>
    <t>ENSMUSG00000034793</t>
  </si>
  <si>
    <t>ENSMUSG00000037326</t>
  </si>
  <si>
    <t>ENSMUSG00000025374</t>
  </si>
  <si>
    <t>ENSMUSG00000006717</t>
  </si>
  <si>
    <t>ENSMUSG00000097265</t>
  </si>
  <si>
    <t>ENSMUSG00000018286</t>
  </si>
  <si>
    <t>ENSMUSG00000032398</t>
  </si>
  <si>
    <t>ENSMUSG00000010803</t>
  </si>
  <si>
    <t>ENSMUSG00000050164</t>
  </si>
  <si>
    <t>ENSMUSG00000025534</t>
  </si>
  <si>
    <t>ENSMUSG00000064043</t>
  </si>
  <si>
    <t>ENSMUSG00000034164</t>
  </si>
  <si>
    <t>ENSMUSG00000062931</t>
  </si>
  <si>
    <t>ENSMUSG00000026223</t>
  </si>
  <si>
    <t>ENSMUSG00000023232</t>
  </si>
  <si>
    <t>ENSMUSG00000003435</t>
  </si>
  <si>
    <t>ENSMUSG00000054934</t>
  </si>
  <si>
    <t>ENSMUSG00000085105</t>
  </si>
  <si>
    <t>ENSMUSG00000034059</t>
  </si>
  <si>
    <t>ENSMUSG00000045193</t>
  </si>
  <si>
    <t>ENSMUSG00000036856</t>
  </si>
  <si>
    <t>ENSMUSG00000000805</t>
  </si>
  <si>
    <t>ENSMUSG00000012483</t>
  </si>
  <si>
    <t>ENSMUSG00000035227</t>
  </si>
  <si>
    <t>ENSMUSG00000066392</t>
  </si>
  <si>
    <t>ENSMUSG00000018932</t>
  </si>
  <si>
    <t>ENSMUSG00000038208</t>
  </si>
  <si>
    <t>ENSMUSG00000025743</t>
  </si>
  <si>
    <t>ENSMUSG00000075270</t>
  </si>
  <si>
    <t>ENSMUSG00000037622</t>
  </si>
  <si>
    <t>ENSMUSG00000038215</t>
  </si>
  <si>
    <t>ENSMUSG00000058748</t>
  </si>
  <si>
    <t>ENSMUSG00000052302</t>
  </si>
  <si>
    <t>ENSMUSG00000022602</t>
  </si>
  <si>
    <t>ENSMUSG00000037872</t>
  </si>
  <si>
    <t>ENSMUSG00000002210</t>
  </si>
  <si>
    <t>ENSMUSG00000020009</t>
  </si>
  <si>
    <t>ENSMUSG00000009687</t>
  </si>
  <si>
    <t>ENSMUSG00000000301</t>
  </si>
  <si>
    <t>ENSMUSG00000085241</t>
  </si>
  <si>
    <t>ENSMUSG00000036533</t>
  </si>
  <si>
    <t>ENSMUSG00000021124</t>
  </si>
  <si>
    <t>ENSMUSG00000025086</t>
  </si>
  <si>
    <t>ENSMUSG00000026393</t>
  </si>
  <si>
    <t>ENSMUSG00000040751</t>
  </si>
  <si>
    <t>ENSMUSG00000053332</t>
  </si>
  <si>
    <t>ENSMUSG00000022769</t>
  </si>
  <si>
    <t>ENSMUSG00000079884</t>
  </si>
  <si>
    <t>ENSMUSG00000032649</t>
  </si>
  <si>
    <t>ENSMUSG00000055407</t>
  </si>
  <si>
    <t>ENSMUSG00000022092</t>
  </si>
  <si>
    <t>ENSMUSG00000030619</t>
  </si>
  <si>
    <t>ENSMUSG00000031266</t>
  </si>
  <si>
    <t>ENSMUSG00000030792</t>
  </si>
  <si>
    <t>ENSMUSG00000070003</t>
  </si>
  <si>
    <t>ENSMUSG00000027932</t>
  </si>
  <si>
    <t>ENSMUSG00000031447</t>
  </si>
  <si>
    <t>ENSMUSG00000048040</t>
  </si>
  <si>
    <t>ENSMUSG00000019891</t>
  </si>
  <si>
    <t>ENSMUSG00000001127</t>
  </si>
  <si>
    <t>ENSMUSG00000053253</t>
  </si>
  <si>
    <t>ENSMUSG00000033809</t>
  </si>
  <si>
    <t>ENSMUSG00000060032</t>
  </si>
  <si>
    <t>ENSMUSG00000047904</t>
  </si>
  <si>
    <t>ENSMUSG00000025010</t>
  </si>
  <si>
    <t>ENSMUSG00000028187</t>
  </si>
  <si>
    <t>ENSMUSG00000071645</t>
  </si>
  <si>
    <t>ENSMUSG00000020053</t>
  </si>
  <si>
    <t>ENSMUSG00000025240</t>
  </si>
  <si>
    <t>ENSMUSG00000040274</t>
  </si>
  <si>
    <t>ENSMUSG00000026643</t>
  </si>
  <si>
    <t>ENSMUSG00000005514</t>
  </si>
  <si>
    <t>ENSMUSG00000023072</t>
  </si>
  <si>
    <t>ENSMUSG00000041319</t>
  </si>
  <si>
    <t>ENSMUSG00000063882</t>
  </si>
  <si>
    <t>ENSMUSG00000021494</t>
  </si>
  <si>
    <t>ENSMUSG00000028563</t>
  </si>
  <si>
    <t>ENSMUSG00000038866</t>
  </si>
  <si>
    <t>ENSMUSG00000045658</t>
  </si>
  <si>
    <t>ENSMUSG00000031996</t>
  </si>
  <si>
    <t>ENSMUSG00000024217</t>
  </si>
  <si>
    <t>ENSMUSG00000011267</t>
  </si>
  <si>
    <t>ENSMUSG00000026986</t>
  </si>
  <si>
    <t>ENSMUSG00000022208</t>
  </si>
  <si>
    <t>ENSMUSG00000100362</t>
  </si>
  <si>
    <t>ENSMUSG00000051146</t>
  </si>
  <si>
    <t>ENSMUSG00000102457</t>
  </si>
  <si>
    <t>ENSMUSG00000031432</t>
  </si>
  <si>
    <t>ENSMUSG00000029211</t>
  </si>
  <si>
    <t>ENSMUSG00000021285</t>
  </si>
  <si>
    <t>ENSMUSG00000059900</t>
  </si>
  <si>
    <t>ENSMUSG00000012422</t>
  </si>
  <si>
    <t>ENSMUSG00000013973</t>
  </si>
  <si>
    <t>ENSMUSG00000026575</t>
  </si>
  <si>
    <t>ENSMUSG00000060681</t>
  </si>
  <si>
    <t>ENSMUSG00000019837</t>
  </si>
  <si>
    <t>ENSMUSG00000031862</t>
  </si>
  <si>
    <t>ENSMUSG00000024790</t>
  </si>
  <si>
    <t>ENSMUSG00000084786</t>
  </si>
  <si>
    <t>ENSMUSG00000043962</t>
  </si>
  <si>
    <t>ENSMUSG00000049504</t>
  </si>
  <si>
    <t>ENSMUSG00000037058</t>
  </si>
  <si>
    <t>ENSMUSG00000020807</t>
  </si>
  <si>
    <t>ENSMUSG00000029875</t>
  </si>
  <si>
    <t>ENSMUSG00000021838</t>
  </si>
  <si>
    <t>ENSMUSG00000047250</t>
  </si>
  <si>
    <t>ENSMUSG00000017221</t>
  </si>
  <si>
    <t>ENSMUSG00000027750</t>
  </si>
  <si>
    <t>ENSMUSG00000042540</t>
  </si>
  <si>
    <t>ENSMUSG00000103922</t>
  </si>
  <si>
    <t>ENSMUSG00000024376</t>
  </si>
  <si>
    <t>ENSMUSG00000033128</t>
  </si>
  <si>
    <t>ENSMUSG00000074247</t>
  </si>
  <si>
    <t>ENSMUSG00000038550</t>
  </si>
  <si>
    <t>ENSMUSG00000085830</t>
  </si>
  <si>
    <t>ENSMUSG00000026315</t>
  </si>
  <si>
    <t>ENSMUSG00000045349</t>
  </si>
  <si>
    <t>ENSMUSG00000044080</t>
  </si>
  <si>
    <t>ENSMUSG00000045996</t>
  </si>
  <si>
    <t>ENSMUSG00000033707</t>
  </si>
  <si>
    <t>ENSMUSG00000026097</t>
  </si>
  <si>
    <t>ENSMUSG00000085148</t>
  </si>
  <si>
    <t>ENSMUSG00000040459</t>
  </si>
  <si>
    <t>ENSMUSG00000025427</t>
  </si>
  <si>
    <t>ENSMUSG00000030401</t>
  </si>
  <si>
    <t>ENSMUSG00000044734</t>
  </si>
  <si>
    <t>ENSMUSG00000074340</t>
  </si>
  <si>
    <t>ENSMUSG00000040385</t>
  </si>
  <si>
    <t>ENSMUSG00000010358</t>
  </si>
  <si>
    <t>ENSMUSG00000044469</t>
  </si>
  <si>
    <t>ENSMUSG00000034875</t>
  </si>
  <si>
    <t>ENSMUSG00000031576</t>
  </si>
  <si>
    <t>ENSMUSG00000040363</t>
  </si>
  <si>
    <t>ENSMUSG00000029442</t>
  </si>
  <si>
    <t>ENSMUSG00000065126</t>
  </si>
  <si>
    <t>ENSMUSG00000083820</t>
  </si>
  <si>
    <t>ENSMUSG00000024525</t>
  </si>
  <si>
    <t>ENSMUSG00000051243</t>
  </si>
  <si>
    <t>ENSMUSG00000003354</t>
  </si>
  <si>
    <t>ENSMUSG00000021131</t>
  </si>
  <si>
    <t>ENSMUSG00000025473</t>
  </si>
  <si>
    <t>ENSMUSG00000104388</t>
  </si>
  <si>
    <t>ENSMUSG00000028992</t>
  </si>
  <si>
    <t>ENSMUSG00000028795</t>
  </si>
  <si>
    <t>ENSMUSG00000032523</t>
  </si>
  <si>
    <t>ENSMUSG00000041842</t>
  </si>
  <si>
    <t>ENSMUSG00000053291</t>
  </si>
  <si>
    <t>ENSMUSG00000056592</t>
  </si>
  <si>
    <t>ENSMUSG00000027298</t>
  </si>
  <si>
    <t>ENSMUSG00000020116</t>
  </si>
  <si>
    <t>ENSMUSG00000036291</t>
  </si>
  <si>
    <t>ENSMUSG00000081487</t>
  </si>
  <si>
    <t>ENSMUSG00000022212</t>
  </si>
  <si>
    <t>ENSMUSG00000029625</t>
  </si>
  <si>
    <t>ENSMUSG00000050541</t>
  </si>
  <si>
    <t>ENSMUSG00000028757</t>
  </si>
  <si>
    <t>ENSMUSG00000024271</t>
  </si>
  <si>
    <t>ENSMUSG00000030077</t>
  </si>
  <si>
    <t>ENSMUSG00000098061</t>
  </si>
  <si>
    <t>ENSMUSG00000097040</t>
  </si>
  <si>
    <t>ENSMUSG00000053310</t>
  </si>
  <si>
    <t>ENSMUSG00000009731</t>
  </si>
  <si>
    <t>ENSMUSG00000058239</t>
  </si>
  <si>
    <t>ENSMUSG00000085586</t>
  </si>
  <si>
    <t>ENSMUSG00000041235</t>
  </si>
  <si>
    <t>ENSMUSG00000008822</t>
  </si>
  <si>
    <t>ENSMUSG00000020069</t>
  </si>
  <si>
    <t>ENSMUSG00000057219</t>
  </si>
  <si>
    <t>ENSMUSG00000020707</t>
  </si>
  <si>
    <t>ENSMUSG00000024969</t>
  </si>
  <si>
    <t>ENSMUSG00000021996</t>
  </si>
  <si>
    <t>ENSMUSG00000081010</t>
  </si>
  <si>
    <t>ENSMUSG00000033061</t>
  </si>
  <si>
    <t>ENSMUSG00000013698</t>
  </si>
  <si>
    <t>ENSMUSG00000060063</t>
  </si>
  <si>
    <t>ENSMUSG00000044337</t>
  </si>
  <si>
    <t>ENSMUSG00000057649</t>
  </si>
  <si>
    <t>ENSMUSG00000044030</t>
  </si>
  <si>
    <t>ENSMUSG00000050410</t>
  </si>
  <si>
    <t>ENSMUSG00000068580</t>
  </si>
  <si>
    <t>ENSMUSG00000024187</t>
  </si>
  <si>
    <t>ENSMUSG00000023169</t>
  </si>
  <si>
    <t>ENSMUSG00000039221</t>
  </si>
  <si>
    <t>ENSMUSG00000005983</t>
  </si>
  <si>
    <t>ENSMUSG00000063236</t>
  </si>
  <si>
    <t>ENSMUSG00000049411</t>
  </si>
  <si>
    <t>ENSMUSG00000049775</t>
  </si>
  <si>
    <t>ENSMUSG00000063364</t>
  </si>
  <si>
    <t>ENSMUSG00000002458</t>
  </si>
  <si>
    <t>ENSMUSG00000069633</t>
  </si>
  <si>
    <t>ENSMUSG00000038205</t>
  </si>
  <si>
    <t>ENSMUSG00000091636</t>
  </si>
  <si>
    <t>ENSMUSG00000060121</t>
  </si>
  <si>
    <t>ENSMUSG00000019370</t>
  </si>
  <si>
    <t>ENSMUSG00000036564</t>
  </si>
  <si>
    <t>ENSMUSG00000048485</t>
  </si>
  <si>
    <t>ENSMUSG00000085282</t>
  </si>
  <si>
    <t>ENSMUSG00000022018</t>
  </si>
  <si>
    <t>ENSMUSG00000004317</t>
  </si>
  <si>
    <t>ENSMUSG00000030770</t>
  </si>
  <si>
    <t>ENSMUSG00000002658</t>
  </si>
  <si>
    <t>ENSMUSG00000034707</t>
  </si>
  <si>
    <t>ENSMUSG00000091985</t>
  </si>
  <si>
    <t>ENSMUSG00000048776</t>
  </si>
  <si>
    <t>ENSMUSG00000037148</t>
  </si>
  <si>
    <t>ENSMUSG00000018774</t>
  </si>
  <si>
    <t>ENSMUSG00000048142</t>
  </si>
  <si>
    <t>ENSMUSG00000056718</t>
  </si>
  <si>
    <t>ENSMUSG00000001105</t>
  </si>
  <si>
    <t>ENSMUSG00000041697</t>
  </si>
  <si>
    <t>ENSMUSG00000030089</t>
  </si>
  <si>
    <t>ENSMUSG00000051675</t>
  </si>
  <si>
    <t>ENSMUSG00000053774</t>
  </si>
  <si>
    <t>ENSMUSG00000040321</t>
  </si>
  <si>
    <t>ENSMUSG00000026656</t>
  </si>
  <si>
    <t>ENSMUSG00000067377</t>
  </si>
  <si>
    <t>ENSMUSG00000053574</t>
  </si>
  <si>
    <t>ENSMUSG00000090255</t>
  </si>
  <si>
    <t>ENSMUSG00000020766</t>
  </si>
  <si>
    <t>ENSMUSG00000035790</t>
  </si>
  <si>
    <t>ENSMUSG00000053137</t>
  </si>
  <si>
    <t>ENSMUSG00000004561</t>
  </si>
  <si>
    <t>ENSMUSG00000040659</t>
  </si>
  <si>
    <t>ENSMUSG00000027752</t>
  </si>
  <si>
    <t>ENSMUSG00000021508</t>
  </si>
  <si>
    <t>ENSMUSG00000047415</t>
  </si>
  <si>
    <t>ENSMUSG00000020694</t>
  </si>
  <si>
    <t>ENSMUSG00000103034</t>
  </si>
  <si>
    <t>ENSMUSG00000104507</t>
  </si>
  <si>
    <t>ENSMUSG00000020393</t>
  </si>
  <si>
    <t>ENSMUSG00000087269</t>
  </si>
  <si>
    <t>ENSMUSG00000071073</t>
  </si>
  <si>
    <t>ENSMUSG00000031311</t>
  </si>
  <si>
    <t>ENSMUSG00000078619</t>
  </si>
  <si>
    <t>ENSMUSG00000015363</t>
  </si>
  <si>
    <t>ENSMUSG00000003444</t>
  </si>
  <si>
    <t>ENSMUSG00000066892</t>
  </si>
  <si>
    <t>ENSMUSG00000034168</t>
  </si>
  <si>
    <t>ENSMUSG00000011884</t>
  </si>
  <si>
    <t>ENSMUSG00000073388</t>
  </si>
  <si>
    <t>ENSMUSG00000025353</t>
  </si>
  <si>
    <t>ENSMUSG00000085939</t>
  </si>
  <si>
    <t>ENSMUSG00000024099</t>
  </si>
  <si>
    <t>ENSMUSG00000021577</t>
  </si>
  <si>
    <t>ENSMUSG00000073775</t>
  </si>
  <si>
    <t>ENSMUSG00000047554</t>
  </si>
  <si>
    <t>ENSMUSG00000049796</t>
  </si>
  <si>
    <t>ENSMUSG00000028466</t>
  </si>
  <si>
    <t>ENSMUSG00000103104</t>
  </si>
  <si>
    <t>ENSMUSG00000040359</t>
  </si>
  <si>
    <t>ENSMUSG00000070564</t>
  </si>
  <si>
    <t>ENSMUSG00000015605</t>
  </si>
  <si>
    <t>ENSMUSG00000026578</t>
  </si>
  <si>
    <t>ENSMUSG00000091898</t>
  </si>
  <si>
    <t>ENSMUSG00000035456</t>
  </si>
  <si>
    <t>ENSMUSG00000032531</t>
  </si>
  <si>
    <t>ENSMUSG00000040543</t>
  </si>
  <si>
    <t>ENSMUSG00000079022</t>
  </si>
  <si>
    <t>ENSMUSG00000063904</t>
  </si>
  <si>
    <t>ENSMUSG00000003528</t>
  </si>
  <si>
    <t>ENSMUSG00000027248</t>
  </si>
  <si>
    <t>ENSMUSG00000031146</t>
  </si>
  <si>
    <t>ENSMUSG00000043290</t>
  </si>
  <si>
    <t>ENSMUSG00000022992</t>
  </si>
  <si>
    <t>ENSMUSG00000062353</t>
  </si>
  <si>
    <t>ENSMUSG00000002280</t>
  </si>
  <si>
    <t>ENSMUSG00000005447</t>
  </si>
  <si>
    <t>ENSMUSG00000021752</t>
  </si>
  <si>
    <t>ENSMUSG00000023307</t>
  </si>
  <si>
    <t>ENSMUSG00000089824</t>
  </si>
  <si>
    <t>ENSMUSG00000041329</t>
  </si>
  <si>
    <t>ENSMUSG00000055436</t>
  </si>
  <si>
    <t>ENSMUSG00000097392</t>
  </si>
  <si>
    <t>ENSMUSG00000097337</t>
  </si>
  <si>
    <t>ENSMUSG00000007617</t>
  </si>
  <si>
    <t>ENSMUSG00000024425</t>
  </si>
  <si>
    <t>ENSMUSG00000020537</t>
  </si>
  <si>
    <t>ENSMUSG00000022895</t>
  </si>
  <si>
    <t>ENSMUSG00000028173</t>
  </si>
  <si>
    <t>ENSMUSG00000074384</t>
  </si>
  <si>
    <t>ENSMUSG00000027894</t>
  </si>
  <si>
    <t>ENSMUSG00000031428</t>
  </si>
  <si>
    <t>ENSMUSG00000001467</t>
  </si>
  <si>
    <t>ENSMUSG00000032679</t>
  </si>
  <si>
    <t>ENSMUSG00000058126</t>
  </si>
  <si>
    <t>ENSMUSG00000054204</t>
  </si>
  <si>
    <t>ENSMUSG00000047022</t>
  </si>
  <si>
    <t>ENSMUSG00000071291</t>
  </si>
  <si>
    <t>ENSMUSG00000028392</t>
  </si>
  <si>
    <t>ENSMUSG00000053769</t>
  </si>
  <si>
    <t>ENSMUSG00000034285</t>
  </si>
  <si>
    <t>ENSMUSG00000048661</t>
  </si>
  <si>
    <t>ENSMUSG00000071658</t>
  </si>
  <si>
    <t>ENSMUSG00000036934</t>
  </si>
  <si>
    <t>ENSMUSG00000091183</t>
  </si>
  <si>
    <t>ENSMUSG00000020829</t>
  </si>
  <si>
    <t>ENSMUSG00000024970</t>
  </si>
  <si>
    <t>ENSMUSG00000026347</t>
  </si>
  <si>
    <t>ENSMUSG00000031502</t>
  </si>
  <si>
    <t>ENSMUSG00000056493</t>
  </si>
  <si>
    <t>ENSMUSG00000098589</t>
  </si>
  <si>
    <t>ENSMUSG00000025138</t>
  </si>
  <si>
    <t>ENSMUSG00000054855</t>
  </si>
  <si>
    <t>ENSMUSG00000001802</t>
  </si>
  <si>
    <t>ENSMUSG00000021532</t>
  </si>
  <si>
    <t>ENSMUSG00000003814</t>
  </si>
  <si>
    <t>ENSMUSG00000028134</t>
  </si>
  <si>
    <t>ENSMUSG00000028318</t>
  </si>
  <si>
    <t>ENSMUSG00000033917</t>
  </si>
  <si>
    <t>ENSMUSG00000036840</t>
  </si>
  <si>
    <t>ENSMUSG00000028229</t>
  </si>
  <si>
    <t>ENSMUSG00000064215</t>
  </si>
  <si>
    <t>ENSMUSG00000044308</t>
  </si>
  <si>
    <t>ENSMUSG00000027381</t>
  </si>
  <si>
    <t>ENSMUSG00000037740</t>
  </si>
  <si>
    <t>ENSMUSG00000026036</t>
  </si>
  <si>
    <t>ENSMUSG00000002007</t>
  </si>
  <si>
    <t>ENSMUSG00000038271</t>
  </si>
  <si>
    <t>ENSMUSG00000037376</t>
  </si>
  <si>
    <t>ENSMUSG00000038080</t>
  </si>
  <si>
    <t>ENSMUSG00000033033</t>
  </si>
  <si>
    <t>ENSMUSG00000039838</t>
  </si>
  <si>
    <t>ENSMUSG00000066149</t>
  </si>
  <si>
    <t>ENSMUSG00000031631</t>
  </si>
  <si>
    <t>ENSMUSG00000022604</t>
  </si>
  <si>
    <t>ENSMUSG00000057842</t>
  </si>
  <si>
    <t>ENSMUSG00000075012</t>
  </si>
  <si>
    <t>ENSMUSG00000023235</t>
  </si>
  <si>
    <t>ENSMUSG00000057530</t>
  </si>
  <si>
    <t>ENSMUSG00000024846</t>
  </si>
  <si>
    <t>ENSMUSG00000072919</t>
  </si>
  <si>
    <t>ENSMUSG00000087185</t>
  </si>
  <si>
    <t>ENSMUSG00000069379</t>
  </si>
  <si>
    <t>ENSMUSG00000027525</t>
  </si>
  <si>
    <t>ENSMUSG00000045822</t>
  </si>
  <si>
    <t>ENSMUSG00000009293</t>
  </si>
  <si>
    <t>ENSMUSG00000028936</t>
  </si>
  <si>
    <t>ENSMUSG00000102964</t>
  </si>
  <si>
    <t>ENSMUSG00000038671</t>
  </si>
  <si>
    <t>ENSMUSG00000029016</t>
  </si>
  <si>
    <t>ENSMUSG00000090698</t>
  </si>
  <si>
    <t>ENSMUSG00000032011</t>
  </si>
  <si>
    <t>ENSMUSG00000006058</t>
  </si>
  <si>
    <t>ENSMUSG00000025815</t>
  </si>
  <si>
    <t>ENSMUSG00000030725</t>
  </si>
  <si>
    <t>ENSMUSG00000005575</t>
  </si>
  <si>
    <t>ENSMUSG00000040859</t>
  </si>
  <si>
    <t>ENSMUSG00000022094</t>
  </si>
  <si>
    <t>ENSMUSG00000025578</t>
  </si>
  <si>
    <t>ENSMUSG00000028630</t>
  </si>
  <si>
    <t>ENSMUSG00000029790</t>
  </si>
  <si>
    <t>ENSMUSG00000028062</t>
  </si>
  <si>
    <t>ENSMUSG00000017802</t>
  </si>
  <si>
    <t>ENSMUSG00000078784</t>
  </si>
  <si>
    <t>ENSMUSG00000101942</t>
  </si>
  <si>
    <t>ENSMUSG00000050965</t>
  </si>
  <si>
    <t>ENSMUSG00000030201</t>
  </si>
  <si>
    <t>ENSMUSG00000020513</t>
  </si>
  <si>
    <t>ENSMUSG00000033282</t>
  </si>
  <si>
    <t>ENSMUSG00000007097</t>
  </si>
  <si>
    <t>ENSMUSG00000020834</t>
  </si>
  <si>
    <t>ENSMUSG00000049866</t>
  </si>
  <si>
    <t>ENSMUSG00000031917</t>
  </si>
  <si>
    <t>ENSMUSG00000044528</t>
  </si>
  <si>
    <t>ENSMUSG00000027984</t>
  </si>
  <si>
    <t>ENSMUSG00000031107</t>
  </si>
  <si>
    <t>ENSMUSG00000026185</t>
  </si>
  <si>
    <t>ENSMUSG00000010110</t>
  </si>
  <si>
    <t>ENSMUSG00000029234</t>
  </si>
  <si>
    <t>ENSMUSG00000102496</t>
  </si>
  <si>
    <t>ENSMUSG00000028064</t>
  </si>
  <si>
    <t>ENSMUSG00000036099</t>
  </si>
  <si>
    <t>ENSMUSG00000028132</t>
  </si>
  <si>
    <t>ENSMUSG00000022546</t>
  </si>
  <si>
    <t>ENSMUSG00000024909</t>
  </si>
  <si>
    <t>ENSMUSG00000035235</t>
  </si>
  <si>
    <t>ENSMUSG00000030882</t>
  </si>
  <si>
    <t>ENSMUSG00000031562</t>
  </si>
  <si>
    <t>ENSMUSG00000086015</t>
  </si>
  <si>
    <t>ENSMUSG00000029536</t>
  </si>
  <si>
    <t>ENSMUSG00000085704</t>
  </si>
  <si>
    <t>ENSMUSG00000061758</t>
  </si>
  <si>
    <t>ENSMUSG00000074649</t>
  </si>
  <si>
    <t>ENSMUSG00000061904</t>
  </si>
  <si>
    <t>ENSMUSG00000041426</t>
  </si>
  <si>
    <t>ENSMUSG00000089998</t>
  </si>
  <si>
    <t>ENSMUSG00000052305</t>
  </si>
  <si>
    <t>ENSMUSG00000038255</t>
  </si>
  <si>
    <t>ENSMUSG00000030824</t>
  </si>
  <si>
    <t>ENSMUSG00000028780</t>
  </si>
  <si>
    <t>ENSMUSG00000003873</t>
  </si>
  <si>
    <t>ENSMUSG00000040462</t>
  </si>
  <si>
    <t>ENSMUSG00000021171</t>
  </si>
  <si>
    <t>ENSMUSG00000062203</t>
  </si>
  <si>
    <t>ENSMUSG00000085609</t>
  </si>
  <si>
    <t>ENSMUSG00000002781</t>
  </si>
  <si>
    <t>ENSMUSG00000047344</t>
  </si>
  <si>
    <t>ENSMUSG00000082456</t>
  </si>
  <si>
    <t>ENSMUSG00000038520</t>
  </si>
  <si>
    <t>ENSMUSG00000002103</t>
  </si>
  <si>
    <t>ENSMUSG00000097195</t>
  </si>
  <si>
    <t>ENSMUSG00000039233</t>
  </si>
  <si>
    <t>ENSMUSG00000050390</t>
  </si>
  <si>
    <t>ENSMUSG00000031622</t>
  </si>
  <si>
    <t>ENSMUSG00000021765</t>
  </si>
  <si>
    <t>ENSMUSG00000056222</t>
  </si>
  <si>
    <t>ENSMUSG00000038011</t>
  </si>
  <si>
    <t>ENSMUSG00000094483</t>
  </si>
  <si>
    <t>ENSMUSG00000042532</t>
  </si>
  <si>
    <t>ENSMUSG00000044328</t>
  </si>
  <si>
    <t>ENSMUSG00000003518</t>
  </si>
  <si>
    <t>ENSMUSG00000047342</t>
  </si>
  <si>
    <t>ENSMUSG00000062115</t>
  </si>
  <si>
    <t>ENSMUSG00000022799</t>
  </si>
  <si>
    <t>ENSMUSG00000018849</t>
  </si>
  <si>
    <t>ENSMUSG00000043415</t>
  </si>
  <si>
    <t>ENSMUSG00000053279</t>
  </si>
  <si>
    <t>ENSMUSG00000083420</t>
  </si>
  <si>
    <t>ENSMUSG00000072407</t>
  </si>
  <si>
    <t>ENSMUSG00000021748</t>
  </si>
  <si>
    <t>ENSMUSG00000038902</t>
  </si>
  <si>
    <t>ENSMUSG00000032487</t>
  </si>
  <si>
    <t>ENSMUSG00000104210</t>
  </si>
  <si>
    <t>ENSMUSG00000019373</t>
  </si>
  <si>
    <t>ENSMUSG00000087305</t>
  </si>
  <si>
    <t>ENSMUSG00000042155</t>
  </si>
  <si>
    <t>ENSMUSG00000038489</t>
  </si>
  <si>
    <t>ENSMUSG00000074922</t>
  </si>
  <si>
    <t>ENSMUSG00000021062</t>
  </si>
  <si>
    <t>ENSMUSG00000001473</t>
  </si>
  <si>
    <t>ENSMUSG00000058454</t>
  </si>
  <si>
    <t>ENSMUSG00000082791</t>
  </si>
  <si>
    <t>ENSMUSG00000020462</t>
  </si>
  <si>
    <t>ENSMUSG00000028413</t>
  </si>
  <si>
    <t>ENSMUSG00000019158</t>
  </si>
  <si>
    <t>ENSMUSG00000015671</t>
  </si>
  <si>
    <t>ENSMUSG00000022960</t>
  </si>
  <si>
    <t>ENSMUSG00000094626</t>
  </si>
  <si>
    <t>ENSMUSG00000037313</t>
  </si>
  <si>
    <t>ENSMUSG00000029027</t>
  </si>
  <si>
    <t>ENSMUSG00000068663</t>
  </si>
  <si>
    <t>ENSMUSG00000026188</t>
  </si>
  <si>
    <t>ENSMUSG00000001025</t>
  </si>
  <si>
    <t>ENSMUSG00000097300</t>
  </si>
  <si>
    <t>ENSMUSG00000026249</t>
  </si>
  <si>
    <t>ENSMUSG00000019960</t>
  </si>
  <si>
    <t>ENSMUSG00000048027</t>
  </si>
  <si>
    <t>ENSMUSG00000015337</t>
  </si>
  <si>
    <t>ENSMUSG00000002763</t>
  </si>
  <si>
    <t>ENSMUSG00000045875</t>
  </si>
  <si>
    <t>ENSMUSG00000031527</t>
  </si>
  <si>
    <t>ENSMUSG00000046178</t>
  </si>
  <si>
    <t>ENSMUSG00000066026</t>
  </si>
  <si>
    <t>ENSMUSG00000035805</t>
  </si>
  <si>
    <t>ENSMUSG00000024033</t>
  </si>
  <si>
    <t>ENSMUSG00000097641</t>
  </si>
  <si>
    <t>ENSMUSG00000020894</t>
  </si>
  <si>
    <t>ENSMUSG00000059447</t>
  </si>
  <si>
    <t>ENSMUSG00000017188</t>
  </si>
  <si>
    <t>ENSMUSG00000103082</t>
  </si>
  <si>
    <t>ENSMUSG00000104459</t>
  </si>
  <si>
    <t>ENSMUSG00000067942</t>
  </si>
  <si>
    <t>ENSMUSG00000000489</t>
  </si>
  <si>
    <t>ENSMUSG00000032757</t>
  </si>
  <si>
    <t>ENSMUSG00000031791</t>
  </si>
  <si>
    <t>ENSMUSG00000049001</t>
  </si>
  <si>
    <t>ENSMUSG00000031767</t>
  </si>
  <si>
    <t>ENSMUSG00000098729</t>
  </si>
  <si>
    <t>ENSMUSG00000078201</t>
  </si>
  <si>
    <t>ENSMUSG00000052852</t>
  </si>
  <si>
    <t>ENSMUSG00000026839</t>
  </si>
  <si>
    <t>ENSMUSG00000041997</t>
  </si>
  <si>
    <t>ENSMUSG00000048612</t>
  </si>
  <si>
    <t>ENSMUSG00000027255</t>
  </si>
  <si>
    <t>ENSMUSG00000010362</t>
  </si>
  <si>
    <t>ENSMUSG00000031342</t>
  </si>
  <si>
    <t>ENSMUSG00000055817</t>
  </si>
  <si>
    <t>ENSMUSG00000031167</t>
  </si>
  <si>
    <t>ENSMUSG00000040605</t>
  </si>
  <si>
    <t>ENSMUSG00000003346</t>
  </si>
  <si>
    <t>ENSMUSG00000004187</t>
  </si>
  <si>
    <t>ENSMUSG00000029311</t>
  </si>
  <si>
    <t>ENSMUSG00000025169</t>
  </si>
  <si>
    <t>ENSMUSG00000056666</t>
  </si>
  <si>
    <t>ENSMUSG00000020312</t>
  </si>
  <si>
    <t>ENSMUSG00000026494</t>
  </si>
  <si>
    <t>ENSMUSG00000030754</t>
  </si>
  <si>
    <t>ENSMUSG00000031381</t>
  </si>
  <si>
    <t>ENSMUSG00000022313</t>
  </si>
  <si>
    <t>ENSMUSG00000004929</t>
  </si>
  <si>
    <t>ENSMUSG00000048495</t>
  </si>
  <si>
    <t>ENSMUSG00000020630</t>
  </si>
  <si>
    <t>ENSMUSG00000017929</t>
  </si>
  <si>
    <t>ENSMUSG00000043445</t>
  </si>
  <si>
    <t>ENSMUSG00000022661</t>
  </si>
  <si>
    <t>ENSMUSG00000032212</t>
  </si>
  <si>
    <t>ENSMUSG00000087368</t>
  </si>
  <si>
    <t>ENSMUSG00000038180</t>
  </si>
  <si>
    <t>ENSMUSG00000022124</t>
  </si>
  <si>
    <t>ENSMUSG00000006010</t>
  </si>
  <si>
    <t>ENSMUSG00000026864</t>
  </si>
  <si>
    <t>ENSMUSG00000038642</t>
  </si>
  <si>
    <t>ENSMUSG00000006411</t>
  </si>
  <si>
    <t>ENSMUSG00000059511</t>
  </si>
  <si>
    <t>ENSMUSG00000085833</t>
  </si>
  <si>
    <t>ENSMUSG00000071867</t>
  </si>
  <si>
    <t>ENSMUSG00000024826</t>
  </si>
  <si>
    <t>ENSMUSG00000104148</t>
  </si>
  <si>
    <t>ENSMUSG00000030512</t>
  </si>
  <si>
    <t>ENSMUSG00000029822</t>
  </si>
  <si>
    <t>ENSMUSG00000010307</t>
  </si>
  <si>
    <t>ENSMUSG00000028584</t>
  </si>
  <si>
    <t>ENSMUSG00000018537</t>
  </si>
  <si>
    <t>ENSMUSG00000001082</t>
  </si>
  <si>
    <t>ENSMUSG00000024403</t>
  </si>
  <si>
    <t>ENSMUSG00000033377</t>
  </si>
  <si>
    <t>ENSMUSG00000061983</t>
  </si>
  <si>
    <t>ENSMUSG00000027950</t>
  </si>
  <si>
    <t>ENSMUSG00000003299</t>
  </si>
  <si>
    <t>ENSMUSG00000006673</t>
  </si>
  <si>
    <t>ENSMUSG00000003380</t>
  </si>
  <si>
    <t>ENSMUSG00000027996</t>
  </si>
  <si>
    <t>ENSMUSG00000045377</t>
  </si>
  <si>
    <t>ENSMUSG00000020156</t>
  </si>
  <si>
    <t>ENSMUSG00000027188</t>
  </si>
  <si>
    <t>ENSMUSG00000073755</t>
  </si>
  <si>
    <t>ENSMUSG00000046341</t>
  </si>
  <si>
    <t>ENSMUSG00000021259</t>
  </si>
  <si>
    <t>ENSMUSG00000090673</t>
  </si>
  <si>
    <t>ENSMUSG00000039714</t>
  </si>
  <si>
    <t>ENSMUSG00000007476</t>
  </si>
  <si>
    <t>ENSMUSG00000020612</t>
  </si>
  <si>
    <t>ENSMUSG00000035437</t>
  </si>
  <si>
    <t>ENSMUSG00000030030</t>
  </si>
  <si>
    <t>ENSMUSG00000025265</t>
  </si>
  <si>
    <t>ENSMUSG00000024006</t>
  </si>
  <si>
    <t>ENSMUSG00000084911</t>
  </si>
  <si>
    <t>ENSMUSG00000027679</t>
  </si>
  <si>
    <t>ENSMUSG00000031774</t>
  </si>
  <si>
    <t>ENSMUSG00000034538</t>
  </si>
  <si>
    <t>ENSMUSG00000021214</t>
  </si>
  <si>
    <t>ENSMUSG00000068922</t>
  </si>
  <si>
    <t>ENSMUSG00000056050</t>
  </si>
  <si>
    <t>ENSMUSG00000056771</t>
  </si>
  <si>
    <t>ENSMUSG00000104154</t>
  </si>
  <si>
    <t>ENSMUSG00000101878</t>
  </si>
  <si>
    <t>ENSMUSG00000002871</t>
  </si>
  <si>
    <t>ENSMUSG00000033029</t>
  </si>
  <si>
    <t>ENSMUSG00000002983</t>
  </si>
  <si>
    <t>ENSMUSG00000033966</t>
  </si>
  <si>
    <t>ENSMUSG00000035596</t>
  </si>
  <si>
    <t>ENSMUSG00000035757</t>
  </si>
  <si>
    <t>ENSMUSG00000032018</t>
  </si>
  <si>
    <t>ENSMUSG00000034587</t>
  </si>
  <si>
    <t>ENSMUSG00000051048</t>
  </si>
  <si>
    <t>ENSMUSG00000038760</t>
  </si>
  <si>
    <t>ENSMUSG00000028044</t>
  </si>
  <si>
    <t>ENSMUSG00000005610</t>
  </si>
  <si>
    <t>ENSMUSG00000042978</t>
  </si>
  <si>
    <t>ENSMUSG00000039449</t>
  </si>
  <si>
    <t>ENSMUSG00000071341</t>
  </si>
  <si>
    <t>ENSMUSG00000027663</t>
  </si>
  <si>
    <t>ENSMUSG00000003617</t>
  </si>
  <si>
    <t>ENSMUSG00000029169</t>
  </si>
  <si>
    <t>ENSMUSG00000052337</t>
  </si>
  <si>
    <t>ENSMUSG00000014444</t>
  </si>
  <si>
    <t>ENSMUSG00000025737</t>
  </si>
  <si>
    <t>ENSMUSG00000005204</t>
  </si>
  <si>
    <t>ENSMUSG00000054944</t>
  </si>
  <si>
    <t>ENSMUSG00000036390</t>
  </si>
  <si>
    <t>ENSMUSG00000004096</t>
  </si>
  <si>
    <t>ENSMUSG00000022309</t>
  </si>
  <si>
    <t>ENSMUSG00000041168</t>
  </si>
  <si>
    <t>ENSMUSG00000032766</t>
  </si>
  <si>
    <t>ENSMUSG00000058655</t>
  </si>
  <si>
    <t>ENSMUSG00000031986</t>
  </si>
  <si>
    <t>ENSMUSG00000050705</t>
  </si>
  <si>
    <t>ENSMUSG00000073643</t>
  </si>
  <si>
    <t>ENSMUSG00000018844</t>
  </si>
  <si>
    <t>ENSMUSG00000039904</t>
  </si>
  <si>
    <t>ENSMUSG00000049680</t>
  </si>
  <si>
    <t>ENSMUSG00000097825</t>
  </si>
  <si>
    <t>ENSMUSG00000002949</t>
  </si>
  <si>
    <t>ENSMUSG00000038633</t>
  </si>
  <si>
    <t>ENSMUSG00000036093</t>
  </si>
  <si>
    <t>ENSMUSG00000087178</t>
  </si>
  <si>
    <t>ENSMUSG00000046223</t>
  </si>
  <si>
    <t>ENSMUSG00000064370</t>
  </si>
  <si>
    <t>ENSMUSG00000064493</t>
  </si>
  <si>
    <t>ENSMUSG00000034675</t>
  </si>
  <si>
    <t>ENSMUSG00000020228</t>
  </si>
  <si>
    <t>ENSMUSG00000043061</t>
  </si>
  <si>
    <t>ENSMUSG00000032932</t>
  </si>
  <si>
    <t>ENSMUSG00000039646</t>
  </si>
  <si>
    <t>ENSMUSG00000071654</t>
  </si>
  <si>
    <t>ENSMUSG00000102762</t>
  </si>
  <si>
    <t>ENSMUSG00000053128</t>
  </si>
  <si>
    <t>ENSMUSG00000066637</t>
  </si>
  <si>
    <t>ENSMUSG00000044285</t>
  </si>
  <si>
    <t>ENSMUSG00000042275</t>
  </si>
  <si>
    <t>ENSMUSG00000067851</t>
  </si>
  <si>
    <t>ENSMUSG00000083097</t>
  </si>
  <si>
    <t>ENSMUSG00000006395</t>
  </si>
  <si>
    <t>ENSMUSG00000071649</t>
  </si>
  <si>
    <t>ENSMUSG00000019806</t>
  </si>
  <si>
    <t>ENSMUSG00000086645</t>
  </si>
  <si>
    <t>ENSMUSG00000034854</t>
  </si>
  <si>
    <t>ENSMUSG00000028864</t>
  </si>
  <si>
    <t>ENSMUSG00000018442</t>
  </si>
  <si>
    <t>ENSMUSG00000061461</t>
  </si>
  <si>
    <t>ENSMUSG00000030034</t>
  </si>
  <si>
    <t>ENSMUSG00000025269</t>
  </si>
  <si>
    <t>ENSMUSG00000038546</t>
  </si>
  <si>
    <t>ENSMUSG00000073415</t>
  </si>
  <si>
    <t>ENSMUSG00000036435</t>
  </si>
  <si>
    <t>ENSMUSG00000081342</t>
  </si>
  <si>
    <t>ENSMUSG00000056708</t>
  </si>
  <si>
    <t>ENSMUSG00000033949</t>
  </si>
  <si>
    <t>ENSMUSG00000022594</t>
  </si>
  <si>
    <t>ENSMUSG00000031364</t>
  </si>
  <si>
    <t>ENSMUSG00000030307</t>
  </si>
  <si>
    <t>ENSMUSG00000043088</t>
  </si>
  <si>
    <t>ENSMUSG00000016194</t>
  </si>
  <si>
    <t>ENSMUSG00000056367</t>
  </si>
  <si>
    <t>ENSMUSG00000020849</t>
  </si>
  <si>
    <t>ENSMUSG00000028020</t>
  </si>
  <si>
    <t>ENSMUSG00000027864</t>
  </si>
  <si>
    <t>ENSMUSG00000020954</t>
  </si>
  <si>
    <t>ENSMUSG00000055216</t>
  </si>
  <si>
    <t>ENSMUSG00000039087</t>
  </si>
  <si>
    <t>ENSMUSG00000028293</t>
  </si>
  <si>
    <t>ENSMUSG00000024781</t>
  </si>
  <si>
    <t>ENSMUSG00000060424</t>
  </si>
  <si>
    <t>ENSMUSG00000036111</t>
  </si>
  <si>
    <t>ENSMUSG00000018736</t>
  </si>
  <si>
    <t>ENSMUSG00000052336</t>
  </si>
  <si>
    <t>ENSMUSG00000031922</t>
  </si>
  <si>
    <t>ENSMUSG00000049123</t>
  </si>
  <si>
    <t>ENSMUSG00000000531</t>
  </si>
  <si>
    <t>ENSMUSG00000055958</t>
  </si>
  <si>
    <t>ENSMUSG00000004902</t>
  </si>
  <si>
    <t>ENSMUSG00000030357</t>
  </si>
  <si>
    <t>ENSMUSG00000029075</t>
  </si>
  <si>
    <t>ENSMUSG00000025408</t>
  </si>
  <si>
    <t>ENSMUSG00000061731</t>
  </si>
  <si>
    <t>ENSMUSG00000047171</t>
  </si>
  <si>
    <t>ENSMUSG00000039753</t>
  </si>
  <si>
    <t>ENSMUSG00000026027</t>
  </si>
  <si>
    <t>ENSMUSG00000041774</t>
  </si>
  <si>
    <t>ENSMUSG00000038605</t>
  </si>
  <si>
    <t>ENSMUSG00000030727</t>
  </si>
  <si>
    <t>ENSMUSG00000060126</t>
  </si>
  <si>
    <t>ENSMUSG00000075391</t>
  </si>
  <si>
    <t>ENSMUSG00000020634</t>
  </si>
  <si>
    <t>ENSMUSG00000036052</t>
  </si>
  <si>
    <t>ENSMUSG00000062627</t>
  </si>
  <si>
    <t>ENSMUSG00000019718</t>
  </si>
  <si>
    <t>ENSMUSG00000037166</t>
  </si>
  <si>
    <t>ENSMUSG00000023051</t>
  </si>
  <si>
    <t>ENSMUSG00000049657</t>
  </si>
  <si>
    <t>ENSMUSG00000047658</t>
  </si>
  <si>
    <t>ENSMUSG00000051339</t>
  </si>
  <si>
    <t>ENSMUSG00000100618</t>
  </si>
  <si>
    <t>ENSMUSG00000027777</t>
  </si>
  <si>
    <t>ENSMUSG00000016494</t>
  </si>
  <si>
    <t>ENSMUSG00000036890</t>
  </si>
  <si>
    <t>ENSMUSG00000040706</t>
  </si>
  <si>
    <t>ENSMUSG00000002635</t>
  </si>
  <si>
    <t>ENSMUSG00000020639</t>
  </si>
  <si>
    <t>ENSMUSG00000032012</t>
  </si>
  <si>
    <t>ENSMUSG00000020883</t>
  </si>
  <si>
    <t>ENSMUSG00000006715</t>
  </si>
  <si>
    <t>ENSMUSG00000019338</t>
  </si>
  <si>
    <t>ENSMUSG00000036570</t>
  </si>
  <si>
    <t>ENSMUSG00000021007</t>
  </si>
  <si>
    <t>ENSMUSG00000024899</t>
  </si>
  <si>
    <t>ENSMUSG00000048772</t>
  </si>
  <si>
    <t>ENSMUSG00000034211</t>
  </si>
  <si>
    <t>ENSMUSG00000052407</t>
  </si>
  <si>
    <t>ENSMUSG00000031365</t>
  </si>
  <si>
    <t>ENSMUSG00000004500</t>
  </si>
  <si>
    <t>ENSMUSG00000016624</t>
  </si>
  <si>
    <t>ENSMUSG00000040415</t>
  </si>
  <si>
    <t>ENSMUSG00000015291</t>
  </si>
  <si>
    <t>ENSMUSG00000072949</t>
  </si>
  <si>
    <t>ENSMUSG00000079652</t>
  </si>
  <si>
    <t>ENSMUSG00000062012</t>
  </si>
  <si>
    <t>ENSMUSG00000020261</t>
  </si>
  <si>
    <t>ENSMUSG00000030083</t>
  </si>
  <si>
    <t>ENSMUSG00000050761</t>
  </si>
  <si>
    <t>ENSMUSG00000060935</t>
  </si>
  <si>
    <t>ENSMUSG00000031155</t>
  </si>
  <si>
    <t>ENSMUSG00000039879</t>
  </si>
  <si>
    <t>ENSMUSG00000035798</t>
  </si>
  <si>
    <t>ENSMUSG00000032262</t>
  </si>
  <si>
    <t>ENSMUSG00000101964</t>
  </si>
  <si>
    <t>ENSMUSG00000027215</t>
  </si>
  <si>
    <t>ENSMUSG00000028041</t>
  </si>
  <si>
    <t>ENSMUSG00000072704</t>
  </si>
  <si>
    <t>ENSMUSG00000092094</t>
  </si>
  <si>
    <t>ENSMUSG00000064202</t>
  </si>
  <si>
    <t>ENSMUSG00000071078</t>
  </si>
  <si>
    <t>ENSMUSG00000028668</t>
  </si>
  <si>
    <t>ENSMUSG00000036928</t>
  </si>
  <si>
    <t>ENSMUSG00000028031</t>
  </si>
  <si>
    <t>ENSMUSG00000097777</t>
  </si>
  <si>
    <t>ENSMUSG00000038526</t>
  </si>
  <si>
    <t>ENSMUSG00000102148</t>
  </si>
  <si>
    <t>ENSMUSG00000028121</t>
  </si>
  <si>
    <t>ENSMUSG00000051232</t>
  </si>
  <si>
    <t>ENSMUSG00000026817</t>
  </si>
  <si>
    <t>ENSMUSG00000102179</t>
  </si>
  <si>
    <t>ENSMUSG00000022969</t>
  </si>
  <si>
    <t>ENSMUSG00000064317</t>
  </si>
  <si>
    <t>ENSMUSG00000023110</t>
  </si>
  <si>
    <t>ENSMUSG00000033618</t>
  </si>
  <si>
    <t>ENSMUSG00000037341</t>
  </si>
  <si>
    <t>ENSMUSG00000009640</t>
  </si>
  <si>
    <t>ENSMUSG00000026610</t>
  </si>
  <si>
    <t>ENSMUSG00000024411</t>
  </si>
  <si>
    <t>ENSMUSG00000045314</t>
  </si>
  <si>
    <t>ENSMUSG00000064368</t>
  </si>
  <si>
    <t>ENSMUSG00000011254</t>
  </si>
  <si>
    <t>ENSMUSG00000037474</t>
  </si>
  <si>
    <t>ENSMUSG00000051390</t>
  </si>
  <si>
    <t>ENSMUSG00000019897</t>
  </si>
  <si>
    <t>ENSMUSG00000058715</t>
  </si>
  <si>
    <t>ENSMUSG00000085235</t>
  </si>
  <si>
    <t>ENSMUSG00000027597</t>
  </si>
  <si>
    <t>ENSMUSG00000000420</t>
  </si>
  <si>
    <t>ENSMUSG00000063535</t>
  </si>
  <si>
    <t>ENSMUSG00000047044</t>
  </si>
  <si>
    <t>ENSMUSG00000010086</t>
  </si>
  <si>
    <t>ENSMUSG00000028850</t>
  </si>
  <si>
    <t>ENSMUSG00000014547</t>
  </si>
  <si>
    <t>ENSMUSG00000049493</t>
  </si>
  <si>
    <t>ENSMUSG00000024867</t>
  </si>
  <si>
    <t>ENSMUSG00000033152</t>
  </si>
  <si>
    <t>ENSMUSG00000046593</t>
  </si>
  <si>
    <t>ENSMUSG00000040713</t>
  </si>
  <si>
    <t>ENSMUSG00000021866</t>
  </si>
  <si>
    <t>ENSMUSG00000020288</t>
  </si>
  <si>
    <t>ENSMUSG00000040945</t>
  </si>
  <si>
    <t>ENSMUSG00000040940</t>
  </si>
  <si>
    <t>ENSMUSG00000013766</t>
  </si>
  <si>
    <t>ENSMUSG00000035964</t>
  </si>
  <si>
    <t>ENSMUSG00000097267</t>
  </si>
  <si>
    <t>ENSMUSG00000042734</t>
  </si>
  <si>
    <t>ENSMUSG00000035181</t>
  </si>
  <si>
    <t>ENSMUSG00000104222</t>
  </si>
  <si>
    <t>ENSMUSG00000033569</t>
  </si>
  <si>
    <t>ENSMUSG00000074345</t>
  </si>
  <si>
    <t>ENSMUSG00000022723</t>
  </si>
  <si>
    <t>ENSMUSG00000024427</t>
  </si>
  <si>
    <t>ENSMUSG00000097487</t>
  </si>
  <si>
    <t>ENSMUSG00000029449</t>
  </si>
  <si>
    <t>ENSMUSG00000049791</t>
  </si>
  <si>
    <t>ENSMUSG00000051041</t>
  </si>
  <si>
    <t>ENSMUSG00000011589</t>
  </si>
  <si>
    <t>ENSMUSG00000041225</t>
  </si>
  <si>
    <t>ENSMUSG00000037266</t>
  </si>
  <si>
    <t>ENSMUSG00000072582</t>
  </si>
  <si>
    <t>ENSMUSG00000033854</t>
  </si>
  <si>
    <t>ENSMUSG00000084289</t>
  </si>
  <si>
    <t>ENSMUSG00000041040</t>
  </si>
  <si>
    <t>ENSMUSG00000096768</t>
  </si>
  <si>
    <t>ENSMUSG00000037994</t>
  </si>
  <si>
    <t>ENSMUSG00000036022</t>
  </si>
  <si>
    <t>ENSMUSG00000074766</t>
  </si>
  <si>
    <t>ENSMUSG00000027940</t>
  </si>
  <si>
    <t>ENSMUSG00000048163</t>
  </si>
  <si>
    <t>ENSMUSG00000024793</t>
  </si>
  <si>
    <t>ENSMUSG00000064373</t>
  </si>
  <si>
    <t>ENSMUSG00000032254</t>
  </si>
  <si>
    <t>ENSMUSG00000059498</t>
  </si>
  <si>
    <t>ENSMUSG00000057604</t>
  </si>
  <si>
    <t>ENSMUSG00000050592</t>
  </si>
  <si>
    <t>ENSMUSG00000058400</t>
  </si>
  <si>
    <t>ENSMUSG00000059182</t>
  </si>
  <si>
    <t>ENSMUSG00000022025</t>
  </si>
  <si>
    <t>ENSMUSG00000090387</t>
  </si>
  <si>
    <t>ENSMUSG00000040428</t>
  </si>
  <si>
    <t>ENSMUSG00000035314</t>
  </si>
  <si>
    <t>ENSMUSG00000103572</t>
  </si>
  <si>
    <t>ENSMUSG00000030170</t>
  </si>
  <si>
    <t>ENSMUSG00000050777</t>
  </si>
  <si>
    <t>ENSMUSG00000090582</t>
  </si>
  <si>
    <t>ENSMUSG00000024349</t>
  </si>
  <si>
    <t>ENSMUSG00000045027</t>
  </si>
  <si>
    <t>ENSMUSG00000053746</t>
  </si>
  <si>
    <t>ENSMUSG00000030872</t>
  </si>
  <si>
    <t>ENSMUSG00000003420</t>
  </si>
  <si>
    <t>ENSMUSG00000020448</t>
  </si>
  <si>
    <t>ENSMUSG00000036760</t>
  </si>
  <si>
    <t>ENSMUSG00000052014</t>
  </si>
  <si>
    <t>ENSMUSG00000025496</t>
  </si>
  <si>
    <t>ENSMUSG00000020451</t>
  </si>
  <si>
    <t>ENSMUSG00000050953</t>
  </si>
  <si>
    <t>ENSMUSG00000028973</t>
  </si>
  <si>
    <t>ENSMUSG00000025968</t>
  </si>
  <si>
    <t>ENSMUSG00000089827</t>
  </si>
  <si>
    <t>ENSMUSG00000060098</t>
  </si>
  <si>
    <t>ENSMUSG00000074771</t>
  </si>
  <si>
    <t>ENSMUSG00000092116</t>
  </si>
  <si>
    <t>ENSMUSG00000031250</t>
  </si>
  <si>
    <t>ENSMUSG00000028862</t>
  </si>
  <si>
    <t>ENSMUSG00000042659</t>
  </si>
  <si>
    <t>ENSMUSG00000064339</t>
  </si>
  <si>
    <t>ENSMUSG00000048215</t>
  </si>
  <si>
    <t>ENSMUSG00000069516</t>
  </si>
  <si>
    <t>Mock-Mock-1 vs. Mock-Mock-3</t>
  </si>
  <si>
    <t>Mock-Mock-1 vs. Mock-Mock-2</t>
  </si>
  <si>
    <t>Mock-Mock-2 vs. Mock-Mock-3</t>
  </si>
  <si>
    <t>Nudt3</t>
  </si>
  <si>
    <t>Zfp638</t>
  </si>
  <si>
    <t>Nek4</t>
  </si>
  <si>
    <t>Trappc8</t>
  </si>
  <si>
    <t>Qk</t>
  </si>
  <si>
    <t>S100a10</t>
  </si>
  <si>
    <t>Ilvbl</t>
  </si>
  <si>
    <t>Nin</t>
  </si>
  <si>
    <t>Dlx6os1</t>
  </si>
  <si>
    <t>1110017D15Rik</t>
  </si>
  <si>
    <t>Pigg</t>
  </si>
  <si>
    <t>Ankrd34c</t>
  </si>
  <si>
    <t>Dynll2</t>
  </si>
  <si>
    <t>Uba52</t>
  </si>
  <si>
    <t>Rer1</t>
  </si>
  <si>
    <t>Smad5</t>
  </si>
  <si>
    <t>Zbtb11</t>
  </si>
  <si>
    <t>Ngdn</t>
  </si>
  <si>
    <t>Ppfia1</t>
  </si>
  <si>
    <t>Hdhd3</t>
  </si>
  <si>
    <t>Tbc1d32</t>
  </si>
  <si>
    <t>Abhd11</t>
  </si>
  <si>
    <t>Mrpl42</t>
  </si>
  <si>
    <t>Ocrl</t>
  </si>
  <si>
    <t>Zfp760</t>
  </si>
  <si>
    <t>Caprin1</t>
  </si>
  <si>
    <t>Nkapl</t>
  </si>
  <si>
    <t>Tug1</t>
  </si>
  <si>
    <t>Kansl1</t>
  </si>
  <si>
    <t>Igfbp6</t>
  </si>
  <si>
    <t>Maf</t>
  </si>
  <si>
    <t>Kdm5b</t>
  </si>
  <si>
    <t>Ncor2</t>
  </si>
  <si>
    <t>Gpc6</t>
  </si>
  <si>
    <t>Tarbp1</t>
  </si>
  <si>
    <t>Dnajc12</t>
  </si>
  <si>
    <t>Trank1</t>
  </si>
  <si>
    <t>Impad1</t>
  </si>
  <si>
    <t>Map3k9</t>
  </si>
  <si>
    <t>Pknox1</t>
  </si>
  <si>
    <t>6430548M08Rik</t>
  </si>
  <si>
    <t>Olfm1</t>
  </si>
  <si>
    <t>Zbtb43</t>
  </si>
  <si>
    <t>Zfyve28</t>
  </si>
  <si>
    <t>Prkd1</t>
  </si>
  <si>
    <t>Lncpint</t>
  </si>
  <si>
    <t>Cpeb4</t>
  </si>
  <si>
    <t>Gria2</t>
  </si>
  <si>
    <t>Tanc2</t>
  </si>
  <si>
    <t>Thbs2</t>
  </si>
  <si>
    <t>Rbfox2</t>
  </si>
  <si>
    <t>Zfp532</t>
  </si>
  <si>
    <t>Ramp1</t>
  </si>
  <si>
    <t>Arl4a</t>
  </si>
  <si>
    <t>Nuak1</t>
  </si>
  <si>
    <t>A330023F24Rik</t>
  </si>
  <si>
    <t>Ncoa2</t>
  </si>
  <si>
    <t>Exph5</t>
  </si>
  <si>
    <t>Ash1l</t>
  </si>
  <si>
    <t>Polr1b</t>
  </si>
  <si>
    <t>Csmd1</t>
  </si>
  <si>
    <t>B3galt1</t>
  </si>
  <si>
    <t>Cdh11</t>
  </si>
  <si>
    <t>Eipr1</t>
  </si>
  <si>
    <t>Timm22</t>
  </si>
  <si>
    <t>Lypd6</t>
  </si>
  <si>
    <t>Selenos</t>
  </si>
  <si>
    <t>Nav2</t>
  </si>
  <si>
    <t>Ovol2</t>
  </si>
  <si>
    <t>Tmem132d</t>
  </si>
  <si>
    <t>Kirrel3</t>
  </si>
  <si>
    <t>Ntrk2</t>
  </si>
  <si>
    <t>Cyfip2</t>
  </si>
  <si>
    <t>Nptx1</t>
  </si>
  <si>
    <t>Osbpl8</t>
  </si>
  <si>
    <t>Nrcam</t>
  </si>
  <si>
    <t>Cux1</t>
  </si>
  <si>
    <t>Rab3c</t>
  </si>
  <si>
    <t>Osbp2</t>
  </si>
  <si>
    <t>Rbfox3</t>
  </si>
  <si>
    <t>Gpr158</t>
  </si>
  <si>
    <t>Arhgef9</t>
  </si>
  <si>
    <t>Rab6b</t>
  </si>
  <si>
    <t>Akap6</t>
  </si>
  <si>
    <t>Nell2</t>
  </si>
  <si>
    <t>Tmem245</t>
  </si>
  <si>
    <t>Fam135b</t>
  </si>
  <si>
    <t>Plcb1</t>
  </si>
  <si>
    <t>Nt5dc3</t>
  </si>
  <si>
    <t>Hdac9</t>
  </si>
  <si>
    <t>March11</t>
  </si>
  <si>
    <t>Hnrnpu</t>
  </si>
  <si>
    <t>Lmo3</t>
  </si>
  <si>
    <t>Opcml</t>
  </si>
  <si>
    <t>Dlgap2</t>
  </si>
  <si>
    <t>Plcb4</t>
  </si>
  <si>
    <t>Edc4</t>
  </si>
  <si>
    <t>Ykt6</t>
  </si>
  <si>
    <t>Gfpt2</t>
  </si>
  <si>
    <t>Cntnap2</t>
  </si>
  <si>
    <t>Trpm3</t>
  </si>
  <si>
    <t>Ntm</t>
  </si>
  <si>
    <t>Ptk2b</t>
  </si>
  <si>
    <t>Ociad2</t>
  </si>
  <si>
    <t>Ehd3</t>
  </si>
  <si>
    <t>Atp9b</t>
  </si>
  <si>
    <t>Nav3</t>
  </si>
  <si>
    <t>Eml1</t>
  </si>
  <si>
    <t>Ptn</t>
  </si>
  <si>
    <t>A930007I19Rik</t>
  </si>
  <si>
    <t>Ipo9</t>
  </si>
  <si>
    <t>Neto1</t>
  </si>
  <si>
    <t>Gm11549</t>
  </si>
  <si>
    <t>Lama4</t>
  </si>
  <si>
    <t>Foxk2</t>
  </si>
  <si>
    <t>Pcdhac2</t>
  </si>
  <si>
    <t>Inpp5a</t>
  </si>
  <si>
    <t>Dlg2</t>
  </si>
  <si>
    <t>1190002N15Rik</t>
  </si>
  <si>
    <t>Ank2</t>
  </si>
  <si>
    <t>Gabrb2</t>
  </si>
  <si>
    <t>Nol4</t>
  </si>
  <si>
    <t>Mxra7</t>
  </si>
  <si>
    <t>Phka2</t>
  </si>
  <si>
    <t>Cacnb1</t>
  </si>
  <si>
    <t>Snhg20</t>
  </si>
  <si>
    <t>Wdfy3</t>
  </si>
  <si>
    <t>Ccdc85a</t>
  </si>
  <si>
    <t>Nr2c2</t>
  </si>
  <si>
    <t>Selenok</t>
  </si>
  <si>
    <t>Rad9b</t>
  </si>
  <si>
    <t>Cacna2d1</t>
  </si>
  <si>
    <t>Fam155a</t>
  </si>
  <si>
    <t>Dync1li2</t>
  </si>
  <si>
    <t>Ripor2</t>
  </si>
  <si>
    <t>Psmb3</t>
  </si>
  <si>
    <t>Bdnf</t>
  </si>
  <si>
    <t>Ankrd28</t>
  </si>
  <si>
    <t>Cacna1d</t>
  </si>
  <si>
    <t>Ppp1r12a</t>
  </si>
  <si>
    <t>Leprot</t>
  </si>
  <si>
    <t>Cntn5</t>
  </si>
  <si>
    <t>Ctnna2</t>
  </si>
  <si>
    <t>Hectd2</t>
  </si>
  <si>
    <t>Gigyf2</t>
  </si>
  <si>
    <t>Zc3h12c</t>
  </si>
  <si>
    <t>Pde4b</t>
  </si>
  <si>
    <t>Zfp385b</t>
  </si>
  <si>
    <t>Rcan2</t>
  </si>
  <si>
    <t>Pcdh1</t>
  </si>
  <si>
    <t>Ttc9b</t>
  </si>
  <si>
    <t>Sh3rf2</t>
  </si>
  <si>
    <t>Mdga2</t>
  </si>
  <si>
    <t>Rapgef5</t>
  </si>
  <si>
    <t>Bdh1</t>
  </si>
  <si>
    <t>Cntnap4</t>
  </si>
  <si>
    <t>Jak1</t>
  </si>
  <si>
    <t>Arhgap20</t>
  </si>
  <si>
    <t>Serac1</t>
  </si>
  <si>
    <t>Lurap1l</t>
  </si>
  <si>
    <t>Kat6a</t>
  </si>
  <si>
    <t>AI593442</t>
  </si>
  <si>
    <t>Sstr4</t>
  </si>
  <si>
    <t>Focad</t>
  </si>
  <si>
    <t>Dsel</t>
  </si>
  <si>
    <t>Sec61b</t>
  </si>
  <si>
    <t>Dennd5b</t>
  </si>
  <si>
    <t>Cdk14</t>
  </si>
  <si>
    <t>Rab33a</t>
  </si>
  <si>
    <t>Smim12</t>
  </si>
  <si>
    <t>Ubqln1</t>
  </si>
  <si>
    <t>Mef2c</t>
  </si>
  <si>
    <t>Ndst3</t>
  </si>
  <si>
    <t>Sez6l2</t>
  </si>
  <si>
    <t>Camk2n1</t>
  </si>
  <si>
    <t>Ablim1</t>
  </si>
  <si>
    <t>Mfn2</t>
  </si>
  <si>
    <t>Adcy9</t>
  </si>
  <si>
    <t>Grm5</t>
  </si>
  <si>
    <t>Man1a</t>
  </si>
  <si>
    <t>Csmd3</t>
  </si>
  <si>
    <t>Ppip5k2</t>
  </si>
  <si>
    <t>Dbpht2</t>
  </si>
  <si>
    <t>Gabrg3</t>
  </si>
  <si>
    <t>Wdr48</t>
  </si>
  <si>
    <t>Dennd4a</t>
  </si>
  <si>
    <t>Snx19</t>
  </si>
  <si>
    <t>Kcnab1</t>
  </si>
  <si>
    <t>Dscam</t>
  </si>
  <si>
    <t>Mmp16</t>
  </si>
  <si>
    <t>Mical2</t>
  </si>
  <si>
    <t>Ryr2</t>
  </si>
  <si>
    <t>Galnt9</t>
  </si>
  <si>
    <t>Exoc4</t>
  </si>
  <si>
    <t>Brinp2</t>
  </si>
  <si>
    <t>Myh10</t>
  </si>
  <si>
    <t>St8sia5</t>
  </si>
  <si>
    <t>Zfat</t>
  </si>
  <si>
    <t>Trmt44</t>
  </si>
  <si>
    <t>Ap4e1</t>
  </si>
  <si>
    <t>Tmem178</t>
  </si>
  <si>
    <t>Grm7</t>
  </si>
  <si>
    <t>Adam22</t>
  </si>
  <si>
    <t>Tvp23b</t>
  </si>
  <si>
    <t>Bsn</t>
  </si>
  <si>
    <t>Dchs1</t>
  </si>
  <si>
    <t>E130311K13Rik</t>
  </si>
  <si>
    <t>Rufy2</t>
  </si>
  <si>
    <t>Eef1a2</t>
  </si>
  <si>
    <t>Cdk17</t>
  </si>
  <si>
    <t>Ndufb4</t>
  </si>
  <si>
    <t>Npy</t>
  </si>
  <si>
    <t>Kcnh1</t>
  </si>
  <si>
    <t>Ksr1</t>
  </si>
  <si>
    <t>Kctd16</t>
  </si>
  <si>
    <t>Lpcat1</t>
  </si>
  <si>
    <t>Myo1b</t>
  </si>
  <si>
    <t>Mast4</t>
  </si>
  <si>
    <t>Etl4</t>
  </si>
  <si>
    <t>Enox1</t>
  </si>
  <si>
    <t>Fgf14</t>
  </si>
  <si>
    <t>Rab3gap2</t>
  </si>
  <si>
    <t>Serinc5</t>
  </si>
  <si>
    <t>Tnks</t>
  </si>
  <si>
    <t>Dnajc5</t>
  </si>
  <si>
    <t>Wdr19</t>
  </si>
  <si>
    <t>Gria1</t>
  </si>
  <si>
    <t>Zmat5</t>
  </si>
  <si>
    <t>Slit1</t>
  </si>
  <si>
    <t>1110034G24Rik</t>
  </si>
  <si>
    <t>Ptchd4</t>
  </si>
  <si>
    <t>Gm7160</t>
  </si>
  <si>
    <t>2410131K14Rik</t>
  </si>
  <si>
    <t>Plxna2</t>
  </si>
  <si>
    <t>Flrt3</t>
  </si>
  <si>
    <t>Wdr11</t>
  </si>
  <si>
    <t>Tex264</t>
  </si>
  <si>
    <t>Med30</t>
  </si>
  <si>
    <t>Wipf2</t>
  </si>
  <si>
    <t>Cox6a2</t>
  </si>
  <si>
    <t>Eef1e1</t>
  </si>
  <si>
    <t>Gsk3b</t>
  </si>
  <si>
    <t>Syngr1</t>
  </si>
  <si>
    <t>Cpm</t>
  </si>
  <si>
    <t>Mrps33</t>
  </si>
  <si>
    <t>Socs6</t>
  </si>
  <si>
    <t>Lamp5</t>
  </si>
  <si>
    <t>Fgf5</t>
  </si>
  <si>
    <t>Col6a2</t>
  </si>
  <si>
    <t>Ascc2</t>
  </si>
  <si>
    <t>Snx29</t>
  </si>
  <si>
    <t>Epha6</t>
  </si>
  <si>
    <t>Elavl2</t>
  </si>
  <si>
    <t>Eef2k</t>
  </si>
  <si>
    <t>Creb1</t>
  </si>
  <si>
    <t>Pvalb</t>
  </si>
  <si>
    <t>Rad54l2</t>
  </si>
  <si>
    <t>Atad2b</t>
  </si>
  <si>
    <t>Atp6v0a1</t>
  </si>
  <si>
    <t>C2cd3</t>
  </si>
  <si>
    <t>Mapk1</t>
  </si>
  <si>
    <t>Cyfip1</t>
  </si>
  <si>
    <t>Bbs10</t>
  </si>
  <si>
    <t>Fam171a1</t>
  </si>
  <si>
    <t>Klf13</t>
  </si>
  <si>
    <t>Tmbim6</t>
  </si>
  <si>
    <t>Nln</t>
  </si>
  <si>
    <t>Gabrb3</t>
  </si>
  <si>
    <t>Plekhm3</t>
  </si>
  <si>
    <t>Adgrb1</t>
  </si>
  <si>
    <t>Sphkap</t>
  </si>
  <si>
    <t>Prex2</t>
  </si>
  <si>
    <t>Chst15</t>
  </si>
  <si>
    <t>Erich3</t>
  </si>
  <si>
    <t>Rps6ka2</t>
  </si>
  <si>
    <t>Fat3</t>
  </si>
  <si>
    <t>Cacna1c</t>
  </si>
  <si>
    <t>Hecw2</t>
  </si>
  <si>
    <t>Txn2</t>
  </si>
  <si>
    <t>Zfp536</t>
  </si>
  <si>
    <t>Lrrtm4</t>
  </si>
  <si>
    <t>Clstn1</t>
  </si>
  <si>
    <t>Mllt11</t>
  </si>
  <si>
    <t>Srgap2</t>
  </si>
  <si>
    <t>Arhgap18</t>
  </si>
  <si>
    <t>Ttll5</t>
  </si>
  <si>
    <t>Lyst</t>
  </si>
  <si>
    <t>Stxbp5l</t>
  </si>
  <si>
    <t>Gabra2</t>
  </si>
  <si>
    <t>Cstf2t</t>
  </si>
  <si>
    <t>Usp25</t>
  </si>
  <si>
    <t>Arhgap32</t>
  </si>
  <si>
    <t>Cnnm1</t>
  </si>
  <si>
    <t>9330182L06Rik</t>
  </si>
  <si>
    <t>Grid2</t>
  </si>
  <si>
    <t>Apbb2</t>
  </si>
  <si>
    <t>Zfp507</t>
  </si>
  <si>
    <t>Enc1</t>
  </si>
  <si>
    <t>Dcx</t>
  </si>
  <si>
    <t>Fabp3</t>
  </si>
  <si>
    <t>Tbc1d8</t>
  </si>
  <si>
    <t>Shprh</t>
  </si>
  <si>
    <t>Twsg1</t>
  </si>
  <si>
    <t>Fbxo38</t>
  </si>
  <si>
    <t>Fan1</t>
  </si>
  <si>
    <t>Kidins220</t>
  </si>
  <si>
    <t>Cit</t>
  </si>
  <si>
    <t>Rab11fip3</t>
  </si>
  <si>
    <t>Pnma2</t>
  </si>
  <si>
    <t>Fam105a</t>
  </si>
  <si>
    <t>Ccdc12</t>
  </si>
  <si>
    <t>Ralgapa2</t>
  </si>
  <si>
    <t>Slc39a10</t>
  </si>
  <si>
    <t>Ercc4</t>
  </si>
  <si>
    <t>Slc4a4</t>
  </si>
  <si>
    <t>Pcdh9</t>
  </si>
  <si>
    <t>Dad1</t>
  </si>
  <si>
    <t>Pik3r3</t>
  </si>
  <si>
    <t>Rap1gds1</t>
  </si>
  <si>
    <t>Exoc2</t>
  </si>
  <si>
    <t>Nek1</t>
  </si>
  <si>
    <t>Tiam1</t>
  </si>
  <si>
    <t>Angptl6</t>
  </si>
  <si>
    <t>1700123O20Rik</t>
  </si>
  <si>
    <t>Cdk5r1</t>
  </si>
  <si>
    <t>Chrna7</t>
  </si>
  <si>
    <t>Farp1</t>
  </si>
  <si>
    <t>Arf5</t>
  </si>
  <si>
    <t>Gpalpp1</t>
  </si>
  <si>
    <t>Hsd17b10</t>
  </si>
  <si>
    <t>Cisd3</t>
  </si>
  <si>
    <t>Dnajc27</t>
  </si>
  <si>
    <t>Pdgfa</t>
  </si>
  <si>
    <t>Serp2</t>
  </si>
  <si>
    <t>Hscb</t>
  </si>
  <si>
    <t>Pkig</t>
  </si>
  <si>
    <t>Aff4</t>
  </si>
  <si>
    <t>Ggcx</t>
  </si>
  <si>
    <t>Cpeb3</t>
  </si>
  <si>
    <t>Calu</t>
  </si>
  <si>
    <t>Hmgn3</t>
  </si>
  <si>
    <t>Magi3</t>
  </si>
  <si>
    <t>Rad18</t>
  </si>
  <si>
    <t>Dscaml1</t>
  </si>
  <si>
    <t>Pnpt1</t>
  </si>
  <si>
    <t>Nedd4</t>
  </si>
  <si>
    <t>2700049A03Rik</t>
  </si>
  <si>
    <t>Frmd4b</t>
  </si>
  <si>
    <t>Cacna1i</t>
  </si>
  <si>
    <t>Chchd6</t>
  </si>
  <si>
    <t>Dhx9</t>
  </si>
  <si>
    <t>Abcd4</t>
  </si>
  <si>
    <t>Cox4i1</t>
  </si>
  <si>
    <t>Igf1r</t>
  </si>
  <si>
    <t>Myo9a</t>
  </si>
  <si>
    <t>Adgrl2</t>
  </si>
  <si>
    <t>Sccpdh</t>
  </si>
  <si>
    <t>Arntl2</t>
  </si>
  <si>
    <t>Map3k5</t>
  </si>
  <si>
    <t>Pde9a</t>
  </si>
  <si>
    <t>Rimbp2</t>
  </si>
  <si>
    <t>Kdm6b</t>
  </si>
  <si>
    <t>Slc7a4</t>
  </si>
  <si>
    <t>Chd9</t>
  </si>
  <si>
    <t>Cpe</t>
  </si>
  <si>
    <t>Zfp637</t>
  </si>
  <si>
    <t>Syne1</t>
  </si>
  <si>
    <t>Igsf9b</t>
  </si>
  <si>
    <t>Nr1d1</t>
  </si>
  <si>
    <t>Mtmr12</t>
  </si>
  <si>
    <t>Mef2d</t>
  </si>
  <si>
    <t>Pde4dip</t>
  </si>
  <si>
    <t>Foxg1</t>
  </si>
  <si>
    <t>Tppp</t>
  </si>
  <si>
    <t>Myo5c</t>
  </si>
  <si>
    <t>Smad2</t>
  </si>
  <si>
    <t>Sh3gl2</t>
  </si>
  <si>
    <t>Clip1</t>
  </si>
  <si>
    <t>Ttc7b</t>
  </si>
  <si>
    <t>Numbl</t>
  </si>
  <si>
    <t>Kalrn</t>
  </si>
  <si>
    <t>Phyhip</t>
  </si>
  <si>
    <t>Nfyb</t>
  </si>
  <si>
    <t>Sh3bp5</t>
  </si>
  <si>
    <t>Grin2a</t>
  </si>
  <si>
    <t>Sucla2</t>
  </si>
  <si>
    <t>Rasal2</t>
  </si>
  <si>
    <t>Ankrd11</t>
  </si>
  <si>
    <t>Atp5l</t>
  </si>
  <si>
    <t>Nfu1</t>
  </si>
  <si>
    <t>Rtn4rl1</t>
  </si>
  <si>
    <t>Basp1</t>
  </si>
  <si>
    <t>Lrrc8b</t>
  </si>
  <si>
    <t>Chrm1</t>
  </si>
  <si>
    <t>Rap1gap2</t>
  </si>
  <si>
    <t>Nos1ap</t>
  </si>
  <si>
    <t>Rims1</t>
  </si>
  <si>
    <t>Trim37</t>
  </si>
  <si>
    <t>Tacc1</t>
  </si>
  <si>
    <t>Btaf1</t>
  </si>
  <si>
    <t>Magi1</t>
  </si>
  <si>
    <t>Flrt2</t>
  </si>
  <si>
    <t>Fam212b</t>
  </si>
  <si>
    <t>Ap2b1</t>
  </si>
  <si>
    <t>Sec13</t>
  </si>
  <si>
    <t>Unc5a</t>
  </si>
  <si>
    <t>Entpd7</t>
  </si>
  <si>
    <t>Setd5</t>
  </si>
  <si>
    <t>Prickle1</t>
  </si>
  <si>
    <t>Pex5l</t>
  </si>
  <si>
    <t>Dpysl2</t>
  </si>
  <si>
    <t>Crebrf</t>
  </si>
  <si>
    <t>Dhx30</t>
  </si>
  <si>
    <t>Zbtb16</t>
  </si>
  <si>
    <t>Hivep2</t>
  </si>
  <si>
    <t>Vps8</t>
  </si>
  <si>
    <t>Gnb5</t>
  </si>
  <si>
    <t>Chd6</t>
  </si>
  <si>
    <t>Fbxl4</t>
  </si>
  <si>
    <t>Cttnbp2</t>
  </si>
  <si>
    <t>Malat1</t>
  </si>
  <si>
    <t>Vmp1</t>
  </si>
  <si>
    <t>Mat2b</t>
  </si>
  <si>
    <t>Cdkl5</t>
  </si>
  <si>
    <t>Ddx25</t>
  </si>
  <si>
    <t>Abcg1</t>
  </si>
  <si>
    <t>Erc2</t>
  </si>
  <si>
    <t>Ephb3</t>
  </si>
  <si>
    <t>Ncs1</t>
  </si>
  <si>
    <t>Hpcal4</t>
  </si>
  <si>
    <t>Cdc42bpa</t>
  </si>
  <si>
    <t>1110032F04Rik</t>
  </si>
  <si>
    <t>Phlpp2</t>
  </si>
  <si>
    <t>Anxa5</t>
  </si>
  <si>
    <t>Fmn1</t>
  </si>
  <si>
    <t>Adgrd1</t>
  </si>
  <si>
    <t>Plppr1</t>
  </si>
  <si>
    <t>Myo18a</t>
  </si>
  <si>
    <t>Atp8a2</t>
  </si>
  <si>
    <t>Neurl1b</t>
  </si>
  <si>
    <t>Katnbl1</t>
  </si>
  <si>
    <t>Snw1</t>
  </si>
  <si>
    <t>Dapk1</t>
  </si>
  <si>
    <t>Ncoa3</t>
  </si>
  <si>
    <t>Sdhaf4</t>
  </si>
  <si>
    <t>Syndig1</t>
  </si>
  <si>
    <t>Csrnp3</t>
  </si>
  <si>
    <t>Adrb1</t>
  </si>
  <si>
    <t>Lrrc55</t>
  </si>
  <si>
    <t>Gng2</t>
  </si>
  <si>
    <t>Zmat4</t>
  </si>
  <si>
    <t>H2-DMa</t>
  </si>
  <si>
    <t>Tcof1</t>
  </si>
  <si>
    <t>Susd6</t>
  </si>
  <si>
    <t>Hivep3</t>
  </si>
  <si>
    <t>Plxnc1</t>
  </si>
  <si>
    <t>Fam91a1</t>
  </si>
  <si>
    <t>Asap2</t>
  </si>
  <si>
    <t>Gap43</t>
  </si>
  <si>
    <t>Camk2b</t>
  </si>
  <si>
    <t>Mob4</t>
  </si>
  <si>
    <t>Edem1</t>
  </si>
  <si>
    <t>Cobl</t>
  </si>
  <si>
    <t>Mis18a</t>
  </si>
  <si>
    <t>Stk35</t>
  </si>
  <si>
    <t>Pi4kb</t>
  </si>
  <si>
    <t>Cdh2</t>
  </si>
  <si>
    <t>Trib1</t>
  </si>
  <si>
    <t>Clasp2</t>
  </si>
  <si>
    <t>Sfxn1</t>
  </si>
  <si>
    <t>Vcl</t>
  </si>
  <si>
    <t>AU040320</t>
  </si>
  <si>
    <t>Ppp1r16b</t>
  </si>
  <si>
    <t>Ina</t>
  </si>
  <si>
    <t>Smad3</t>
  </si>
  <si>
    <t>Xaf1</t>
  </si>
  <si>
    <t>Lysmd4</t>
  </si>
  <si>
    <t>Abhd6</t>
  </si>
  <si>
    <t>Ptprn2</t>
  </si>
  <si>
    <t>Tmem114</t>
  </si>
  <si>
    <t>Miga1</t>
  </si>
  <si>
    <t>Pcbd2</t>
  </si>
  <si>
    <t>Ctsc</t>
  </si>
  <si>
    <t>Gpm6a</t>
  </si>
  <si>
    <t>Adamts20</t>
  </si>
  <si>
    <t>Dnmt3a</t>
  </si>
  <si>
    <t>Jcad</t>
  </si>
  <si>
    <t>Ralgps1</t>
  </si>
  <si>
    <t>Kcnc1</t>
  </si>
  <si>
    <t>Mylip</t>
  </si>
  <si>
    <t>Kcnh5</t>
  </si>
  <si>
    <t>Mrps14</t>
  </si>
  <si>
    <t>Trabd2b</t>
  </si>
  <si>
    <t>Apba2</t>
  </si>
  <si>
    <t>Kcnj3</t>
  </si>
  <si>
    <t>Spire1</t>
  </si>
  <si>
    <t>C130026L21Rik</t>
  </si>
  <si>
    <t>Fat4</t>
  </si>
  <si>
    <t>Atp6v0e</t>
  </si>
  <si>
    <t>Chd2</t>
  </si>
  <si>
    <t>Med24</t>
  </si>
  <si>
    <t>Pml</t>
  </si>
  <si>
    <t>Efr3a</t>
  </si>
  <si>
    <t>Egr2</t>
  </si>
  <si>
    <t>Extl3</t>
  </si>
  <si>
    <t>Adora1</t>
  </si>
  <si>
    <t>Tmem63c</t>
  </si>
  <si>
    <t>Arap2</t>
  </si>
  <si>
    <t>Atf6</t>
  </si>
  <si>
    <t>5530401A14Rik</t>
  </si>
  <si>
    <t>Gphn</t>
  </si>
  <si>
    <t>Timm8a1</t>
  </si>
  <si>
    <t>Papd7</t>
  </si>
  <si>
    <t>Slc35f3</t>
  </si>
  <si>
    <t>Ipmk</t>
  </si>
  <si>
    <t>Elmo1</t>
  </si>
  <si>
    <t>Necab2</t>
  </si>
  <si>
    <t>Polrmt</t>
  </si>
  <si>
    <t>Inf2</t>
  </si>
  <si>
    <t>Chd4</t>
  </si>
  <si>
    <t>Spop</t>
  </si>
  <si>
    <t>Zfp831</t>
  </si>
  <si>
    <t>Snx30</t>
  </si>
  <si>
    <t>Cnr1</t>
  </si>
  <si>
    <t>Sub1</t>
  </si>
  <si>
    <t>Tbcel</t>
  </si>
  <si>
    <t>Ksr2</t>
  </si>
  <si>
    <t>Tmem9b</t>
  </si>
  <si>
    <t>Ppm1e</t>
  </si>
  <si>
    <t>1700001L19Rik</t>
  </si>
  <si>
    <t>Mbd5</t>
  </si>
  <si>
    <t>Dnmbp</t>
  </si>
  <si>
    <t>Fem1b</t>
  </si>
  <si>
    <t>Snrnp27</t>
  </si>
  <si>
    <t>Col4a2</t>
  </si>
  <si>
    <t>Tada1</t>
  </si>
  <si>
    <t>Cdk13</t>
  </si>
  <si>
    <t>Spen</t>
  </si>
  <si>
    <t>Slc9a9</t>
  </si>
  <si>
    <t>R3hdm2</t>
  </si>
  <si>
    <t>Trim44</t>
  </si>
  <si>
    <t>Tnr</t>
  </si>
  <si>
    <t>Zfp706</t>
  </si>
  <si>
    <t>Cd47</t>
  </si>
  <si>
    <t>Slitrk3</t>
  </si>
  <si>
    <t>Camk2a</t>
  </si>
  <si>
    <t>Stip1</t>
  </si>
  <si>
    <t>Stard8</t>
  </si>
  <si>
    <t>Mrpl35</t>
  </si>
  <si>
    <t>Ints7</t>
  </si>
  <si>
    <t>Dcaf8</t>
  </si>
  <si>
    <t>Zbtb18</t>
  </si>
  <si>
    <t>Ptk2</t>
  </si>
  <si>
    <t>Ssbp2</t>
  </si>
  <si>
    <t>Xkr4</t>
  </si>
  <si>
    <t>Itsn1</t>
  </si>
  <si>
    <t>Elmod1</t>
  </si>
  <si>
    <t>Zfp800</t>
  </si>
  <si>
    <t>Iqsec1</t>
  </si>
  <si>
    <t>Frg1</t>
  </si>
  <si>
    <t>9530059O14Rik</t>
  </si>
  <si>
    <t>Rab2a</t>
  </si>
  <si>
    <t>Herc2</t>
  </si>
  <si>
    <t>Ppp6r3</t>
  </si>
  <si>
    <t>Nrip1</t>
  </si>
  <si>
    <t>Cep170</t>
  </si>
  <si>
    <t>Gm5577</t>
  </si>
  <si>
    <t>Pdzrn3</t>
  </si>
  <si>
    <t>Adgrl3</t>
  </si>
  <si>
    <t>Cox6c</t>
  </si>
  <si>
    <t>Bcl2l1</t>
  </si>
  <si>
    <t>Phf3</t>
  </si>
  <si>
    <t>Sh3bp4</t>
  </si>
  <si>
    <t>Crebbp</t>
  </si>
  <si>
    <t>Cask</t>
  </si>
  <si>
    <t>Ywhaq</t>
  </si>
  <si>
    <t>Iqgap1</t>
  </si>
  <si>
    <t>Qtrt2</t>
  </si>
  <si>
    <t>Mrps18a</t>
  </si>
  <si>
    <t>Slc8a1</t>
  </si>
  <si>
    <t>Kdm7a</t>
  </si>
  <si>
    <t>Dusp8</t>
  </si>
  <si>
    <t>Gpam</t>
  </si>
  <si>
    <t>Robo2</t>
  </si>
  <si>
    <t>Garnl3</t>
  </si>
  <si>
    <t>Vgll4</t>
  </si>
  <si>
    <t>Nup35</t>
  </si>
  <si>
    <t>Col5a1</t>
  </si>
  <si>
    <t>Med13</t>
  </si>
  <si>
    <t>Tmem192</t>
  </si>
  <si>
    <t>Rnf145</t>
  </si>
  <si>
    <t>Adcy8</t>
  </si>
  <si>
    <t>Plcxd2</t>
  </si>
  <si>
    <t>Braf</t>
  </si>
  <si>
    <t>Parp1</t>
  </si>
  <si>
    <t>Sem1</t>
  </si>
  <si>
    <t>Snx7</t>
  </si>
  <si>
    <t>Mapk4</t>
  </si>
  <si>
    <t>Fars2</t>
  </si>
  <si>
    <t>Klf6</t>
  </si>
  <si>
    <t>Hivep1</t>
  </si>
  <si>
    <t>Golga7</t>
  </si>
  <si>
    <t>Stxbp3</t>
  </si>
  <si>
    <t>Lrrc7</t>
  </si>
  <si>
    <t>Tnks2</t>
  </si>
  <si>
    <t>Spock3</t>
  </si>
  <si>
    <t>Kcnc2</t>
  </si>
  <si>
    <t>Ttpal</t>
  </si>
  <si>
    <t>Boc</t>
  </si>
  <si>
    <t>Sec31a</t>
  </si>
  <si>
    <t>Ier5l</t>
  </si>
  <si>
    <t>Slc25a26</t>
  </si>
  <si>
    <t>Uqcr10</t>
  </si>
  <si>
    <t>Zfp260</t>
  </si>
  <si>
    <t>Tmem17</t>
  </si>
  <si>
    <t>Ppfia2</t>
  </si>
  <si>
    <t>Cdh13</t>
  </si>
  <si>
    <t>Stox2</t>
  </si>
  <si>
    <t>Exoc6b</t>
  </si>
  <si>
    <t>Slc38a4</t>
  </si>
  <si>
    <t>Elk1</t>
  </si>
  <si>
    <t>Plpp7</t>
  </si>
  <si>
    <t>Eif2ak3</t>
  </si>
  <si>
    <t>Zfp668</t>
  </si>
  <si>
    <t>Vwa8</t>
  </si>
  <si>
    <t>5730522E02Rik</t>
  </si>
  <si>
    <t>Nyap2</t>
  </si>
  <si>
    <t>Pde1b</t>
  </si>
  <si>
    <t>Numa1</t>
  </si>
  <si>
    <t>Med26</t>
  </si>
  <si>
    <t>Agk</t>
  </si>
  <si>
    <t>Jakmip2</t>
  </si>
  <si>
    <t>Smpdl3a</t>
  </si>
  <si>
    <t>Cystm1</t>
  </si>
  <si>
    <t>Apc</t>
  </si>
  <si>
    <t>Tbl1x</t>
  </si>
  <si>
    <t>Ergic3</t>
  </si>
  <si>
    <t>Als2</t>
  </si>
  <si>
    <t>Vrk1</t>
  </si>
  <si>
    <t>Chchd4</t>
  </si>
  <si>
    <t>Alg5</t>
  </si>
  <si>
    <t>Dusp1</t>
  </si>
  <si>
    <t>Foxn3</t>
  </si>
  <si>
    <t>Ddx27</t>
  </si>
  <si>
    <t>Cbln2</t>
  </si>
  <si>
    <t>Eml2</t>
  </si>
  <si>
    <t>Cacna1h</t>
  </si>
  <si>
    <t>Abca1</t>
  </si>
  <si>
    <t>Cntn2</t>
  </si>
  <si>
    <t>Cacng2</t>
  </si>
  <si>
    <t>A430005L14Rik</t>
  </si>
  <si>
    <t>Atp2b4</t>
  </si>
  <si>
    <t>Ddx56</t>
  </si>
  <si>
    <t>Gapvd1</t>
  </si>
  <si>
    <t>Mccc2</t>
  </si>
  <si>
    <t>Med27</t>
  </si>
  <si>
    <t>Atp6ap2</t>
  </si>
  <si>
    <t>4930570G19Rik</t>
  </si>
  <si>
    <t>Sulf2</t>
  </si>
  <si>
    <t>Jkamp</t>
  </si>
  <si>
    <t>Brpf1</t>
  </si>
  <si>
    <t>Arih2</t>
  </si>
  <si>
    <t>Itgb1</t>
  </si>
  <si>
    <t>Ccnt2</t>
  </si>
  <si>
    <t>Camkk1</t>
  </si>
  <si>
    <t>Bms1</t>
  </si>
  <si>
    <t>Usp28</t>
  </si>
  <si>
    <t>Epha3</t>
  </si>
  <si>
    <t>Ephb2</t>
  </si>
  <si>
    <t>Atp6v0a2</t>
  </si>
  <si>
    <t>Atf7ip</t>
  </si>
  <si>
    <t>Hdac11</t>
  </si>
  <si>
    <t>Acadm</t>
  </si>
  <si>
    <t>Mafb</t>
  </si>
  <si>
    <t>Mecr</t>
  </si>
  <si>
    <t>Abhd14a</t>
  </si>
  <si>
    <t>Lamtor5</t>
  </si>
  <si>
    <t>Arfgef2</t>
  </si>
  <si>
    <t>Gtf2b</t>
  </si>
  <si>
    <t>Dcaf4</t>
  </si>
  <si>
    <t>Usp15</t>
  </si>
  <si>
    <t>Ndufaf8</t>
  </si>
  <si>
    <t>Pitpnm2</t>
  </si>
  <si>
    <t>Tbc1d31</t>
  </si>
  <si>
    <t>Tprgl</t>
  </si>
  <si>
    <t>Tmem131l</t>
  </si>
  <si>
    <t>Pde7a</t>
  </si>
  <si>
    <t>Plekha7</t>
  </si>
  <si>
    <t>Plekha1</t>
  </si>
  <si>
    <t>Sap18b</t>
  </si>
  <si>
    <t>Jmjd1c</t>
  </si>
  <si>
    <t>Dact2</t>
  </si>
  <si>
    <t>Stk36</t>
  </si>
  <si>
    <t>Mydgf</t>
  </si>
  <si>
    <t>Fam53b</t>
  </si>
  <si>
    <t>Sox6</t>
  </si>
  <si>
    <t>Pfdn1</t>
  </si>
  <si>
    <t>Hectd4</t>
  </si>
  <si>
    <t>Rfwd3</t>
  </si>
  <si>
    <t>Psmc3ip</t>
  </si>
  <si>
    <t>Ifitm10</t>
  </si>
  <si>
    <t>Magi2</t>
  </si>
  <si>
    <t>Rhob</t>
  </si>
  <si>
    <t>Prickle2</t>
  </si>
  <si>
    <t>Fam19a5</t>
  </si>
  <si>
    <t>Myo5a</t>
  </si>
  <si>
    <t>Caln1</t>
  </si>
  <si>
    <t>Agap2</t>
  </si>
  <si>
    <t>Tamm41</t>
  </si>
  <si>
    <t>Sntg1</t>
  </si>
  <si>
    <t>Lrrc3b</t>
  </si>
  <si>
    <t>Dock4</t>
  </si>
  <si>
    <t>Mapk8ip3</t>
  </si>
  <si>
    <t>Gm9833</t>
  </si>
  <si>
    <t>Paxbp1</t>
  </si>
  <si>
    <t>Pxk</t>
  </si>
  <si>
    <t>Ambra1</t>
  </si>
  <si>
    <t>Acot7</t>
  </si>
  <si>
    <t>Trio</t>
  </si>
  <si>
    <t>Yipf4</t>
  </si>
  <si>
    <t>Lars2</t>
  </si>
  <si>
    <t>Ctnnbl1</t>
  </si>
  <si>
    <t>Hunk</t>
  </si>
  <si>
    <t>Nr4a3</t>
  </si>
  <si>
    <t>Samd12</t>
  </si>
  <si>
    <t>Stk39</t>
  </si>
  <si>
    <t>Egr3</t>
  </si>
  <si>
    <t>Rnf19a</t>
  </si>
  <si>
    <t>Raph1</t>
  </si>
  <si>
    <t>Irak1bp1</t>
  </si>
  <si>
    <t>Ank3</t>
  </si>
  <si>
    <t>Itpr2</t>
  </si>
  <si>
    <t>Rock2</t>
  </si>
  <si>
    <t>Lrrtm3</t>
  </si>
  <si>
    <t>Thsd7b</t>
  </si>
  <si>
    <t>Pgr</t>
  </si>
  <si>
    <t>Sorbs1</t>
  </si>
  <si>
    <t>Syt13</t>
  </si>
  <si>
    <t>Cap2</t>
  </si>
  <si>
    <t>Sh3rf3</t>
  </si>
  <si>
    <t>Tmem230</t>
  </si>
  <si>
    <t>Dazap2</t>
  </si>
  <si>
    <t>Zmynd11</t>
  </si>
  <si>
    <t>Cdh20</t>
  </si>
  <si>
    <t>Khdrbs2</t>
  </si>
  <si>
    <t>Wapl</t>
  </si>
  <si>
    <t>Camkmt</t>
  </si>
  <si>
    <t>Tigd2</t>
  </si>
  <si>
    <t>Sema6d</t>
  </si>
  <si>
    <t>Shc3</t>
  </si>
  <si>
    <t>Atf7</t>
  </si>
  <si>
    <t>Tmem218</t>
  </si>
  <si>
    <t>Lmf1</t>
  </si>
  <si>
    <t>Wrb</t>
  </si>
  <si>
    <t>Ghitm</t>
  </si>
  <si>
    <t>Sbf2</t>
  </si>
  <si>
    <t>Taok3</t>
  </si>
  <si>
    <t>Phldb2</t>
  </si>
  <si>
    <t>Tagln3</t>
  </si>
  <si>
    <t>Nfasc</t>
  </si>
  <si>
    <t>Kcnh7</t>
  </si>
  <si>
    <t>Pou5f2</t>
  </si>
  <si>
    <t>Fez1</t>
  </si>
  <si>
    <t>Ryr3</t>
  </si>
  <si>
    <t>Ppp6r2</t>
  </si>
  <si>
    <t>Rapgef2</t>
  </si>
  <si>
    <t>Capza2</t>
  </si>
  <si>
    <t>Bbs9</t>
  </si>
  <si>
    <t>Tmeff2</t>
  </si>
  <si>
    <t>Commd1</t>
  </si>
  <si>
    <t>Pdk1</t>
  </si>
  <si>
    <t>Clvs1</t>
  </si>
  <si>
    <t>Tmco3</t>
  </si>
  <si>
    <t>Utrn</t>
  </si>
  <si>
    <t>Prag1</t>
  </si>
  <si>
    <t>Faxc</t>
  </si>
  <si>
    <t>Kif13b</t>
  </si>
  <si>
    <t>Lrpap1</t>
  </si>
  <si>
    <t>Zranb3</t>
  </si>
  <si>
    <t>Mcu</t>
  </si>
  <si>
    <t>Agpat4</t>
  </si>
  <si>
    <t>Nr3c2</t>
  </si>
  <si>
    <t>Ubn1</t>
  </si>
  <si>
    <t>C2cd4b</t>
  </si>
  <si>
    <t>Pomgnt2</t>
  </si>
  <si>
    <t>Ccdc88c</t>
  </si>
  <si>
    <t>Pclo</t>
  </si>
  <si>
    <t>Tnfrsf9</t>
  </si>
  <si>
    <t>9330159F19Rik</t>
  </si>
  <si>
    <t>Jun</t>
  </si>
  <si>
    <t>Garem1</t>
  </si>
  <si>
    <t>Bicd1</t>
  </si>
  <si>
    <t>Ern1</t>
  </si>
  <si>
    <t>Mtm1</t>
  </si>
  <si>
    <t>Fryl</t>
  </si>
  <si>
    <t>Glul</t>
  </si>
  <si>
    <t>Lpp</t>
  </si>
  <si>
    <t>Lmbrd2</t>
  </si>
  <si>
    <t>Sestd1</t>
  </si>
  <si>
    <t>Sumf1</t>
  </si>
  <si>
    <t>Mog</t>
  </si>
  <si>
    <t>Yipf5</t>
  </si>
  <si>
    <t>Kif21a</t>
  </si>
  <si>
    <t>Peli1</t>
  </si>
  <si>
    <t>Rnf7</t>
  </si>
  <si>
    <t>Fmn2</t>
  </si>
  <si>
    <t>Dcc</t>
  </si>
  <si>
    <t>Ppargc1a</t>
  </si>
  <si>
    <t>Pcp4l1</t>
  </si>
  <si>
    <t>Polr3b</t>
  </si>
  <si>
    <t>Ccser1</t>
  </si>
  <si>
    <t>Kif16b</t>
  </si>
  <si>
    <t>Grik4</t>
  </si>
  <si>
    <t>Nrsn1</t>
  </si>
  <si>
    <t>Mad1l1</t>
  </si>
  <si>
    <t>Abcc8</t>
  </si>
  <si>
    <t>Cyth3</t>
  </si>
  <si>
    <t>Itgb1bp1</t>
  </si>
  <si>
    <t>Nudt16</t>
  </si>
  <si>
    <t>Rfx3</t>
  </si>
  <si>
    <t>Tjp1</t>
  </si>
  <si>
    <t>Snca</t>
  </si>
  <si>
    <t>Mbnl1</t>
  </si>
  <si>
    <t>Rhobtb1</t>
  </si>
  <si>
    <t>Nsg1</t>
  </si>
  <si>
    <t>Dgkh</t>
  </si>
  <si>
    <t>Zbtb20</t>
  </si>
  <si>
    <t>Bbx</t>
  </si>
  <si>
    <t>Rps5</t>
  </si>
  <si>
    <t>Acvr1c</t>
  </si>
  <si>
    <t>Terf2</t>
  </si>
  <si>
    <t>Aff3</t>
  </si>
  <si>
    <t>Mcm3ap</t>
  </si>
  <si>
    <t>Dstyk</t>
  </si>
  <si>
    <t>Gyg</t>
  </si>
  <si>
    <t>AI115009</t>
  </si>
  <si>
    <t>Igsf21</t>
  </si>
  <si>
    <t>Slc31a2</t>
  </si>
  <si>
    <t>Slc35b1</t>
  </si>
  <si>
    <t>Cdh8</t>
  </si>
  <si>
    <t>Dusp11</t>
  </si>
  <si>
    <t>Drp2</t>
  </si>
  <si>
    <t>Camta1</t>
  </si>
  <si>
    <t>Afdn</t>
  </si>
  <si>
    <t>D630045J12Rik</t>
  </si>
  <si>
    <t>Immp2l</t>
  </si>
  <si>
    <t>Nrp2</t>
  </si>
  <si>
    <t>Daglb</t>
  </si>
  <si>
    <t>Zwint</t>
  </si>
  <si>
    <t>Pcmt1</t>
  </si>
  <si>
    <t>Patj</t>
  </si>
  <si>
    <t>Itgb8</t>
  </si>
  <si>
    <t>Cnst</t>
  </si>
  <si>
    <t>Babam2</t>
  </si>
  <si>
    <t>Sh3kbp1</t>
  </si>
  <si>
    <t>Epg5</t>
  </si>
  <si>
    <t>Ap3b1</t>
  </si>
  <si>
    <t>Polr1a</t>
  </si>
  <si>
    <t>Gucy1a2</t>
  </si>
  <si>
    <t>Adamtsl1</t>
  </si>
  <si>
    <t>Rasa2</t>
  </si>
  <si>
    <t>Slitrk1</t>
  </si>
  <si>
    <t>Dok6</t>
  </si>
  <si>
    <t>Pkn2</t>
  </si>
  <si>
    <t>Cux2</t>
  </si>
  <si>
    <t>Ddi2</t>
  </si>
  <si>
    <t>Lrig1</t>
  </si>
  <si>
    <t>Sdf2</t>
  </si>
  <si>
    <t>Pptc7</t>
  </si>
  <si>
    <t>Exog</t>
  </si>
  <si>
    <t>Slit3</t>
  </si>
  <si>
    <t>Man2a1</t>
  </si>
  <si>
    <t>Mcf2l</t>
  </si>
  <si>
    <t>Map7</t>
  </si>
  <si>
    <t>Flnb</t>
  </si>
  <si>
    <t>Ccl17</t>
  </si>
  <si>
    <t>Calb1</t>
  </si>
  <si>
    <t>Cinp</t>
  </si>
  <si>
    <t>Kcnk13</t>
  </si>
  <si>
    <t>Cct7</t>
  </si>
  <si>
    <t>Snap47</t>
  </si>
  <si>
    <t>Tep1</t>
  </si>
  <si>
    <t>Osbpl10</t>
  </si>
  <si>
    <t>Arl6ip5</t>
  </si>
  <si>
    <t>Tcf20</t>
  </si>
  <si>
    <t>Acat1</t>
  </si>
  <si>
    <t>Amacr</t>
  </si>
  <si>
    <t>Arhgef11</t>
  </si>
  <si>
    <t>Dnajc24</t>
  </si>
  <si>
    <t>Bub3</t>
  </si>
  <si>
    <t>Mrpl37</t>
  </si>
  <si>
    <t>Cntrl</t>
  </si>
  <si>
    <t>Ankzf1</t>
  </si>
  <si>
    <t>Ndufb9</t>
  </si>
  <si>
    <t>Dlg1</t>
  </si>
  <si>
    <t>Grm4</t>
  </si>
  <si>
    <t>Tnrc6c</t>
  </si>
  <si>
    <t>Hspa8</t>
  </si>
  <si>
    <t>Necap1</t>
  </si>
  <si>
    <t>Hsdl1</t>
  </si>
  <si>
    <t>Mpdz</t>
  </si>
  <si>
    <t>Ankrd42</t>
  </si>
  <si>
    <t>Dolk</t>
  </si>
  <si>
    <t>Ago4</t>
  </si>
  <si>
    <t>Arxes1</t>
  </si>
  <si>
    <t>Zfp407</t>
  </si>
  <si>
    <t>Bloc1s2</t>
  </si>
  <si>
    <t>Sdk2</t>
  </si>
  <si>
    <t>Mcfd2</t>
  </si>
  <si>
    <t>B3galnt1</t>
  </si>
  <si>
    <t>AI314180</t>
  </si>
  <si>
    <t>Myl4</t>
  </si>
  <si>
    <t>Dennd4c</t>
  </si>
  <si>
    <t>S100a16</t>
  </si>
  <si>
    <t>Kmt2c</t>
  </si>
  <si>
    <t>Wscd1</t>
  </si>
  <si>
    <t>Zhx1</t>
  </si>
  <si>
    <t>Klhl42</t>
  </si>
  <si>
    <t>Ndufa3</t>
  </si>
  <si>
    <t>Msl1</t>
  </si>
  <si>
    <t>Snx10</t>
  </si>
  <si>
    <t>Sart3</t>
  </si>
  <si>
    <t>Sat2</t>
  </si>
  <si>
    <t>Syf2</t>
  </si>
  <si>
    <t>App</t>
  </si>
  <si>
    <t>Ift43</t>
  </si>
  <si>
    <t>Plxnd1</t>
  </si>
  <si>
    <t>Trem2</t>
  </si>
  <si>
    <t>Grin2b</t>
  </si>
  <si>
    <t>Uqcc2</t>
  </si>
  <si>
    <t>Kcns2</t>
  </si>
  <si>
    <t>Parm1</t>
  </si>
  <si>
    <t>Mtpap</t>
  </si>
  <si>
    <t>Trafd1</t>
  </si>
  <si>
    <t>Arl6</t>
  </si>
  <si>
    <t>Ncam2</t>
  </si>
  <si>
    <t>Tpd52</t>
  </si>
  <si>
    <t>Prkacb</t>
  </si>
  <si>
    <t>Il1rapl1</t>
  </si>
  <si>
    <t>Cdh18</t>
  </si>
  <si>
    <t>Slc24a4</t>
  </si>
  <si>
    <t>Pip4k2c</t>
  </si>
  <si>
    <t>Colgalt1</t>
  </si>
  <si>
    <t>Snrk</t>
  </si>
  <si>
    <t>Jade1</t>
  </si>
  <si>
    <t>Ubxn2b</t>
  </si>
  <si>
    <t>Nisch</t>
  </si>
  <si>
    <t>Plxna4</t>
  </si>
  <si>
    <t>Lrrn3</t>
  </si>
  <si>
    <t>Ophn1</t>
  </si>
  <si>
    <t>Amer2</t>
  </si>
  <si>
    <t>Epn2</t>
  </si>
  <si>
    <t>Nrxn1</t>
  </si>
  <si>
    <t>Tcaf1</t>
  </si>
  <si>
    <t>Sec62</t>
  </si>
  <si>
    <t>Hectd1</t>
  </si>
  <si>
    <t>Nf1</t>
  </si>
  <si>
    <t>B230118H07Rik</t>
  </si>
  <si>
    <t>Kcnd2</t>
  </si>
  <si>
    <t>Mcph1</t>
  </si>
  <si>
    <t>Grm3</t>
  </si>
  <si>
    <t>Rnf216</t>
  </si>
  <si>
    <t>Ube2d1</t>
  </si>
  <si>
    <t>Mark3</t>
  </si>
  <si>
    <t>Fzd3</t>
  </si>
  <si>
    <t>Pik3r4</t>
  </si>
  <si>
    <t>Ttc17</t>
  </si>
  <si>
    <t>Mtpn</t>
  </si>
  <si>
    <t>Avl9</t>
  </si>
  <si>
    <t>Zzef1</t>
  </si>
  <si>
    <t>Usp31</t>
  </si>
  <si>
    <t>Ephb1</t>
  </si>
  <si>
    <t>Prkaa2</t>
  </si>
  <si>
    <t>Chd5</t>
  </si>
  <si>
    <t>Nr1d2</t>
  </si>
  <si>
    <t>Ptprm</t>
  </si>
  <si>
    <t>Gucy1b1</t>
  </si>
  <si>
    <t>Trps1</t>
  </si>
  <si>
    <t>Rnft1</t>
  </si>
  <si>
    <t>Mir99ahg</t>
  </si>
  <si>
    <t>Cntn1</t>
  </si>
  <si>
    <t>Zfr</t>
  </si>
  <si>
    <t>5830454E08Rik</t>
  </si>
  <si>
    <t>Rnf41</t>
  </si>
  <si>
    <t>Cntnap5b</t>
  </si>
  <si>
    <t>Naa25</t>
  </si>
  <si>
    <t>Sp1</t>
  </si>
  <si>
    <t>Znhit3</t>
  </si>
  <si>
    <t>Adcy3</t>
  </si>
  <si>
    <t>Pdcl3</t>
  </si>
  <si>
    <t>Zfp438</t>
  </si>
  <si>
    <t>Glg1</t>
  </si>
  <si>
    <t>Kdelr2</t>
  </si>
  <si>
    <t>Spata2</t>
  </si>
  <si>
    <t>Smpd3</t>
  </si>
  <si>
    <t>Lpgat1</t>
  </si>
  <si>
    <t>Herc1</t>
  </si>
  <si>
    <t>Jakmip1</t>
  </si>
  <si>
    <t>Tspan13</t>
  </si>
  <si>
    <t>Asb1</t>
  </si>
  <si>
    <t>Larp7</t>
  </si>
  <si>
    <t>Dhrs7</t>
  </si>
  <si>
    <t>Bhlhe40</t>
  </si>
  <si>
    <t>Dnajc15</t>
  </si>
  <si>
    <t>Gadd45g</t>
  </si>
  <si>
    <t>Rprd1b</t>
  </si>
  <si>
    <t>Abat</t>
  </si>
  <si>
    <t>Pfdn4</t>
  </si>
  <si>
    <t>Rhou</t>
  </si>
  <si>
    <t>Cyb5r3</t>
  </si>
  <si>
    <t>Coa4</t>
  </si>
  <si>
    <t>Pam</t>
  </si>
  <si>
    <t>Cacna1b</t>
  </si>
  <si>
    <t>Mctp1</t>
  </si>
  <si>
    <t>Gm12992</t>
  </si>
  <si>
    <t>F2rl2</t>
  </si>
  <si>
    <t>Xxylt1</t>
  </si>
  <si>
    <t>Pbx3</t>
  </si>
  <si>
    <t>Syt6</t>
  </si>
  <si>
    <t>Foxp2</t>
  </si>
  <si>
    <t>Hepacam</t>
  </si>
  <si>
    <t>Filip1</t>
  </si>
  <si>
    <t>Scfd2</t>
  </si>
  <si>
    <t>Dtwd1</t>
  </si>
  <si>
    <t>2610203C22Rik</t>
  </si>
  <si>
    <t>Hs3st4</t>
  </si>
  <si>
    <t>Pxdn</t>
  </si>
  <si>
    <t>Gas7</t>
  </si>
  <si>
    <t>Egfr</t>
  </si>
  <si>
    <t>Gk2</t>
  </si>
  <si>
    <t>Bcas3</t>
  </si>
  <si>
    <t>Slitrk2</t>
  </si>
  <si>
    <t>Pde4d</t>
  </si>
  <si>
    <t>Kcnc4</t>
  </si>
  <si>
    <t>Csmd2</t>
  </si>
  <si>
    <t>Actb</t>
  </si>
  <si>
    <t>Prkce</t>
  </si>
  <si>
    <t>Asxl3</t>
  </si>
  <si>
    <t>Abhd17b</t>
  </si>
  <si>
    <t>Cdc42ep4</t>
  </si>
  <si>
    <t>Rit1</t>
  </si>
  <si>
    <t>Ppp2r3a</t>
  </si>
  <si>
    <t>1810030O07Rik</t>
  </si>
  <si>
    <t>Ppp4r1</t>
  </si>
  <si>
    <t>Amigo3</t>
  </si>
  <si>
    <t>Lrrc4c</t>
  </si>
  <si>
    <t>Csgalnact1</t>
  </si>
  <si>
    <t>Efna5</t>
  </si>
  <si>
    <t>Gsn</t>
  </si>
  <si>
    <t>Gas2</t>
  </si>
  <si>
    <t>Macrod2</t>
  </si>
  <si>
    <t>Npas2</t>
  </si>
  <si>
    <t>Cdk5rap2</t>
  </si>
  <si>
    <t>Rabgap1l</t>
  </si>
  <si>
    <t>Mxi1</t>
  </si>
  <si>
    <t>Plxdc2</t>
  </si>
  <si>
    <t>Txlna</t>
  </si>
  <si>
    <t>Ccnd2</t>
  </si>
  <si>
    <t>Mapk7</t>
  </si>
  <si>
    <t>Kcng1</t>
  </si>
  <si>
    <t>2700038G22Rik</t>
  </si>
  <si>
    <t>Stum</t>
  </si>
  <si>
    <t>Trpc6</t>
  </si>
  <si>
    <t>Epb41l1</t>
  </si>
  <si>
    <t>Zfp932</t>
  </si>
  <si>
    <t>Cntn4</t>
  </si>
  <si>
    <t>Sox9</t>
  </si>
  <si>
    <t>Tjap1</t>
  </si>
  <si>
    <t>Hdx</t>
  </si>
  <si>
    <t>Dgkz</t>
  </si>
  <si>
    <t>Sowaha</t>
  </si>
  <si>
    <t>Myh9</t>
  </si>
  <si>
    <t>Oprk1</t>
  </si>
  <si>
    <t>Itpkb</t>
  </si>
  <si>
    <t>Cdh9</t>
  </si>
  <si>
    <t>Reep4</t>
  </si>
  <si>
    <t>Snx25</t>
  </si>
  <si>
    <t>Frs3</t>
  </si>
  <si>
    <t>Mcmdc2</t>
  </si>
  <si>
    <t>Mxd4</t>
  </si>
  <si>
    <t>Hhipl1</t>
  </si>
  <si>
    <t>Tet3</t>
  </si>
  <si>
    <t>Rfng</t>
  </si>
  <si>
    <t>Rapgef3</t>
  </si>
  <si>
    <t>S100b</t>
  </si>
  <si>
    <t>Pcdh19</t>
  </si>
  <si>
    <t>Rps29</t>
  </si>
  <si>
    <t>Gnaq</t>
  </si>
  <si>
    <t>Tle4</t>
  </si>
  <si>
    <t>Taf1b</t>
  </si>
  <si>
    <t>Srpk2</t>
  </si>
  <si>
    <t>Klf9</t>
  </si>
  <si>
    <t>Sorcs1</t>
  </si>
  <si>
    <t>Slc37a1</t>
  </si>
  <si>
    <t>Cckbr</t>
  </si>
  <si>
    <t>Psat1</t>
  </si>
  <si>
    <t>Slc1a2</t>
  </si>
  <si>
    <t>Tmem74</t>
  </si>
  <si>
    <t>Fam81a</t>
  </si>
  <si>
    <t>Camk1g</t>
  </si>
  <si>
    <t>D430042O09Rik</t>
  </si>
  <si>
    <t>Atxn1</t>
  </si>
  <si>
    <t>Lyz2</t>
  </si>
  <si>
    <t>A630023P12Rik</t>
  </si>
  <si>
    <t>Map3k6</t>
  </si>
  <si>
    <t>Lmcd1</t>
  </si>
  <si>
    <t>Gm26815</t>
  </si>
  <si>
    <t>Gm13443</t>
  </si>
  <si>
    <t>Drd4</t>
  </si>
  <si>
    <t>Hsd11b1</t>
  </si>
  <si>
    <t>Gm14480</t>
  </si>
  <si>
    <t>Gm10039</t>
  </si>
  <si>
    <t>Vgf</t>
  </si>
  <si>
    <t>Tmem37</t>
  </si>
  <si>
    <t>Plekha4</t>
  </si>
  <si>
    <t>Sag</t>
  </si>
  <si>
    <t>Fam78a</t>
  </si>
  <si>
    <t>Atp5k-ps2</t>
  </si>
  <si>
    <t>Tyrobp</t>
  </si>
  <si>
    <t>Tnfrsf25</t>
  </si>
  <si>
    <t>Ism1</t>
  </si>
  <si>
    <t>Plaur</t>
  </si>
  <si>
    <t>Gm8797</t>
  </si>
  <si>
    <t>Tmem88</t>
  </si>
  <si>
    <t>Ptges3l</t>
  </si>
  <si>
    <t>Hba-a1</t>
  </si>
  <si>
    <t>Zcchc12</t>
  </si>
  <si>
    <t>Gm29595</t>
  </si>
  <si>
    <t>Rxfp2</t>
  </si>
  <si>
    <t>Cplx3</t>
  </si>
  <si>
    <t>Hbb-bs</t>
  </si>
  <si>
    <t>Tmem215</t>
  </si>
  <si>
    <t>Dhcr7</t>
  </si>
  <si>
    <t>Rdm1</t>
  </si>
  <si>
    <t>Mfsd12</t>
  </si>
  <si>
    <t>D030056L22Rik</t>
  </si>
  <si>
    <t>Siva1</t>
  </si>
  <si>
    <t>Fcer1g</t>
  </si>
  <si>
    <t>Zbtb22</t>
  </si>
  <si>
    <t>Gm22714</t>
  </si>
  <si>
    <t>Sowahb</t>
  </si>
  <si>
    <t>Gm10146</t>
  </si>
  <si>
    <t>Ak1</t>
  </si>
  <si>
    <t>Car14</t>
  </si>
  <si>
    <t>Hcrtr1</t>
  </si>
  <si>
    <t>Nr2c2ap</t>
  </si>
  <si>
    <t>Serinc2</t>
  </si>
  <si>
    <t>Cox6a1</t>
  </si>
  <si>
    <t>Pet100</t>
  </si>
  <si>
    <t>C630004M23Rik</t>
  </si>
  <si>
    <t>Cryab</t>
  </si>
  <si>
    <t>Tmem160</t>
  </si>
  <si>
    <t>Gp1bb</t>
  </si>
  <si>
    <t>Slc36a1</t>
  </si>
  <si>
    <t>Fam71f2</t>
  </si>
  <si>
    <t>Ethe1</t>
  </si>
  <si>
    <t>Phf21b</t>
  </si>
  <si>
    <t>Metrnl</t>
  </si>
  <si>
    <t>Coa3</t>
  </si>
  <si>
    <t>Cd59a</t>
  </si>
  <si>
    <t>Gm15610</t>
  </si>
  <si>
    <t>Gm15266</t>
  </si>
  <si>
    <t>Gmnn</t>
  </si>
  <si>
    <t>Pvr</t>
  </si>
  <si>
    <t>Nectin1</t>
  </si>
  <si>
    <t>Agmat</t>
  </si>
  <si>
    <t>Hopx</t>
  </si>
  <si>
    <t>Tmem243</t>
  </si>
  <si>
    <t>2900026A02Rik</t>
  </si>
  <si>
    <t>Snrnp25</t>
  </si>
  <si>
    <t>Ppp1r14a</t>
  </si>
  <si>
    <t>Ndufb8</t>
  </si>
  <si>
    <t>Ndufs5</t>
  </si>
  <si>
    <t>Gm15920</t>
  </si>
  <si>
    <t>Fkbp2</t>
  </si>
  <si>
    <t>Plp2</t>
  </si>
  <si>
    <t>Helt</t>
  </si>
  <si>
    <t>Tnfrsf4</t>
  </si>
  <si>
    <t>Shisa5</t>
  </si>
  <si>
    <t>Rbmx2</t>
  </si>
  <si>
    <t>Ier3ip1</t>
  </si>
  <si>
    <t>Adssl1</t>
  </si>
  <si>
    <t>Lmo1</t>
  </si>
  <si>
    <t>Pantr1</t>
  </si>
  <si>
    <t>Tecr</t>
  </si>
  <si>
    <t>Ptgfrn</t>
  </si>
  <si>
    <t>Yif1b</t>
  </si>
  <si>
    <t>Gng3</t>
  </si>
  <si>
    <t>Il17re</t>
  </si>
  <si>
    <t>Lysmd1</t>
  </si>
  <si>
    <t>Lynx1</t>
  </si>
  <si>
    <t>Ier5</t>
  </si>
  <si>
    <t>Gm5436</t>
  </si>
  <si>
    <t>Pin1</t>
  </si>
  <si>
    <t>Asphd1</t>
  </si>
  <si>
    <t>Rgcc</t>
  </si>
  <si>
    <t>Cst6</t>
  </si>
  <si>
    <t>B3gat3</t>
  </si>
  <si>
    <t>Hyi</t>
  </si>
  <si>
    <t>Pelo</t>
  </si>
  <si>
    <t>Gm1821</t>
  </si>
  <si>
    <t>Rnf26</t>
  </si>
  <si>
    <t>Gm14303</t>
  </si>
  <si>
    <t>Wnt10a</t>
  </si>
  <si>
    <t>Gm10080</t>
  </si>
  <si>
    <t>Aldh1a1</t>
  </si>
  <si>
    <t>Hibch</t>
  </si>
  <si>
    <t>Mrps21</t>
  </si>
  <si>
    <t>Ap1s1</t>
  </si>
  <si>
    <t>Dctpp1</t>
  </si>
  <si>
    <t>Glo1</t>
  </si>
  <si>
    <t>Gng11</t>
  </si>
  <si>
    <t>Dapk2</t>
  </si>
  <si>
    <t>Gadd45a</t>
  </si>
  <si>
    <t>Gm6419</t>
  </si>
  <si>
    <t>Pigyl</t>
  </si>
  <si>
    <t>Rabac1</t>
  </si>
  <si>
    <t>Gm16536</t>
  </si>
  <si>
    <t>Psmg4</t>
  </si>
  <si>
    <t>Kcnab2</t>
  </si>
  <si>
    <t>Ankrd34a</t>
  </si>
  <si>
    <t>Slc9a5</t>
  </si>
  <si>
    <t>Borcs7</t>
  </si>
  <si>
    <t>Mboat7</t>
  </si>
  <si>
    <t>Galk1</t>
  </si>
  <si>
    <t>Ndufa13</t>
  </si>
  <si>
    <t>Gm17018</t>
  </si>
  <si>
    <t>Gm8203</t>
  </si>
  <si>
    <t>Tmem203</t>
  </si>
  <si>
    <t>Atp5k</t>
  </si>
  <si>
    <t>Ndufa2</t>
  </si>
  <si>
    <t>Dnajc19</t>
  </si>
  <si>
    <t>Cd63-ps</t>
  </si>
  <si>
    <t>Lrrc8a</t>
  </si>
  <si>
    <t>Bcap31</t>
  </si>
  <si>
    <t>Gm11223</t>
  </si>
  <si>
    <t>Ndufa12</t>
  </si>
  <si>
    <t>Tnfaip8l1</t>
  </si>
  <si>
    <t>Ndufb11</t>
  </si>
  <si>
    <t>Gm1833</t>
  </si>
  <si>
    <t>Rpl35</t>
  </si>
  <si>
    <t>Chrnb2</t>
  </si>
  <si>
    <t>Ftl1</t>
  </si>
  <si>
    <t>Coa7</t>
  </si>
  <si>
    <t>Gng13</t>
  </si>
  <si>
    <t>Tm2d3</t>
  </si>
  <si>
    <t>Vmac</t>
  </si>
  <si>
    <t>Srek1ip1</t>
  </si>
  <si>
    <t>Zdhhc12</t>
  </si>
  <si>
    <t>Spag4</t>
  </si>
  <si>
    <t>Tmem108</t>
  </si>
  <si>
    <t>Pdzd4</t>
  </si>
  <si>
    <t>B4galt5</t>
  </si>
  <si>
    <t>Gm6969</t>
  </si>
  <si>
    <t>Utp23</t>
  </si>
  <si>
    <t>Dusp2</t>
  </si>
  <si>
    <t>Smdt1</t>
  </si>
  <si>
    <t>Retsat</t>
  </si>
  <si>
    <t>Abhd17a</t>
  </si>
  <si>
    <t>Lsm7</t>
  </si>
  <si>
    <t>Gemin7</t>
  </si>
  <si>
    <t>Upp2</t>
  </si>
  <si>
    <t>Rnf135</t>
  </si>
  <si>
    <t>Ndufb7</t>
  </si>
  <si>
    <t>Oaz1</t>
  </si>
  <si>
    <t>B9d2</t>
  </si>
  <si>
    <t>Gm2464</t>
  </si>
  <si>
    <t>Tma7</t>
  </si>
  <si>
    <t>Dhrs3</t>
  </si>
  <si>
    <t>Snhg9</t>
  </si>
  <si>
    <t>Nudt17</t>
  </si>
  <si>
    <t>Cops9</t>
  </si>
  <si>
    <t>Ndufa8</t>
  </si>
  <si>
    <t>Cecr6</t>
  </si>
  <si>
    <t>S100a1</t>
  </si>
  <si>
    <t>Ndufa1</t>
  </si>
  <si>
    <t>Lamtor2</t>
  </si>
  <si>
    <t>Polr2l</t>
  </si>
  <si>
    <t>Gm12231</t>
  </si>
  <si>
    <t>Mgst3</t>
  </si>
  <si>
    <t>Trp53rkb</t>
  </si>
  <si>
    <t>Tmub1</t>
  </si>
  <si>
    <t>D130017N08Rik</t>
  </si>
  <si>
    <t>Tmem147</t>
  </si>
  <si>
    <t>Slc12a5</t>
  </si>
  <si>
    <t>Cmtm5</t>
  </si>
  <si>
    <t>Tspan17</t>
  </si>
  <si>
    <t>Rps19bp1</t>
  </si>
  <si>
    <t>Svbp</t>
  </si>
  <si>
    <t>Golga7b</t>
  </si>
  <si>
    <t>Rps21</t>
  </si>
  <si>
    <t>Hilpda</t>
  </si>
  <si>
    <t>C77080</t>
  </si>
  <si>
    <t>Gm11598</t>
  </si>
  <si>
    <t>Fam57b</t>
  </si>
  <si>
    <t>Sdf2l1</t>
  </si>
  <si>
    <t>Bola2</t>
  </si>
  <si>
    <t>Dpm3</t>
  </si>
  <si>
    <t>Neurod2</t>
  </si>
  <si>
    <t>Calm3</t>
  </si>
  <si>
    <t>Mfsd5</t>
  </si>
  <si>
    <t>Rnf44</t>
  </si>
  <si>
    <t>BC029722</t>
  </si>
  <si>
    <t>Rbp4</t>
  </si>
  <si>
    <t>Smim1</t>
  </si>
  <si>
    <t>Ebp</t>
  </si>
  <si>
    <t>Gpt</t>
  </si>
  <si>
    <t>Atp6v1g1</t>
  </si>
  <si>
    <t>Gm16418</t>
  </si>
  <si>
    <t>Igfbp5</t>
  </si>
  <si>
    <t>Mycn</t>
  </si>
  <si>
    <t>Ssr2</t>
  </si>
  <si>
    <t>Arl4c</t>
  </si>
  <si>
    <t>Dkkl1</t>
  </si>
  <si>
    <t>Alox5ap</t>
  </si>
  <si>
    <t>Egfl7</t>
  </si>
  <si>
    <t>Med28</t>
  </si>
  <si>
    <t>Tmem50a</t>
  </si>
  <si>
    <t>Sarnp</t>
  </si>
  <si>
    <t>Gpbp1l1</t>
  </si>
  <si>
    <t>Denr</t>
  </si>
  <si>
    <t>Thy1</t>
  </si>
  <si>
    <t>2010107E04Rik</t>
  </si>
  <si>
    <t>Zcchc17</t>
  </si>
  <si>
    <t>Gm4950</t>
  </si>
  <si>
    <t>Avpi1</t>
  </si>
  <si>
    <t>Emc4</t>
  </si>
  <si>
    <t>Bad</t>
  </si>
  <si>
    <t>Hddc3</t>
  </si>
  <si>
    <t>Mrps24</t>
  </si>
  <si>
    <t>Tnk2</t>
  </si>
  <si>
    <t>Slc45a1</t>
  </si>
  <si>
    <t>AI413582</t>
  </si>
  <si>
    <t>Opalin</t>
  </si>
  <si>
    <t>Elovl1</t>
  </si>
  <si>
    <t>Ifi27</t>
  </si>
  <si>
    <t>Map7d1</t>
  </si>
  <si>
    <t>Grem2</t>
  </si>
  <si>
    <t>Elob</t>
  </si>
  <si>
    <t>Uqcr11</t>
  </si>
  <si>
    <t>Laptm4a</t>
  </si>
  <si>
    <t>Nedd8</t>
  </si>
  <si>
    <t>Thap3</t>
  </si>
  <si>
    <t>Erh</t>
  </si>
  <si>
    <t>Atp5j</t>
  </si>
  <si>
    <t>Mcrip1</t>
  </si>
  <si>
    <t>Sst</t>
  </si>
  <si>
    <t>Zbtb34</t>
  </si>
  <si>
    <t>Slc6a17</t>
  </si>
  <si>
    <t>Atox1</t>
  </si>
  <si>
    <t>Mtag2</t>
  </si>
  <si>
    <t>Idnk</t>
  </si>
  <si>
    <t>Snn</t>
  </si>
  <si>
    <t>Ss18l2</t>
  </si>
  <si>
    <t>Atp1b2</t>
  </si>
  <si>
    <t>Pafah1b3</t>
  </si>
  <si>
    <t>Gm15772</t>
  </si>
  <si>
    <t>Ramp3</t>
  </si>
  <si>
    <t>Pdcd5-ps</t>
  </si>
  <si>
    <t>Tnfrsf12a</t>
  </si>
  <si>
    <t>Uck2</t>
  </si>
  <si>
    <t>Srf</t>
  </si>
  <si>
    <t>Creb3</t>
  </si>
  <si>
    <t>Ndufv2</t>
  </si>
  <si>
    <t>Cbarp</t>
  </si>
  <si>
    <t>Gltp</t>
  </si>
  <si>
    <t>Med29</t>
  </si>
  <si>
    <t>Lrrc73</t>
  </si>
  <si>
    <t>Eif5b</t>
  </si>
  <si>
    <t>Cxcl14</t>
  </si>
  <si>
    <t>Emc9</t>
  </si>
  <si>
    <t>Ndufa5</t>
  </si>
  <si>
    <t>Vwa1</t>
  </si>
  <si>
    <t>Hhatl</t>
  </si>
  <si>
    <t>Acot5</t>
  </si>
  <si>
    <t>Slc41a3</t>
  </si>
  <si>
    <t>Nat8l</t>
  </si>
  <si>
    <t>Fam213b</t>
  </si>
  <si>
    <t>Timm13</t>
  </si>
  <si>
    <t>Pfdn2</t>
  </si>
  <si>
    <t>Qtrt1</t>
  </si>
  <si>
    <t>Gm26825</t>
  </si>
  <si>
    <t>Supt4a</t>
  </si>
  <si>
    <t>Plvap</t>
  </si>
  <si>
    <t>Szt2</t>
  </si>
  <si>
    <t>1110008P14Rik</t>
  </si>
  <si>
    <t>Ccdc51</t>
  </si>
  <si>
    <t>2310033P09Rik</t>
  </si>
  <si>
    <t>Usmg5</t>
  </si>
  <si>
    <t>Spns2</t>
  </si>
  <si>
    <t>Naa38</t>
  </si>
  <si>
    <t>Stap2</t>
  </si>
  <si>
    <t>Glrx5</t>
  </si>
  <si>
    <t>Resp18</t>
  </si>
  <si>
    <t>Mrpl27</t>
  </si>
  <si>
    <t>Acyp1</t>
  </si>
  <si>
    <t>Usf2</t>
  </si>
  <si>
    <t>Nrgn</t>
  </si>
  <si>
    <t>Sipa1</t>
  </si>
  <si>
    <t>Ndufc1</t>
  </si>
  <si>
    <t>Dut</t>
  </si>
  <si>
    <t>Rab4b</t>
  </si>
  <si>
    <t>Elof1</t>
  </si>
  <si>
    <t>Ccdc28b</t>
  </si>
  <si>
    <t>Gm6265</t>
  </si>
  <si>
    <t>Sac3d1</t>
  </si>
  <si>
    <t>Gm6415</t>
  </si>
  <si>
    <t>D8Ertd738e</t>
  </si>
  <si>
    <t>Nudt19</t>
  </si>
  <si>
    <t>Fmc1</t>
  </si>
  <si>
    <t>Rtn2</t>
  </si>
  <si>
    <t>Mea1</t>
  </si>
  <si>
    <t>Polr2k</t>
  </si>
  <si>
    <t>Trnp1</t>
  </si>
  <si>
    <t>Manf</t>
  </si>
  <si>
    <t>Cbx7</t>
  </si>
  <si>
    <t>Fmnl1</t>
  </si>
  <si>
    <t>Gm6123</t>
  </si>
  <si>
    <t>Cstb</t>
  </si>
  <si>
    <t>Ccdc184</t>
  </si>
  <si>
    <t>Tppp3</t>
  </si>
  <si>
    <t>Saxo2</t>
  </si>
  <si>
    <t>Psenen</t>
  </si>
  <si>
    <t>Guk1</t>
  </si>
  <si>
    <t>Csk</t>
  </si>
  <si>
    <t>Chchd2</t>
  </si>
  <si>
    <t>Banf1</t>
  </si>
  <si>
    <t>Morn2</t>
  </si>
  <si>
    <t>Rin2</t>
  </si>
  <si>
    <t>Chchd10</t>
  </si>
  <si>
    <t>Camk2n2</t>
  </si>
  <si>
    <t>Coprs</t>
  </si>
  <si>
    <t>Mrpl22</t>
  </si>
  <si>
    <t>Pqlc2</t>
  </si>
  <si>
    <t>Tm2d1</t>
  </si>
  <si>
    <t>Uqcrh</t>
  </si>
  <si>
    <t>Gm7308</t>
  </si>
  <si>
    <t>Spcs2</t>
  </si>
  <si>
    <t>Gm6563</t>
  </si>
  <si>
    <t>Pop5</t>
  </si>
  <si>
    <t>Ctsz</t>
  </si>
  <si>
    <t>Ypel3</t>
  </si>
  <si>
    <t>Ptges2</t>
  </si>
  <si>
    <t>Tmem120b</t>
  </si>
  <si>
    <t>Sec11a</t>
  </si>
  <si>
    <t>Alg3</t>
  </si>
  <si>
    <t>Exosc7</t>
  </si>
  <si>
    <t>Mul1</t>
  </si>
  <si>
    <t>Snrpd2</t>
  </si>
  <si>
    <t>Cox14</t>
  </si>
  <si>
    <t>1700021F05Rik</t>
  </si>
  <si>
    <t>Card19</t>
  </si>
  <si>
    <t>Gse1</t>
  </si>
  <si>
    <t>Gm10698</t>
  </si>
  <si>
    <t>Sirt3</t>
  </si>
  <si>
    <t>Vti1b</t>
  </si>
  <si>
    <t>Fxyd5</t>
  </si>
  <si>
    <t>Ackr1</t>
  </si>
  <si>
    <t>Thrsp</t>
  </si>
  <si>
    <t>Htatip2</t>
  </si>
  <si>
    <t>Sdc3</t>
  </si>
  <si>
    <t>Cox7a2</t>
  </si>
  <si>
    <t>Tmem60</t>
  </si>
  <si>
    <t>Dynlrb1</t>
  </si>
  <si>
    <t>Wnt4</t>
  </si>
  <si>
    <t>Ypel4</t>
  </si>
  <si>
    <t>Kcnmb4</t>
  </si>
  <si>
    <t>Mien1</t>
  </si>
  <si>
    <t>Psmb6</t>
  </si>
  <si>
    <t>Gusb</t>
  </si>
  <si>
    <t>Washc1</t>
  </si>
  <si>
    <t>Znrd1</t>
  </si>
  <si>
    <t>Snapc5</t>
  </si>
  <si>
    <t>Acot13</t>
  </si>
  <si>
    <t>Aip</t>
  </si>
  <si>
    <t>Cst3</t>
  </si>
  <si>
    <t>Tm2d2</t>
  </si>
  <si>
    <t>Atp6v1f</t>
  </si>
  <si>
    <t>Mfap2</t>
  </si>
  <si>
    <t>Rabl2</t>
  </si>
  <si>
    <t>2610306M01Rik</t>
  </si>
  <si>
    <t>Jagn1</t>
  </si>
  <si>
    <t>Gm6055</t>
  </si>
  <si>
    <t>Rplp1</t>
  </si>
  <si>
    <t>Atg101</t>
  </si>
  <si>
    <t>Smarcd1</t>
  </si>
  <si>
    <t>Gm7984</t>
  </si>
  <si>
    <t>Fau</t>
  </si>
  <si>
    <t>Mrpl41</t>
  </si>
  <si>
    <t>Gm5805</t>
  </si>
  <si>
    <t>Mrpl14</t>
  </si>
  <si>
    <t>Prdx5</t>
  </si>
  <si>
    <t>Gfpt1</t>
  </si>
  <si>
    <t>Stmn1</t>
  </si>
  <si>
    <t>Uqcrq</t>
  </si>
  <si>
    <t>Tmem101</t>
  </si>
  <si>
    <t>Dusp15</t>
  </si>
  <si>
    <t>Ppp1r1a</t>
  </si>
  <si>
    <t>Scg5</t>
  </si>
  <si>
    <t>Drap1</t>
  </si>
  <si>
    <t>Polr2f</t>
  </si>
  <si>
    <t>Cox8a</t>
  </si>
  <si>
    <t>Atp5j2</t>
  </si>
  <si>
    <t>Pfdn6</t>
  </si>
  <si>
    <t>Cd81</t>
  </si>
  <si>
    <t>Ndufb6</t>
  </si>
  <si>
    <t>9130024F11Rik</t>
  </si>
  <si>
    <t>4930518I15Rik</t>
  </si>
  <si>
    <t>Ndufa11</t>
  </si>
  <si>
    <t>Fcor</t>
  </si>
  <si>
    <t>Ndufa7</t>
  </si>
  <si>
    <t>Cebpzos</t>
  </si>
  <si>
    <t>Ggh</t>
  </si>
  <si>
    <t>Tdpx-ps1</t>
  </si>
  <si>
    <t>Gm27219</t>
  </si>
  <si>
    <t>Cdkn1a</t>
  </si>
  <si>
    <t>Tmem59</t>
  </si>
  <si>
    <t>Mrpl28</t>
  </si>
  <si>
    <t>Pomp</t>
  </si>
  <si>
    <t>Park7</t>
  </si>
  <si>
    <t>Zfp384</t>
  </si>
  <si>
    <t>Slc35a2</t>
  </si>
  <si>
    <t>Tspan15</t>
  </si>
  <si>
    <t>Ndufb3</t>
  </si>
  <si>
    <t>Clpp</t>
  </si>
  <si>
    <t>Mrpl46</t>
  </si>
  <si>
    <t>Nudt9</t>
  </si>
  <si>
    <t>Rpl38</t>
  </si>
  <si>
    <t>Clec2l</t>
  </si>
  <si>
    <t>Nme1</t>
  </si>
  <si>
    <t>Atpif1</t>
  </si>
  <si>
    <t>Arhgdig</t>
  </si>
  <si>
    <t>Ap3s2</t>
  </si>
  <si>
    <t>Tspan3</t>
  </si>
  <si>
    <t>Timm17a</t>
  </si>
  <si>
    <t>Nppc</t>
  </si>
  <si>
    <t>Mrps28</t>
  </si>
  <si>
    <t>Trappc6a</t>
  </si>
  <si>
    <t>Iscu</t>
  </si>
  <si>
    <t>Rprml</t>
  </si>
  <si>
    <t>Nhp2</t>
  </si>
  <si>
    <t>Plk3</t>
  </si>
  <si>
    <t>Saysd1</t>
  </si>
  <si>
    <t>Serf1</t>
  </si>
  <si>
    <t>Ndufs6</t>
  </si>
  <si>
    <t>Jade2</t>
  </si>
  <si>
    <t>Elp5</t>
  </si>
  <si>
    <t>Ndufb10</t>
  </si>
  <si>
    <t>Fth1</t>
  </si>
  <si>
    <t>Krtcap2</t>
  </si>
  <si>
    <t>Calm1</t>
  </si>
  <si>
    <t>Gtf2h5</t>
  </si>
  <si>
    <t>Sumo1</t>
  </si>
  <si>
    <t>Higd2a</t>
  </si>
  <si>
    <t>Chrac1</t>
  </si>
  <si>
    <t>Elf2</t>
  </si>
  <si>
    <t>Mrps18c</t>
  </si>
  <si>
    <t>Atp5o</t>
  </si>
  <si>
    <t>1810037I17Rik</t>
  </si>
  <si>
    <t>Mrps12</t>
  </si>
  <si>
    <t>Fbxo6</t>
  </si>
  <si>
    <t>Qdpr</t>
  </si>
  <si>
    <t>Rps15</t>
  </si>
  <si>
    <t>Dxo</t>
  </si>
  <si>
    <t>Gm11966</t>
  </si>
  <si>
    <t>2410015M20Rik</t>
  </si>
  <si>
    <t>Mrps16</t>
  </si>
  <si>
    <t>H2afv</t>
  </si>
  <si>
    <t>Prr13</t>
  </si>
  <si>
    <t>Timm10</t>
  </si>
  <si>
    <t>Dnajc19-ps</t>
  </si>
  <si>
    <t>Mllt6</t>
  </si>
  <si>
    <t>Lamtor1</t>
  </si>
  <si>
    <t>Gm5617</t>
  </si>
  <si>
    <t>Gm1673</t>
  </si>
  <si>
    <t>Ak6</t>
  </si>
  <si>
    <t>Creld2</t>
  </si>
  <si>
    <t>BC031181</t>
  </si>
  <si>
    <t>Pmepa1</t>
  </si>
  <si>
    <t>Gm6485</t>
  </si>
  <si>
    <t>Mbd6</t>
  </si>
  <si>
    <t>Tbrg4</t>
  </si>
  <si>
    <t>Bet1l</t>
  </si>
  <si>
    <t>Pdlim7</t>
  </si>
  <si>
    <t>Cdk2ap1</t>
  </si>
  <si>
    <t>Timm8b</t>
  </si>
  <si>
    <t>Paip2b</t>
  </si>
  <si>
    <t>Cox6b1</t>
  </si>
  <si>
    <t>A2ml1</t>
  </si>
  <si>
    <t>1110008F13Rik</t>
  </si>
  <si>
    <t>Smim11</t>
  </si>
  <si>
    <t>Txnl4a</t>
  </si>
  <si>
    <t>Ndufaf3</t>
  </si>
  <si>
    <t>Mrpl20</t>
  </si>
  <si>
    <t>Gm16437</t>
  </si>
  <si>
    <t>Ccdc113</t>
  </si>
  <si>
    <t>Ndufa9</t>
  </si>
  <si>
    <t>Mrpl19</t>
  </si>
  <si>
    <t>Tmem205</t>
  </si>
  <si>
    <t>Gcat</t>
  </si>
  <si>
    <t>Ly6e</t>
  </si>
  <si>
    <t>Ndufc2</t>
  </si>
  <si>
    <t>Psmb10</t>
  </si>
  <si>
    <t>Gm8566</t>
  </si>
  <si>
    <t>Gemin6</t>
  </si>
  <si>
    <t>Saraf</t>
  </si>
  <si>
    <t>D10Wsu102e</t>
  </si>
  <si>
    <t>Pam16</t>
  </si>
  <si>
    <t>Syt7</t>
  </si>
  <si>
    <t>Nans</t>
  </si>
  <si>
    <t>Meaf6</t>
  </si>
  <si>
    <t>Rnaseh2c</t>
  </si>
  <si>
    <t>Slc18a1</t>
  </si>
  <si>
    <t>Blnk</t>
  </si>
  <si>
    <t>Phf5a</t>
  </si>
  <si>
    <t>Gm4943</t>
  </si>
  <si>
    <t>Romo1</t>
  </si>
  <si>
    <t>Erich1</t>
  </si>
  <si>
    <t>Fam214b</t>
  </si>
  <si>
    <t>Ndufa4</t>
  </si>
  <si>
    <t>Psmc5</t>
  </si>
  <si>
    <t>Ltbp3</t>
  </si>
  <si>
    <t>Polr2j</t>
  </si>
  <si>
    <t>Fndc5</t>
  </si>
  <si>
    <t>Fam162a</t>
  </si>
  <si>
    <t>Tipin</t>
  </si>
  <si>
    <t>Fbxl16</t>
  </si>
  <si>
    <t>Mrpl36</t>
  </si>
  <si>
    <t>Fkbp1b</t>
  </si>
  <si>
    <t>Rps14</t>
  </si>
  <si>
    <t>Zfand2b</t>
  </si>
  <si>
    <t>Trbc2</t>
  </si>
  <si>
    <t>Mpc1-ps</t>
  </si>
  <si>
    <t>Zswim7</t>
  </si>
  <si>
    <t>Rida</t>
  </si>
  <si>
    <t>Mrpl48-ps</t>
  </si>
  <si>
    <t>Glmp</t>
  </si>
  <si>
    <t>Smim4</t>
  </si>
  <si>
    <t>Syt2</t>
  </si>
  <si>
    <t>Socs7</t>
  </si>
  <si>
    <t>Gm7099</t>
  </si>
  <si>
    <t>Cbwd1</t>
  </si>
  <si>
    <t>Pin4</t>
  </si>
  <si>
    <t>Reep6</t>
  </si>
  <si>
    <t>Ndufa6</t>
  </si>
  <si>
    <t>Mrpl18</t>
  </si>
  <si>
    <t>Txn1</t>
  </si>
  <si>
    <t>Magoh</t>
  </si>
  <si>
    <t>Mgat1</t>
  </si>
  <si>
    <t>Ost4</t>
  </si>
  <si>
    <t>Lypd6b</t>
  </si>
  <si>
    <t>Tomm7</t>
  </si>
  <si>
    <t>Gm12407</t>
  </si>
  <si>
    <t>Orai3</t>
  </si>
  <si>
    <t>2810468N07Rik</t>
  </si>
  <si>
    <t>Dbi</t>
  </si>
  <si>
    <t>Commd6</t>
  </si>
  <si>
    <t>Hes1</t>
  </si>
  <si>
    <t>Gnb2</t>
  </si>
  <si>
    <t>Lsm10</t>
  </si>
  <si>
    <t>Psmb2</t>
  </si>
  <si>
    <t>Atp5e</t>
  </si>
  <si>
    <t>Dact3</t>
  </si>
  <si>
    <t>Rp9</t>
  </si>
  <si>
    <t>Polr2c</t>
  </si>
  <si>
    <t>Cycs</t>
  </si>
  <si>
    <t>Med22</t>
  </si>
  <si>
    <t>Commd9</t>
  </si>
  <si>
    <t>Fis1</t>
  </si>
  <si>
    <t>9530082P21Rik</t>
  </si>
  <si>
    <t>Rpl13a</t>
  </si>
  <si>
    <t>Mettl9</t>
  </si>
  <si>
    <t>Calm2</t>
  </si>
  <si>
    <t>Yjefn3</t>
  </si>
  <si>
    <t>Rab35</t>
  </si>
  <si>
    <t>Mettl26</t>
  </si>
  <si>
    <t>Scn2b</t>
  </si>
  <si>
    <t>Isca2</t>
  </si>
  <si>
    <t>Tmem107</t>
  </si>
  <si>
    <t>Tmem234</t>
  </si>
  <si>
    <t>Cys1</t>
  </si>
  <si>
    <t>Trappc1</t>
  </si>
  <si>
    <t>Mast3</t>
  </si>
  <si>
    <t>Rpl31</t>
  </si>
  <si>
    <t>Gpx1</t>
  </si>
  <si>
    <t>Hcfc1r1</t>
  </si>
  <si>
    <t>Slc25a4</t>
  </si>
  <si>
    <t>Fopnl</t>
  </si>
  <si>
    <t>Selenom</t>
  </si>
  <si>
    <t>Tbcb</t>
  </si>
  <si>
    <t>Grip2</t>
  </si>
  <si>
    <t>Miat</t>
  </si>
  <si>
    <t>Mcee</t>
  </si>
  <si>
    <t>Rce1</t>
  </si>
  <si>
    <t>Rpl23</t>
  </si>
  <si>
    <t>Lsm3</t>
  </si>
  <si>
    <t>Ndufb5</t>
  </si>
  <si>
    <t>Slirp</t>
  </si>
  <si>
    <t>Sf3b5</t>
  </si>
  <si>
    <t>Pmp22</t>
  </si>
  <si>
    <t>Polr2g</t>
  </si>
  <si>
    <t>Tmem222</t>
  </si>
  <si>
    <t>Rabepk</t>
  </si>
  <si>
    <t>Grcc10</t>
  </si>
  <si>
    <t>Tmem159</t>
  </si>
  <si>
    <t>Acta1</t>
  </si>
  <si>
    <t>Gm5499</t>
  </si>
  <si>
    <t>Tsc22d4</t>
  </si>
  <si>
    <t>Mrpl21</t>
  </si>
  <si>
    <t>Nat9</t>
  </si>
  <si>
    <t>Fam69b</t>
  </si>
  <si>
    <t>Znhit2</t>
  </si>
  <si>
    <t>Rab11b</t>
  </si>
  <si>
    <t>Robo3</t>
  </si>
  <si>
    <t>Polr3k</t>
  </si>
  <si>
    <t>Sh3bgrl3</t>
  </si>
  <si>
    <t>Ap4s1</t>
  </si>
  <si>
    <t>Chchd1</t>
  </si>
  <si>
    <t>Mpc2</t>
  </si>
  <si>
    <t>Abracl</t>
  </si>
  <si>
    <t>Rsl24d1</t>
  </si>
  <si>
    <t>Msantd3</t>
  </si>
  <si>
    <t>Tmem256</t>
  </si>
  <si>
    <t>Cox7a2l</t>
  </si>
  <si>
    <t>Cox5b</t>
  </si>
  <si>
    <t>Nsun5</t>
  </si>
  <si>
    <t>Cisd1</t>
  </si>
  <si>
    <t>Gm17586</t>
  </si>
  <si>
    <t>Ostc</t>
  </si>
  <si>
    <t>Tmem208</t>
  </si>
  <si>
    <t>Fam133b</t>
  </si>
  <si>
    <t>Ndufv3</t>
  </si>
  <si>
    <t>Herpud1</t>
  </si>
  <si>
    <t>Gm9866</t>
  </si>
  <si>
    <t>Scap</t>
  </si>
  <si>
    <t>Phb</t>
  </si>
  <si>
    <t>1110018N20Rik</t>
  </si>
  <si>
    <t>Cbx1</t>
  </si>
  <si>
    <t>Camk2g</t>
  </si>
  <si>
    <t>Gm10053</t>
  </si>
  <si>
    <t>Pdrg1</t>
  </si>
  <si>
    <t>Dusp14</t>
  </si>
  <si>
    <t>Cyb561d2</t>
  </si>
  <si>
    <t>Txndc15</t>
  </si>
  <si>
    <t>Tmco1</t>
  </si>
  <si>
    <t>Mphosph8</t>
  </si>
  <si>
    <t>Nenf</t>
  </si>
  <si>
    <t>Tmem41a</t>
  </si>
  <si>
    <t>Mrps27</t>
  </si>
  <si>
    <t>Dtx1</t>
  </si>
  <si>
    <t>Atp5g1</t>
  </si>
  <si>
    <t>Mif</t>
  </si>
  <si>
    <t>Snhg6</t>
  </si>
  <si>
    <t>Ten1</t>
  </si>
  <si>
    <t>Tuba8</t>
  </si>
  <si>
    <t>Rpl36</t>
  </si>
  <si>
    <t>Naa20</t>
  </si>
  <si>
    <t>Gabarap</t>
  </si>
  <si>
    <t>Aga</t>
  </si>
  <si>
    <t>Mrpl12</t>
  </si>
  <si>
    <t>Tmem8</t>
  </si>
  <si>
    <t>Rtl1</t>
  </si>
  <si>
    <t>Npdc1</t>
  </si>
  <si>
    <t>Bex2</t>
  </si>
  <si>
    <t>Ubb</t>
  </si>
  <si>
    <t>Cdk2ap2</t>
  </si>
  <si>
    <t>Wrap73</t>
  </si>
  <si>
    <t>Arhgef17</t>
  </si>
  <si>
    <t>Cdk9</t>
  </si>
  <si>
    <t>Dexi</t>
  </si>
  <si>
    <t>Slc35b2</t>
  </si>
  <si>
    <t>2210016F16Rik</t>
  </si>
  <si>
    <t>Arhgef25</t>
  </si>
  <si>
    <t>Nfkbib</t>
  </si>
  <si>
    <t>Pnoc</t>
  </si>
  <si>
    <t>Clybl</t>
  </si>
  <si>
    <t>Ube2r2</t>
  </si>
  <si>
    <t>Rpp21</t>
  </si>
  <si>
    <t>Lsm6</t>
  </si>
  <si>
    <t>Elp6</t>
  </si>
  <si>
    <t>Stoml2</t>
  </si>
  <si>
    <t>Uchl5</t>
  </si>
  <si>
    <t>H2afz</t>
  </si>
  <si>
    <t>Vkorc1</t>
  </si>
  <si>
    <t>Vdac3-ps1</t>
  </si>
  <si>
    <t>Eef1akmt1</t>
  </si>
  <si>
    <t>St3gal2</t>
  </si>
  <si>
    <t>4632415L05Rik</t>
  </si>
  <si>
    <t>Tmem189</t>
  </si>
  <si>
    <t>Rpl37</t>
  </si>
  <si>
    <t>Polr2d</t>
  </si>
  <si>
    <t>Oser1</t>
  </si>
  <si>
    <t>Spcs1</t>
  </si>
  <si>
    <t>Rheb</t>
  </si>
  <si>
    <t>Ptpn23</t>
  </si>
  <si>
    <t>Bag1</t>
  </si>
  <si>
    <t>Sec61g</t>
  </si>
  <si>
    <t>5430403G16Rik</t>
  </si>
  <si>
    <t>Eif1b</t>
  </si>
  <si>
    <t>Cgrrf1</t>
  </si>
  <si>
    <t>Rps8</t>
  </si>
  <si>
    <t>Mrpl58</t>
  </si>
  <si>
    <t>Adcy6</t>
  </si>
  <si>
    <t>Prdx4</t>
  </si>
  <si>
    <t>Slc25a5</t>
  </si>
  <si>
    <t>2310039H08Rik</t>
  </si>
  <si>
    <t>Brix1</t>
  </si>
  <si>
    <t>Ufsp2</t>
  </si>
  <si>
    <t>Gm10250</t>
  </si>
  <si>
    <t>Cdipt</t>
  </si>
  <si>
    <t>Gm5776</t>
  </si>
  <si>
    <t>Ccdc126</t>
  </si>
  <si>
    <t>Hs3st1</t>
  </si>
  <si>
    <t>Kmt2b</t>
  </si>
  <si>
    <t>Gnl1</t>
  </si>
  <si>
    <t>Nsg2</t>
  </si>
  <si>
    <t>P2rx4</t>
  </si>
  <si>
    <t>Fam20a</t>
  </si>
  <si>
    <t>Dnlz</t>
  </si>
  <si>
    <t>Bag6</t>
  </si>
  <si>
    <t>Gpatch4</t>
  </si>
  <si>
    <t>Atp6v0b</t>
  </si>
  <si>
    <t>Coa6</t>
  </si>
  <si>
    <t>Timm17b</t>
  </si>
  <si>
    <t>Tmem134</t>
  </si>
  <si>
    <t>Snx3</t>
  </si>
  <si>
    <t>Ninj1</t>
  </si>
  <si>
    <t>Nt5m</t>
  </si>
  <si>
    <t>Pde6d</t>
  </si>
  <si>
    <t>Tmx2</t>
  </si>
  <si>
    <t>Gm11633</t>
  </si>
  <si>
    <t>Car7</t>
  </si>
  <si>
    <t>Yif1a</t>
  </si>
  <si>
    <t>Prkra</t>
  </si>
  <si>
    <t>Rnf121</t>
  </si>
  <si>
    <t>Gm7180</t>
  </si>
  <si>
    <t>Mrm2</t>
  </si>
  <si>
    <t>Tmed10</t>
  </si>
  <si>
    <t>Mrps34</t>
  </si>
  <si>
    <t>Cdk10</t>
  </si>
  <si>
    <t>2900055J20Rik</t>
  </si>
  <si>
    <t>Praf2</t>
  </si>
  <si>
    <t>Tomm5</t>
  </si>
  <si>
    <t>Tmem126a</t>
  </si>
  <si>
    <t>2610524H06Rik</t>
  </si>
  <si>
    <t>Acvr1b</t>
  </si>
  <si>
    <t>Bok</t>
  </si>
  <si>
    <t>Trir</t>
  </si>
  <si>
    <t>Gstm5</t>
  </si>
  <si>
    <t>Laptm4b</t>
  </si>
  <si>
    <t>Reep5</t>
  </si>
  <si>
    <t>Pinx1</t>
  </si>
  <si>
    <t>Selenoh</t>
  </si>
  <si>
    <t>Atp23</t>
  </si>
  <si>
    <t>Pou6f2</t>
  </si>
  <si>
    <t>Selenot</t>
  </si>
  <si>
    <t>Rps10</t>
  </si>
  <si>
    <t>Dand5</t>
  </si>
  <si>
    <t>Pou6f1</t>
  </si>
  <si>
    <t>Ccdc124</t>
  </si>
  <si>
    <t>Emc6</t>
  </si>
  <si>
    <t>BC004004</t>
  </si>
  <si>
    <t>Ssna1</t>
  </si>
  <si>
    <t>Slc25a33</t>
  </si>
  <si>
    <t>Rab11fip2</t>
  </si>
  <si>
    <t>Gpx4</t>
  </si>
  <si>
    <t>Lhfpl5</t>
  </si>
  <si>
    <t>Polr3h</t>
  </si>
  <si>
    <t>1500011B03Rik</t>
  </si>
  <si>
    <t>Brk1</t>
  </si>
  <si>
    <t>Ttc1</t>
  </si>
  <si>
    <t>Ube2w</t>
  </si>
  <si>
    <t>Rps16</t>
  </si>
  <si>
    <t>Lgals1</t>
  </si>
  <si>
    <t>Polr2i</t>
  </si>
  <si>
    <t>Ndufaf2</t>
  </si>
  <si>
    <t>Mepce</t>
  </si>
  <si>
    <t>Mtfp1</t>
  </si>
  <si>
    <t>Ptprn</t>
  </si>
  <si>
    <t>Pla2g12a</t>
  </si>
  <si>
    <t>Rnd2</t>
  </si>
  <si>
    <t>Mrnip</t>
  </si>
  <si>
    <t>Rplp2</t>
  </si>
  <si>
    <t>Rnf5</t>
  </si>
  <si>
    <t>Tusc2</t>
  </si>
  <si>
    <t>Hypk</t>
  </si>
  <si>
    <t>Hipk4</t>
  </si>
  <si>
    <t>Psmc4</t>
  </si>
  <si>
    <t>Fam96a</t>
  </si>
  <si>
    <t>Mrps36</t>
  </si>
  <si>
    <t>Psmd10</t>
  </si>
  <si>
    <t>Ndufab1</t>
  </si>
  <si>
    <t>Ccdc107</t>
  </si>
  <si>
    <t>Aurkaip1</t>
  </si>
  <si>
    <t>Sar1b</t>
  </si>
  <si>
    <t>Pias4</t>
  </si>
  <si>
    <t>Minos1</t>
  </si>
  <si>
    <t>Olfm2</t>
  </si>
  <si>
    <t>Ppih</t>
  </si>
  <si>
    <t>Cox7c</t>
  </si>
  <si>
    <t>Kcnk1</t>
  </si>
  <si>
    <t>Psd</t>
  </si>
  <si>
    <t>Surf1</t>
  </si>
  <si>
    <t>Lage3</t>
  </si>
  <si>
    <t>Psmb5</t>
  </si>
  <si>
    <t>Chek1</t>
  </si>
  <si>
    <t>AI837181</t>
  </si>
  <si>
    <t>Stmn3</t>
  </si>
  <si>
    <t>Tmem120a</t>
  </si>
  <si>
    <t>Mrpl23</t>
  </si>
  <si>
    <t>Rps26</t>
  </si>
  <si>
    <t>Tmed2</t>
  </si>
  <si>
    <t>B2m</t>
  </si>
  <si>
    <t>Tspan31</t>
  </si>
  <si>
    <t>N6amt1</t>
  </si>
  <si>
    <t>Sod2</t>
  </si>
  <si>
    <t>Atraid</t>
  </si>
  <si>
    <t>Pex11b</t>
  </si>
  <si>
    <t>Bex3</t>
  </si>
  <si>
    <t>Taf10</t>
  </si>
  <si>
    <t>Nit2</t>
  </si>
  <si>
    <t>Gm5514</t>
  </si>
  <si>
    <t>Ndufs8</t>
  </si>
  <si>
    <t>5330406M23Rik</t>
  </si>
  <si>
    <t>Ccdc92b</t>
  </si>
  <si>
    <t>Nrn1</t>
  </si>
  <si>
    <t>Chrna4</t>
  </si>
  <si>
    <t>Snrpg</t>
  </si>
  <si>
    <t>Acot3</t>
  </si>
  <si>
    <t>Rpl14-ps1</t>
  </si>
  <si>
    <t>Hikeshi</t>
  </si>
  <si>
    <t>Hagh</t>
  </si>
  <si>
    <t>Bbip1</t>
  </si>
  <si>
    <t>Trappc2l</t>
  </si>
  <si>
    <t>Gm26205</t>
  </si>
  <si>
    <t>Mt1</t>
  </si>
  <si>
    <t>Prelid3b</t>
  </si>
  <si>
    <t>Eif6</t>
  </si>
  <si>
    <t>Gsta4</t>
  </si>
  <si>
    <t>3110082I17Rik</t>
  </si>
  <si>
    <t>Rps23</t>
  </si>
  <si>
    <t>Smim19</t>
  </si>
  <si>
    <t>Dohh</t>
  </si>
  <si>
    <t>Mir124a-1hg</t>
  </si>
  <si>
    <t>Mob2</t>
  </si>
  <si>
    <t>Atxn7l3b</t>
  </si>
  <si>
    <t>Mrps11</t>
  </si>
  <si>
    <t>5430405H02Rik</t>
  </si>
  <si>
    <t>Spcs2-ps</t>
  </si>
  <si>
    <t>Mmd</t>
  </si>
  <si>
    <t>Smim7</t>
  </si>
  <si>
    <t>Kcnb1</t>
  </si>
  <si>
    <t>Trmt112</t>
  </si>
  <si>
    <t>Tmbim4</t>
  </si>
  <si>
    <t>Tex261</t>
  </si>
  <si>
    <t>Atp6ap1l</t>
  </si>
  <si>
    <t>Mrpl11</t>
  </si>
  <si>
    <t>Rpl6</t>
  </si>
  <si>
    <t>Chchd5</t>
  </si>
  <si>
    <t>Rps24</t>
  </si>
  <si>
    <t>Ntmt1</t>
  </si>
  <si>
    <t>Polr2e</t>
  </si>
  <si>
    <t>Unc50</t>
  </si>
  <si>
    <t>Mad2l1bp</t>
  </si>
  <si>
    <t>1110032A03Rik</t>
  </si>
  <si>
    <t>Tceal9</t>
  </si>
  <si>
    <t>Actr1b</t>
  </si>
  <si>
    <t>Ncan</t>
  </si>
  <si>
    <t>Gcsh</t>
  </si>
  <si>
    <t>Fam219b</t>
  </si>
  <si>
    <t>Fam193b</t>
  </si>
  <si>
    <t>Tmem141</t>
  </si>
  <si>
    <t>Pex2</t>
  </si>
  <si>
    <t>Gm14539</t>
  </si>
  <si>
    <t>Agpat3</t>
  </si>
  <si>
    <t>Lzts3</t>
  </si>
  <si>
    <t>Adcy1</t>
  </si>
  <si>
    <t>Bphl</t>
  </si>
  <si>
    <t>Actr1a</t>
  </si>
  <si>
    <t>Ndufs7</t>
  </si>
  <si>
    <t>Bnip3</t>
  </si>
  <si>
    <t>Pex16</t>
  </si>
  <si>
    <t>Ankrd9</t>
  </si>
  <si>
    <t>Sumf2</t>
  </si>
  <si>
    <t>Chst12</t>
  </si>
  <si>
    <t>Nbdy</t>
  </si>
  <si>
    <t>Slc25a14</t>
  </si>
  <si>
    <t>Vdac3</t>
  </si>
  <si>
    <t>Sdhd</t>
  </si>
  <si>
    <t>2010320M18Rik</t>
  </si>
  <si>
    <t>Cmc2</t>
  </si>
  <si>
    <t>Lman2</t>
  </si>
  <si>
    <t>Gm15487</t>
  </si>
  <si>
    <t>Ebpl</t>
  </si>
  <si>
    <t>Pigf</t>
  </si>
  <si>
    <t>Itm2b</t>
  </si>
  <si>
    <t>Tspan4</t>
  </si>
  <si>
    <t>Cuta</t>
  </si>
  <si>
    <t>Jtb</t>
  </si>
  <si>
    <t>Psen2</t>
  </si>
  <si>
    <t>Apoo</t>
  </si>
  <si>
    <t>Scnm1</t>
  </si>
  <si>
    <t>Aplp1</t>
  </si>
  <si>
    <t>Gon7</t>
  </si>
  <si>
    <t>Myl12a</t>
  </si>
  <si>
    <t>Prdx2</t>
  </si>
  <si>
    <t>Pnpo</t>
  </si>
  <si>
    <t>Mitd1</t>
  </si>
  <si>
    <t>Gm5900</t>
  </si>
  <si>
    <t>Bmp1</t>
  </si>
  <si>
    <t>Ccl27a</t>
  </si>
  <si>
    <t>Tpm2</t>
  </si>
  <si>
    <t>Gnaz</t>
  </si>
  <si>
    <t>Ccdc34</t>
  </si>
  <si>
    <t>1110004F10Rik</t>
  </si>
  <si>
    <t>Snu13</t>
  </si>
  <si>
    <t>Tmem42</t>
  </si>
  <si>
    <t>Fbrsl1</t>
  </si>
  <si>
    <t>Cib2</t>
  </si>
  <si>
    <t>Arrdc2</t>
  </si>
  <si>
    <t>Cdc34</t>
  </si>
  <si>
    <t>Gm10558</t>
  </si>
  <si>
    <t>Slc27a4</t>
  </si>
  <si>
    <t>Psmb1</t>
  </si>
  <si>
    <t>Mas1</t>
  </si>
  <si>
    <t>Inhba</t>
  </si>
  <si>
    <t>Rspo3</t>
  </si>
  <si>
    <t>Mrpl57</t>
  </si>
  <si>
    <t>Rps18</t>
  </si>
  <si>
    <t>Cuedc2</t>
  </si>
  <si>
    <t>Sv2a</t>
  </si>
  <si>
    <t>Mrpl34</t>
  </si>
  <si>
    <t>Exosc4</t>
  </si>
  <si>
    <t>Chrm3</t>
  </si>
  <si>
    <t>Arl6ip4</t>
  </si>
  <si>
    <t>Taf13</t>
  </si>
  <si>
    <t>9430060I03Rik</t>
  </si>
  <si>
    <t>Fuca1</t>
  </si>
  <si>
    <t>Cds2</t>
  </si>
  <si>
    <t>E330009J07Rik</t>
  </si>
  <si>
    <t>Ier3</t>
  </si>
  <si>
    <t>Sdhb</t>
  </si>
  <si>
    <t>Rnf166</t>
  </si>
  <si>
    <t>Tmem97</t>
  </si>
  <si>
    <t>Slc25a19</t>
  </si>
  <si>
    <t>Gm9892</t>
  </si>
  <si>
    <t>Dhrs7b</t>
  </si>
  <si>
    <t>Ppm1h</t>
  </si>
  <si>
    <t>Higd1a</t>
  </si>
  <si>
    <t>Rpl11</t>
  </si>
  <si>
    <t>2810025M15Rik</t>
  </si>
  <si>
    <t>Chkb</t>
  </si>
  <si>
    <t>Amn1</t>
  </si>
  <si>
    <t>Glrx3</t>
  </si>
  <si>
    <t>Nudt16l1</t>
  </si>
  <si>
    <t>Tmem11</t>
  </si>
  <si>
    <t>Tsfm</t>
  </si>
  <si>
    <t>D030028A08Rik</t>
  </si>
  <si>
    <t>Atp5f1</t>
  </si>
  <si>
    <t>Naxd</t>
  </si>
  <si>
    <t>Pqlc1</t>
  </si>
  <si>
    <t>1500011K16Rik</t>
  </si>
  <si>
    <t>Mgat4b</t>
  </si>
  <si>
    <t>Zdhhc7</t>
  </si>
  <si>
    <t>Tmem246</t>
  </si>
  <si>
    <t>Nudc</t>
  </si>
  <si>
    <t>Slc25a51</t>
  </si>
  <si>
    <t>3110056K07Rik</t>
  </si>
  <si>
    <t>Tomm22</t>
  </si>
  <si>
    <t>Slc25a39</t>
  </si>
  <si>
    <t>Dtd1</t>
  </si>
  <si>
    <t>Tpgs1</t>
  </si>
  <si>
    <t>E130102H24Rik</t>
  </si>
  <si>
    <t>Mrm3</t>
  </si>
  <si>
    <t>Thoc3</t>
  </si>
  <si>
    <t>Anapc13</t>
  </si>
  <si>
    <t>Cntnap1</t>
  </si>
  <si>
    <t>Gabrd</t>
  </si>
  <si>
    <t>Ankra2</t>
  </si>
  <si>
    <t>Taf12</t>
  </si>
  <si>
    <t>Cyc1</t>
  </si>
  <si>
    <t>Acd</t>
  </si>
  <si>
    <t>Ppp2r3c</t>
  </si>
  <si>
    <t>Ufc1</t>
  </si>
  <si>
    <t>Rnf113a1</t>
  </si>
  <si>
    <t>Fkbp3</t>
  </si>
  <si>
    <t>Hapln4</t>
  </si>
  <si>
    <t>Fam32a</t>
  </si>
  <si>
    <t>Fuom</t>
  </si>
  <si>
    <t>Bloc1s4</t>
  </si>
  <si>
    <t>H3f3b</t>
  </si>
  <si>
    <t>Rnf114</t>
  </si>
  <si>
    <t>Rex1bd</t>
  </si>
  <si>
    <t>Slc25a10</t>
  </si>
  <si>
    <t>Rps11</t>
  </si>
  <si>
    <t>Thoc7</t>
  </si>
  <si>
    <t>Hint1</t>
  </si>
  <si>
    <t>Ap2s1</t>
  </si>
  <si>
    <t>Map2k7</t>
  </si>
  <si>
    <t>Rilpl1</t>
  </si>
  <si>
    <t>Rps27</t>
  </si>
  <si>
    <t>Ccdc191</t>
  </si>
  <si>
    <t>Tpst2</t>
  </si>
  <si>
    <t>Fxyd7</t>
  </si>
  <si>
    <t>Wdr74</t>
  </si>
  <si>
    <t>Tmem258</t>
  </si>
  <si>
    <t>Aldoc</t>
  </si>
  <si>
    <t>Timm23</t>
  </si>
  <si>
    <t>Mrpl54</t>
  </si>
  <si>
    <t>Gm13910</t>
  </si>
  <si>
    <t>Chmp2a</t>
  </si>
  <si>
    <t>Dpy30</t>
  </si>
  <si>
    <t>Rsph9</t>
  </si>
  <si>
    <t>Tsr3</t>
  </si>
  <si>
    <t>Gm11451</t>
  </si>
  <si>
    <t>Tbc1d7</t>
  </si>
  <si>
    <t>Fam173a</t>
  </si>
  <si>
    <t>Gtpbp2</t>
  </si>
  <si>
    <t>Gins4</t>
  </si>
  <si>
    <t>Bnip3l-ps</t>
  </si>
  <si>
    <t>Bola1</t>
  </si>
  <si>
    <t>Bmyc</t>
  </si>
  <si>
    <t>Eif3i</t>
  </si>
  <si>
    <t>Gstm1</t>
  </si>
  <si>
    <t>Ywhag</t>
  </si>
  <si>
    <t>Btbd6</t>
  </si>
  <si>
    <t>Oxsr1</t>
  </si>
  <si>
    <t>Aprt</t>
  </si>
  <si>
    <t>A930005H10Rik</t>
  </si>
  <si>
    <t>Pycrl</t>
  </si>
  <si>
    <t>Atp6v0c</t>
  </si>
  <si>
    <t>Rps19</t>
  </si>
  <si>
    <t>Riok3</t>
  </si>
  <si>
    <t>Sdad1</t>
  </si>
  <si>
    <t>Ankle2</t>
  </si>
  <si>
    <t>Rasa3</t>
  </si>
  <si>
    <t>Arvcf</t>
  </si>
  <si>
    <t>Gba2</t>
  </si>
  <si>
    <t>Nktr</t>
  </si>
  <si>
    <t>Sfpq</t>
  </si>
  <si>
    <t>Tmem64</t>
  </si>
  <si>
    <t>Mier2</t>
  </si>
  <si>
    <t>Gemin5</t>
  </si>
  <si>
    <t>Rrn3</t>
  </si>
  <si>
    <t>Nudt8</t>
  </si>
  <si>
    <t>Lrrc41</t>
  </si>
  <si>
    <t>Atg4b</t>
  </si>
  <si>
    <t>Mgat4a</t>
  </si>
  <si>
    <t>Ube2j1</t>
  </si>
  <si>
    <t>Abhd13</t>
  </si>
  <si>
    <t>Klhl7</t>
  </si>
  <si>
    <t>Grin3a</t>
  </si>
  <si>
    <t>Abcb10</t>
  </si>
  <si>
    <t>Bmi1</t>
  </si>
  <si>
    <t>Hif1a</t>
  </si>
  <si>
    <t>Tbc1d14</t>
  </si>
  <si>
    <t>Dixdc1</t>
  </si>
  <si>
    <t>Zscan18</t>
  </si>
  <si>
    <t>Nol8</t>
  </si>
  <si>
    <t>Myo6</t>
  </si>
  <si>
    <t>Rapgef6</t>
  </si>
  <si>
    <t>Acbd5</t>
  </si>
  <si>
    <t>Krr1</t>
  </si>
  <si>
    <t>Tef</t>
  </si>
  <si>
    <t>Gm45837</t>
  </si>
  <si>
    <t>Lrig2</t>
  </si>
  <si>
    <t>Syap1</t>
  </si>
  <si>
    <t>Vps13a</t>
  </si>
  <si>
    <t>Ctc1</t>
  </si>
  <si>
    <t>Fam227a</t>
  </si>
  <si>
    <t>Scyl2</t>
  </si>
  <si>
    <t>Fbxo21</t>
  </si>
  <si>
    <t>Rbbp5</t>
  </si>
  <si>
    <t>Sarm1</t>
  </si>
  <si>
    <t>Safb2</t>
  </si>
  <si>
    <t>Tspyl4</t>
  </si>
  <si>
    <t>Kitl</t>
  </si>
  <si>
    <t>Cpsf6</t>
  </si>
  <si>
    <t>Rnf20</t>
  </si>
  <si>
    <t>Tmem55b</t>
  </si>
  <si>
    <t>Unc45a</t>
  </si>
  <si>
    <t>Miip</t>
  </si>
  <si>
    <t>Zcchc7</t>
  </si>
  <si>
    <t>Pck2</t>
  </si>
  <si>
    <t>Ybx1</t>
  </si>
  <si>
    <t>Trpm7</t>
  </si>
  <si>
    <t>Pdpk1</t>
  </si>
  <si>
    <t>Rlf</t>
  </si>
  <si>
    <t>Ccdc120</t>
  </si>
  <si>
    <t>Slc2a3</t>
  </si>
  <si>
    <t>Ermp1</t>
  </si>
  <si>
    <t>Klhl20</t>
  </si>
  <si>
    <t>Pfkfb4</t>
  </si>
  <si>
    <t>Utp15</t>
  </si>
  <si>
    <t>Gsg1l</t>
  </si>
  <si>
    <t>Sgpp2</t>
  </si>
  <si>
    <t>Pbrm1</t>
  </si>
  <si>
    <t>Chuk</t>
  </si>
  <si>
    <t>Rasgef1a</t>
  </si>
  <si>
    <t>Nsf</t>
  </si>
  <si>
    <t>Slc22a15</t>
  </si>
  <si>
    <t>Gad2</t>
  </si>
  <si>
    <t>Ift140</t>
  </si>
  <si>
    <t>Ccnt1</t>
  </si>
  <si>
    <t>Gpr155</t>
  </si>
  <si>
    <t>Tomm70a</t>
  </si>
  <si>
    <t>Zfp783</t>
  </si>
  <si>
    <t>Zbtb46</t>
  </si>
  <si>
    <t>4932438A13Rik</t>
  </si>
  <si>
    <t>Impact</t>
  </si>
  <si>
    <t>Flii</t>
  </si>
  <si>
    <t>Camkv</t>
  </si>
  <si>
    <t>Wrn</t>
  </si>
  <si>
    <t>Dis3l</t>
  </si>
  <si>
    <t>Txnrd1</t>
  </si>
  <si>
    <t>Gm12966</t>
  </si>
  <si>
    <t>Zfp945</t>
  </si>
  <si>
    <t>Ppp4r3a</t>
  </si>
  <si>
    <t>Dync2h1</t>
  </si>
  <si>
    <t>Gapdh</t>
  </si>
  <si>
    <t>Tubgcp5</t>
  </si>
  <si>
    <t>Clk4</t>
  </si>
  <si>
    <t>Dcps</t>
  </si>
  <si>
    <t>Taf9b</t>
  </si>
  <si>
    <t>Utp20</t>
  </si>
  <si>
    <t>Lypla1</t>
  </si>
  <si>
    <t>Top3b</t>
  </si>
  <si>
    <t>Pkd2</t>
  </si>
  <si>
    <t>Ppm1d</t>
  </si>
  <si>
    <t>Smarcc1</t>
  </si>
  <si>
    <t>Fkbp15</t>
  </si>
  <si>
    <t>Rsbn1</t>
  </si>
  <si>
    <t>Nup155</t>
  </si>
  <si>
    <t>Scd2</t>
  </si>
  <si>
    <t>Capn5</t>
  </si>
  <si>
    <t>Tbcd</t>
  </si>
  <si>
    <t>Kat7</t>
  </si>
  <si>
    <t>Chd1</t>
  </si>
  <si>
    <t>Dgcr8</t>
  </si>
  <si>
    <t>Srsf2</t>
  </si>
  <si>
    <t>Dbnl</t>
  </si>
  <si>
    <t>Pprc1</t>
  </si>
  <si>
    <t>Lrrtm2</t>
  </si>
  <si>
    <t>Larp4</t>
  </si>
  <si>
    <t>Chfr</t>
  </si>
  <si>
    <t>Gramd1a</t>
  </si>
  <si>
    <t>Pnisr</t>
  </si>
  <si>
    <t>Smarcad1</t>
  </si>
  <si>
    <t>Brd1</t>
  </si>
  <si>
    <t>Snrnp200</t>
  </si>
  <si>
    <t>Cipc</t>
  </si>
  <si>
    <t>Flt3</t>
  </si>
  <si>
    <t>Ighmbp2</t>
  </si>
  <si>
    <t>Nf2</t>
  </si>
  <si>
    <t>Fbxl18</t>
  </si>
  <si>
    <t>D3Ertd751e</t>
  </si>
  <si>
    <t>Dzank1</t>
  </si>
  <si>
    <t>Cep162</t>
  </si>
  <si>
    <t>Pcnx4</t>
  </si>
  <si>
    <t>Ppp2r5d</t>
  </si>
  <si>
    <t>Ckap5</t>
  </si>
  <si>
    <t>Ube4a</t>
  </si>
  <si>
    <t>Ap1g1</t>
  </si>
  <si>
    <t>Tro</t>
  </si>
  <si>
    <t>Klhl9</t>
  </si>
  <si>
    <t>Sgk3</t>
  </si>
  <si>
    <t>Specc1</t>
  </si>
  <si>
    <t>Slc5a3</t>
  </si>
  <si>
    <t>Usp4</t>
  </si>
  <si>
    <t>D930019O06Rik</t>
  </si>
  <si>
    <t>Pex1</t>
  </si>
  <si>
    <t>Stau1</t>
  </si>
  <si>
    <t>Topbp1</t>
  </si>
  <si>
    <t>Dclre1c</t>
  </si>
  <si>
    <t>Ulk3</t>
  </si>
  <si>
    <t>Hnrnpr</t>
  </si>
  <si>
    <t>Cnot1</t>
  </si>
  <si>
    <t>Smg5</t>
  </si>
  <si>
    <t>Pdxdc1</t>
  </si>
  <si>
    <t>Plxdc1</t>
  </si>
  <si>
    <t>Wwc2</t>
  </si>
  <si>
    <t>Rab36</t>
  </si>
  <si>
    <t>Coro1c</t>
  </si>
  <si>
    <t>Zfp810</t>
  </si>
  <si>
    <t>Pnmal1</t>
  </si>
  <si>
    <t>Mtmr3</t>
  </si>
  <si>
    <t>Fchsd2</t>
  </si>
  <si>
    <t>Vps39</t>
  </si>
  <si>
    <t>BC022960</t>
  </si>
  <si>
    <t>Ccdc50</t>
  </si>
  <si>
    <t>Grik2</t>
  </si>
  <si>
    <t>Csnk1g1</t>
  </si>
  <si>
    <t>Nup50</t>
  </si>
  <si>
    <t>Pcsk1</t>
  </si>
  <si>
    <t>Slc6a15</t>
  </si>
  <si>
    <t>Ttc26</t>
  </si>
  <si>
    <t>2610008E11Rik</t>
  </si>
  <si>
    <t>Rtel1</t>
  </si>
  <si>
    <t>Shoc2</t>
  </si>
  <si>
    <t>Scamp5</t>
  </si>
  <si>
    <t>5730455P16Rik</t>
  </si>
  <si>
    <t>Pum1</t>
  </si>
  <si>
    <t>Ahctf1</t>
  </si>
  <si>
    <t>Azin1</t>
  </si>
  <si>
    <t>Xrn2</t>
  </si>
  <si>
    <t>Smug1</t>
  </si>
  <si>
    <t>Grik1</t>
  </si>
  <si>
    <t>Tnfrsf19</t>
  </si>
  <si>
    <t>Ttc14</t>
  </si>
  <si>
    <t>Dctn4</t>
  </si>
  <si>
    <t>Wdr47</t>
  </si>
  <si>
    <t>Uty</t>
  </si>
  <si>
    <t>Elmo2</t>
  </si>
  <si>
    <t>Rev3l</t>
  </si>
  <si>
    <t>Zfc3h1</t>
  </si>
  <si>
    <t>Elac1</t>
  </si>
  <si>
    <t>Amy1</t>
  </si>
  <si>
    <t>Mdm4</t>
  </si>
  <si>
    <t>St3gal5</t>
  </si>
  <si>
    <t>BC005561</t>
  </si>
  <si>
    <t>Kctd18</t>
  </si>
  <si>
    <t>Togaram1</t>
  </si>
  <si>
    <t>Gigyf1</t>
  </si>
  <si>
    <t>Ccdc93</t>
  </si>
  <si>
    <t>Rev1</t>
  </si>
  <si>
    <t>Nrip3</t>
  </si>
  <si>
    <t>Srsf5</t>
  </si>
  <si>
    <t>Dctn1</t>
  </si>
  <si>
    <t>Syt14</t>
  </si>
  <si>
    <t>Tfcp2</t>
  </si>
  <si>
    <t>Gm9752</t>
  </si>
  <si>
    <t>Tmem47</t>
  </si>
  <si>
    <t>Gna13</t>
  </si>
  <si>
    <t>Zfp157</t>
  </si>
  <si>
    <t>Dopey1</t>
  </si>
  <si>
    <t>Dnm2</t>
  </si>
  <si>
    <t>Tepsin</t>
  </si>
  <si>
    <t>Neto2</t>
  </si>
  <si>
    <t>Noc2l</t>
  </si>
  <si>
    <t>Acaa1a</t>
  </si>
  <si>
    <t>Srcap</t>
  </si>
  <si>
    <t>Mapk9</t>
  </si>
  <si>
    <t>Reep3</t>
  </si>
  <si>
    <t>Kcnd3</t>
  </si>
  <si>
    <t>Uvrag</t>
  </si>
  <si>
    <t>Kdm5a</t>
  </si>
  <si>
    <t>Ppwd1</t>
  </si>
  <si>
    <t>Lrch3</t>
  </si>
  <si>
    <t>Akap5</t>
  </si>
  <si>
    <t>Fam126b</t>
  </si>
  <si>
    <t>Myo9b</t>
  </si>
  <si>
    <t>Tdrd7</t>
  </si>
  <si>
    <t>Edil3</t>
  </si>
  <si>
    <t>Bbs2</t>
  </si>
  <si>
    <t>Rnf214</t>
  </si>
  <si>
    <t>2410002F23Rik</t>
  </si>
  <si>
    <t>Rnpc3</t>
  </si>
  <si>
    <t>Mms19</t>
  </si>
  <si>
    <t>Smarca1</t>
  </si>
  <si>
    <t>Gm12183</t>
  </si>
  <si>
    <t>Lpin2</t>
  </si>
  <si>
    <t>Gtpbp8</t>
  </si>
  <si>
    <t>Usp38</t>
  </si>
  <si>
    <t>Pds5a</t>
  </si>
  <si>
    <t>Dpp8</t>
  </si>
  <si>
    <t>Setx</t>
  </si>
  <si>
    <t>Fam169a</t>
  </si>
  <si>
    <t>Setdb1</t>
  </si>
  <si>
    <t>Zfp12</t>
  </si>
  <si>
    <t>Gmfb</t>
  </si>
  <si>
    <t>Zfp292</t>
  </si>
  <si>
    <t>Gpcpd1</t>
  </si>
  <si>
    <t>Abcc5</t>
  </si>
  <si>
    <t>Rnf31</t>
  </si>
  <si>
    <t>Icam5</t>
  </si>
  <si>
    <t>Stag2</t>
  </si>
  <si>
    <t>Prkx</t>
  </si>
  <si>
    <t>Phf8</t>
  </si>
  <si>
    <t>Nup214</t>
  </si>
  <si>
    <t>Cul7</t>
  </si>
  <si>
    <t>Senp7</t>
  </si>
  <si>
    <t>Txndc16</t>
  </si>
  <si>
    <t>D230025D16Rik</t>
  </si>
  <si>
    <t>Kmt5b</t>
  </si>
  <si>
    <t>Vps35</t>
  </si>
  <si>
    <t>Tmf1</t>
  </si>
  <si>
    <t>Dzip3</t>
  </si>
  <si>
    <t>Copg2</t>
  </si>
  <si>
    <t>Msh3</t>
  </si>
  <si>
    <t>Cerk</t>
  </si>
  <si>
    <t>Dhx8</t>
  </si>
  <si>
    <t>Sf3b3</t>
  </si>
  <si>
    <t>Dtnb</t>
  </si>
  <si>
    <t>Nbas</t>
  </si>
  <si>
    <t>Pten</t>
  </si>
  <si>
    <t>Scn3a</t>
  </si>
  <si>
    <t>Vcpip1</t>
  </si>
  <si>
    <t>Ift122</t>
  </si>
  <si>
    <t>Ints4</t>
  </si>
  <si>
    <t>Dip2c</t>
  </si>
  <si>
    <t>Rrm2b</t>
  </si>
  <si>
    <t>Ppp1r12b</t>
  </si>
  <si>
    <t>Elmod2</t>
  </si>
  <si>
    <t>Zfp398</t>
  </si>
  <si>
    <t>Nrde2</t>
  </si>
  <si>
    <t>B3galnt2</t>
  </si>
  <si>
    <t>Dvl2</t>
  </si>
  <si>
    <t>Eif4enif1</t>
  </si>
  <si>
    <t>Pdpr</t>
  </si>
  <si>
    <t>Naa40</t>
  </si>
  <si>
    <t>Map3k4</t>
  </si>
  <si>
    <t>Gm29170</t>
  </si>
  <si>
    <t>Btbd7</t>
  </si>
  <si>
    <t>Zfp110</t>
  </si>
  <si>
    <t>Rnf40</t>
  </si>
  <si>
    <t>Nup205</t>
  </si>
  <si>
    <t>Slc4a2</t>
  </si>
  <si>
    <t>Kif5a</t>
  </si>
  <si>
    <t>Nxf1</t>
  </si>
  <si>
    <t>A630052C17Rik</t>
  </si>
  <si>
    <t>Tarsl2</t>
  </si>
  <si>
    <t>Zc3h18</t>
  </si>
  <si>
    <t>Wdr7</t>
  </si>
  <si>
    <t>Inpp5j</t>
  </si>
  <si>
    <t>Epn1</t>
  </si>
  <si>
    <t>2310035C23Rik</t>
  </si>
  <si>
    <t>Gm12258</t>
  </si>
  <si>
    <t>Synpo</t>
  </si>
  <si>
    <t>Ift172</t>
  </si>
  <si>
    <t>G3bp2</t>
  </si>
  <si>
    <t>Eif4g1</t>
  </si>
  <si>
    <t>Aatk</t>
  </si>
  <si>
    <t>Senp1</t>
  </si>
  <si>
    <t>Sec16a</t>
  </si>
  <si>
    <t>Nipbl</t>
  </si>
  <si>
    <t>Zfp790</t>
  </si>
  <si>
    <t>Aco1</t>
  </si>
  <si>
    <t>Nalcn</t>
  </si>
  <si>
    <t>Helz</t>
  </si>
  <si>
    <t>Rb1cc1</t>
  </si>
  <si>
    <t>Zfp654</t>
  </si>
  <si>
    <t>Ncdn</t>
  </si>
  <si>
    <t>Ip6k1</t>
  </si>
  <si>
    <t>Igsf11</t>
  </si>
  <si>
    <t>Slc4a10</t>
  </si>
  <si>
    <t>Necab1</t>
  </si>
  <si>
    <t>Rbsn</t>
  </si>
  <si>
    <t>Bcan</t>
  </si>
  <si>
    <t>Tmem94</t>
  </si>
  <si>
    <t>Hmgcr</t>
  </si>
  <si>
    <t>Tfrc</t>
  </si>
  <si>
    <t>Srsf4</t>
  </si>
  <si>
    <t>Wdcp</t>
  </si>
  <si>
    <t>Mta2</t>
  </si>
  <si>
    <t>Fnbp4</t>
  </si>
  <si>
    <t>Taf2</t>
  </si>
  <si>
    <t>Nfxl1</t>
  </si>
  <si>
    <t>Polr3f</t>
  </si>
  <si>
    <t>Katnal1</t>
  </si>
  <si>
    <t>Bbs7</t>
  </si>
  <si>
    <t>Osbpl11</t>
  </si>
  <si>
    <t>Reck</t>
  </si>
  <si>
    <t>Rrp12</t>
  </si>
  <si>
    <t>Csnk1d</t>
  </si>
  <si>
    <t>Sec24c</t>
  </si>
  <si>
    <t>5330434G04Rik</t>
  </si>
  <si>
    <t>Spata5</t>
  </si>
  <si>
    <t>Ccar2</t>
  </si>
  <si>
    <t>Aldh3a2</t>
  </si>
  <si>
    <t>Heatr1</t>
  </si>
  <si>
    <t>Usp19</t>
  </si>
  <si>
    <t>Glyr1</t>
  </si>
  <si>
    <t>Tmtc3</t>
  </si>
  <si>
    <t>Specc1l</t>
  </si>
  <si>
    <t>Fam234b</t>
  </si>
  <si>
    <t>Usp45</t>
  </si>
  <si>
    <t>Yme1l1</t>
  </si>
  <si>
    <t>Pla2g4e</t>
  </si>
  <si>
    <t>Pvt1</t>
  </si>
  <si>
    <t>Usp34</t>
  </si>
  <si>
    <t>Slain2</t>
  </si>
  <si>
    <t>D130043K22Rik</t>
  </si>
  <si>
    <t>Cpsf1</t>
  </si>
  <si>
    <t>Slf2</t>
  </si>
  <si>
    <t>AW549877</t>
  </si>
  <si>
    <t>Snhg14</t>
  </si>
  <si>
    <t>Cep126</t>
  </si>
  <si>
    <t>Polg</t>
  </si>
  <si>
    <t>Cpd</t>
  </si>
  <si>
    <t>Nbeal1</t>
  </si>
  <si>
    <t>Plcg1</t>
  </si>
  <si>
    <t>Orc3</t>
  </si>
  <si>
    <t>Mpp5</t>
  </si>
  <si>
    <t>Sepsecs</t>
  </si>
  <si>
    <t>Med13l</t>
  </si>
  <si>
    <t>Slc4a7</t>
  </si>
  <si>
    <t>Mccc1os</t>
  </si>
  <si>
    <t>Skil</t>
  </si>
  <si>
    <t>Phactr2</t>
  </si>
  <si>
    <t>Mga</t>
  </si>
  <si>
    <t>Opa1</t>
  </si>
  <si>
    <t>Efl1</t>
  </si>
  <si>
    <t>Dcaf1</t>
  </si>
  <si>
    <t>Camk2d</t>
  </si>
  <si>
    <t>Edrf1</t>
  </si>
  <si>
    <t>Chm</t>
  </si>
  <si>
    <t>Golga3</t>
  </si>
  <si>
    <t>Pnmal2</t>
  </si>
  <si>
    <t>Tcp11l1</t>
  </si>
  <si>
    <t>Gmds</t>
  </si>
  <si>
    <t>Ncoa4</t>
  </si>
  <si>
    <t>Fam135a</t>
  </si>
  <si>
    <t>Otub1</t>
  </si>
  <si>
    <t>Mtmr2</t>
  </si>
  <si>
    <t>Appl2</t>
  </si>
  <si>
    <t>Mapk1ip1l</t>
  </si>
  <si>
    <t>Gucy1a1</t>
  </si>
  <si>
    <t>Wsb1</t>
  </si>
  <si>
    <t>Mybbp1a</t>
  </si>
  <si>
    <t>Rragd</t>
  </si>
  <si>
    <t>Dock7</t>
  </si>
  <si>
    <t>Zfp719</t>
  </si>
  <si>
    <t>Usp46</t>
  </si>
  <si>
    <t>Kdm6a</t>
  </si>
  <si>
    <t>Coro1a</t>
  </si>
  <si>
    <t>Prcp</t>
  </si>
  <si>
    <t>Dhx32</t>
  </si>
  <si>
    <t>Unk</t>
  </si>
  <si>
    <t>Il6st</t>
  </si>
  <si>
    <t>Abca8b</t>
  </si>
  <si>
    <t>Sugp2</t>
  </si>
  <si>
    <t>Xpnpep3</t>
  </si>
  <si>
    <t>Zfp799</t>
  </si>
  <si>
    <t>Usp33</t>
  </si>
  <si>
    <t>Dis3l2</t>
  </si>
  <si>
    <t>Prune2</t>
  </si>
  <si>
    <t>Mat2a</t>
  </si>
  <si>
    <t>Flywch1</t>
  </si>
  <si>
    <t>Arhgap4</t>
  </si>
  <si>
    <t>Map3k3</t>
  </si>
  <si>
    <t>Cdyl2</t>
  </si>
  <si>
    <t>Aasdh</t>
  </si>
  <si>
    <t>Prdm2</t>
  </si>
  <si>
    <t>Scrn3</t>
  </si>
  <si>
    <t>Usp54</t>
  </si>
  <si>
    <t>Zbtb44</t>
  </si>
  <si>
    <t>Cntn6</t>
  </si>
  <si>
    <t>Secisbp2l</t>
  </si>
  <si>
    <t>Pik3c2a</t>
  </si>
  <si>
    <t>Slc6a7</t>
  </si>
  <si>
    <t>Tspyl1</t>
  </si>
  <si>
    <t>Atp11b</t>
  </si>
  <si>
    <t>Col25a1</t>
  </si>
  <si>
    <t>Slc41a2</t>
  </si>
  <si>
    <t>Ctdp1</t>
  </si>
  <si>
    <t>Stx17</t>
  </si>
  <si>
    <t>Zgpat</t>
  </si>
  <si>
    <t>Arhgap5</t>
  </si>
  <si>
    <t>Fam184b</t>
  </si>
  <si>
    <t>Zfp108</t>
  </si>
  <si>
    <t>Ranbp2</t>
  </si>
  <si>
    <t>Tti1</t>
  </si>
  <si>
    <t>Ccne2</t>
  </si>
  <si>
    <t>Arrdc3</t>
  </si>
  <si>
    <t>Acly</t>
  </si>
  <si>
    <t>Prkaa1</t>
  </si>
  <si>
    <t>Fam110b</t>
  </si>
  <si>
    <t>Gm37859</t>
  </si>
  <si>
    <t>Nbr1</t>
  </si>
  <si>
    <t>Ppp6r1</t>
  </si>
  <si>
    <t>Grk4</t>
  </si>
  <si>
    <t>Dnah1</t>
  </si>
  <si>
    <t>Supt16</t>
  </si>
  <si>
    <t>Gm12263</t>
  </si>
  <si>
    <t>Tia1</t>
  </si>
  <si>
    <t>Ryr1</t>
  </si>
  <si>
    <t>Ncapd2</t>
  </si>
  <si>
    <t>Cdc7</t>
  </si>
  <si>
    <t>Adamts10</t>
  </si>
  <si>
    <t>Cep350</t>
  </si>
  <si>
    <t>Slk</t>
  </si>
  <si>
    <t>Phrf1</t>
  </si>
  <si>
    <t>Nexmif</t>
  </si>
  <si>
    <t>Nsmf</t>
  </si>
  <si>
    <t>Las1l</t>
  </si>
  <si>
    <t>Zfp112</t>
  </si>
  <si>
    <t>Ice1</t>
  </si>
  <si>
    <t>Cyb5b</t>
  </si>
  <si>
    <t>Fbxo46</t>
  </si>
  <si>
    <t>Ccdc167</t>
  </si>
  <si>
    <t>Pdcd6ip</t>
  </si>
  <si>
    <t>Zc3h11a</t>
  </si>
  <si>
    <t>Alg2</t>
  </si>
  <si>
    <t>B230208B08Rik</t>
  </si>
  <si>
    <t>Zfp882</t>
  </si>
  <si>
    <t>Cdh6</t>
  </si>
  <si>
    <t>B230369F24Rik</t>
  </si>
  <si>
    <t>4933406I18Rik</t>
  </si>
  <si>
    <t>Dnajc7</t>
  </si>
  <si>
    <t>Anapc1</t>
  </si>
  <si>
    <t>Slc8a3</t>
  </si>
  <si>
    <t>Tmem2</t>
  </si>
  <si>
    <t>Ddx3y</t>
  </si>
  <si>
    <t>Invs</t>
  </si>
  <si>
    <t>Birc6</t>
  </si>
  <si>
    <t>Iars</t>
  </si>
  <si>
    <t>4632427E13Rik</t>
  </si>
  <si>
    <t>Lonrf1</t>
  </si>
  <si>
    <t>Itsn2</t>
  </si>
  <si>
    <t>Ldb1</t>
  </si>
  <si>
    <t>Gm37963</t>
  </si>
  <si>
    <t>Skiv2l</t>
  </si>
  <si>
    <t>Skiv2l2</t>
  </si>
  <si>
    <t>Cep192</t>
  </si>
  <si>
    <t>Etv3</t>
  </si>
  <si>
    <t>Slitrk4</t>
  </si>
  <si>
    <t>Rpap1</t>
  </si>
  <si>
    <t>Mau2</t>
  </si>
  <si>
    <t>Gm37776</t>
  </si>
  <si>
    <t>Grin1</t>
  </si>
  <si>
    <t>Adarb2</t>
  </si>
  <si>
    <t>Irak2</t>
  </si>
  <si>
    <t>Prkar2b</t>
  </si>
  <si>
    <t>Ap3b2</t>
  </si>
  <si>
    <t>Morc3</t>
  </si>
  <si>
    <t>Gbf1</t>
  </si>
  <si>
    <t>Rsph10b</t>
  </si>
  <si>
    <t>Dcun1d4</t>
  </si>
  <si>
    <t>Lss</t>
  </si>
  <si>
    <t>Ikbkg</t>
  </si>
  <si>
    <t>Uvssa</t>
  </si>
  <si>
    <t>Tsr1</t>
  </si>
  <si>
    <t>Simc1</t>
  </si>
  <si>
    <t>Epm2aip1</t>
  </si>
  <si>
    <t>mt-Nd5</t>
  </si>
  <si>
    <t>Lrrk2</t>
  </si>
  <si>
    <t>Map3k12</t>
  </si>
  <si>
    <t>Txlng</t>
  </si>
  <si>
    <t>Tstd2</t>
  </si>
  <si>
    <t>Lcor</t>
  </si>
  <si>
    <t>Ubfd1</t>
  </si>
  <si>
    <t>Pgap1</t>
  </si>
  <si>
    <t>Nle1</t>
  </si>
  <si>
    <t>Mtmr4</t>
  </si>
  <si>
    <t>Dcaf12l1</t>
  </si>
  <si>
    <t>Usp11</t>
  </si>
  <si>
    <t>Ppip5k1</t>
  </si>
  <si>
    <t>Trpc4</t>
  </si>
  <si>
    <t>Cad</t>
  </si>
  <si>
    <t>Tspan2</t>
  </si>
  <si>
    <t>Add3</t>
  </si>
  <si>
    <t>Itga8</t>
  </si>
  <si>
    <t>Slc6a6</t>
  </si>
  <si>
    <t>Taf15</t>
  </si>
  <si>
    <t>Rfx7</t>
  </si>
  <si>
    <t>Antxr1</t>
  </si>
  <si>
    <t>Jmjd4</t>
  </si>
  <si>
    <t>Phf1</t>
  </si>
  <si>
    <t>Aff2</t>
  </si>
  <si>
    <t>Klhl4</t>
  </si>
  <si>
    <t>Ddx19b</t>
  </si>
  <si>
    <t>Lyrm9</t>
  </si>
  <si>
    <t>Atg9a</t>
  </si>
  <si>
    <t>Tdg</t>
  </si>
  <si>
    <t>Ep300</t>
  </si>
  <si>
    <t>Dmd</t>
  </si>
  <si>
    <t>Gm26767</t>
  </si>
  <si>
    <t>Icmt</t>
  </si>
  <si>
    <t>Gnl3l</t>
  </si>
  <si>
    <t>C130023A14Rik</t>
  </si>
  <si>
    <t>Pigl</t>
  </si>
  <si>
    <t>Napb</t>
  </si>
  <si>
    <t>Lrrc56</t>
  </si>
  <si>
    <t>Lrfn5</t>
  </si>
  <si>
    <t>Cnot6</t>
  </si>
  <si>
    <t>Carmil3</t>
  </si>
  <si>
    <t>Fancm</t>
  </si>
  <si>
    <t>Usp22</t>
  </si>
  <si>
    <t>Zfp933</t>
  </si>
  <si>
    <t>Mycl</t>
  </si>
  <si>
    <t>Ivns1abp</t>
  </si>
  <si>
    <t>Rgl1</t>
  </si>
  <si>
    <t>Sppl2a</t>
  </si>
  <si>
    <t>Dis3</t>
  </si>
  <si>
    <t>Prkg2</t>
  </si>
  <si>
    <t>Zscan29</t>
  </si>
  <si>
    <t>Ralgapa1</t>
  </si>
  <si>
    <t>Pcm1</t>
  </si>
  <si>
    <t>Rif1</t>
  </si>
  <si>
    <t>Tubgcp4</t>
  </si>
  <si>
    <t>A730017C20Rik</t>
  </si>
  <si>
    <t>Zfp174</t>
  </si>
  <si>
    <t>Mkl1</t>
  </si>
  <si>
    <t>Wdr35</t>
  </si>
  <si>
    <t>Tenm3</t>
  </si>
  <si>
    <t>Fam214a</t>
  </si>
  <si>
    <t>Gcn1l1</t>
  </si>
  <si>
    <t>Xrn1</t>
  </si>
  <si>
    <t>Ptpdc1</t>
  </si>
  <si>
    <t>Nup160</t>
  </si>
  <si>
    <t>Atr</t>
  </si>
  <si>
    <t>2610507B11Rik</t>
  </si>
  <si>
    <t>Fem1c</t>
  </si>
  <si>
    <t>Hus1</t>
  </si>
  <si>
    <t>Sh3rf1</t>
  </si>
  <si>
    <t>Stat5b</t>
  </si>
  <si>
    <t>Bmp3</t>
  </si>
  <si>
    <t>Traf6</t>
  </si>
  <si>
    <t>Xylb</t>
  </si>
  <si>
    <t>Senp5</t>
  </si>
  <si>
    <t>Chn2</t>
  </si>
  <si>
    <t>Tmem181b-ps</t>
  </si>
  <si>
    <t>Sgsm1</t>
  </si>
  <si>
    <t>Twnk</t>
  </si>
  <si>
    <t>Armc6</t>
  </si>
  <si>
    <t>4933404O12Rik</t>
  </si>
  <si>
    <t>Gm38142</t>
  </si>
  <si>
    <t>Srebf2</t>
  </si>
  <si>
    <t>Tpd52-ps</t>
  </si>
  <si>
    <t>Usp37</t>
  </si>
  <si>
    <t>Urb1</t>
  </si>
  <si>
    <t>Fras1</t>
  </si>
  <si>
    <t>Cherp</t>
  </si>
  <si>
    <t>Uba6</t>
  </si>
  <si>
    <t>Cdkl2</t>
  </si>
  <si>
    <t>Tmem106b</t>
  </si>
  <si>
    <t>Cep104</t>
  </si>
  <si>
    <t>Ccdc62</t>
  </si>
  <si>
    <t>Mdn1</t>
  </si>
  <si>
    <t>Xk</t>
  </si>
  <si>
    <t>Ccdc14</t>
  </si>
  <si>
    <t>Pan2</t>
  </si>
  <si>
    <t>Cog5</t>
  </si>
  <si>
    <t>Pcdhb21</t>
  </si>
  <si>
    <t>Lingo2</t>
  </si>
  <si>
    <t>Tsc22d2</t>
  </si>
  <si>
    <t>Kpna1</t>
  </si>
  <si>
    <t>Trdmt1</t>
  </si>
  <si>
    <t>Zfp251</t>
  </si>
  <si>
    <t>Timp2</t>
  </si>
  <si>
    <t>Rnf123</t>
  </si>
  <si>
    <t>Ints3</t>
  </si>
  <si>
    <t>6720427I07Rik</t>
  </si>
  <si>
    <t>Ccnl2</t>
  </si>
  <si>
    <t>Lrba</t>
  </si>
  <si>
    <t>Pigt</t>
  </si>
  <si>
    <t>Stat3</t>
  </si>
  <si>
    <t>Dnaaf5</t>
  </si>
  <si>
    <t>B930095G15Rik</t>
  </si>
  <si>
    <t>Gm36995</t>
  </si>
  <si>
    <t>Kcnc3</t>
  </si>
  <si>
    <t>Robo1</t>
  </si>
  <si>
    <t>Rgs12</t>
  </si>
  <si>
    <t>Mtcp1</t>
  </si>
  <si>
    <t>Slc38a10</t>
  </si>
  <si>
    <t>Tango6</t>
  </si>
  <si>
    <t>Zfp518a</t>
  </si>
  <si>
    <t>Nudt12</t>
  </si>
  <si>
    <t>Cry2</t>
  </si>
  <si>
    <t>Snx13</t>
  </si>
  <si>
    <t>Obsl1</t>
  </si>
  <si>
    <t>Ddx23</t>
  </si>
  <si>
    <t>Glce</t>
  </si>
  <si>
    <t>Gpr137c</t>
  </si>
  <si>
    <t>Zkscan5</t>
  </si>
  <si>
    <t>Zdhhc5</t>
  </si>
  <si>
    <t>Zfp280d</t>
  </si>
  <si>
    <t>Recql5</t>
  </si>
  <si>
    <t>Srrm1</t>
  </si>
  <si>
    <t>Gm12870</t>
  </si>
  <si>
    <t>Atm</t>
  </si>
  <si>
    <t>Zfp748</t>
  </si>
  <si>
    <t>Slc24a5</t>
  </si>
  <si>
    <t>Amer1</t>
  </si>
  <si>
    <t>Klf11</t>
  </si>
  <si>
    <t>Ankfy1</t>
  </si>
  <si>
    <t>Tcaim</t>
  </si>
  <si>
    <t>Lpin1</t>
  </si>
  <si>
    <t>Dmtf1</t>
  </si>
  <si>
    <t>Ptprz1</t>
  </si>
  <si>
    <t>Cadps2</t>
  </si>
  <si>
    <t>Zfp711</t>
  </si>
  <si>
    <t>Gm26549</t>
  </si>
  <si>
    <t>Btbd11</t>
  </si>
  <si>
    <t>Zfp113</t>
  </si>
  <si>
    <t>Tgoln1</t>
  </si>
  <si>
    <t>Mre11a</t>
  </si>
  <si>
    <t>Cgn</t>
  </si>
  <si>
    <t>Prdm15</t>
  </si>
  <si>
    <t>Igf2r</t>
  </si>
  <si>
    <t>Shpk</t>
  </si>
  <si>
    <t>Rnf168</t>
  </si>
  <si>
    <t>Cluh</t>
  </si>
  <si>
    <t>Ogt</t>
  </si>
  <si>
    <t>Net1</t>
  </si>
  <si>
    <t>Tmem63a</t>
  </si>
  <si>
    <t>Usp53</t>
  </si>
  <si>
    <t>Zfp62</t>
  </si>
  <si>
    <t>Ears2</t>
  </si>
  <si>
    <t>Brd2</t>
  </si>
  <si>
    <t>S100pbp</t>
  </si>
  <si>
    <t>Cald1</t>
  </si>
  <si>
    <t>Jph1</t>
  </si>
  <si>
    <t>Vash2</t>
  </si>
  <si>
    <t>Gtpbp1</t>
  </si>
  <si>
    <t>Peg3</t>
  </si>
  <si>
    <t>Fam171a2</t>
  </si>
  <si>
    <t>Zfp322a</t>
  </si>
  <si>
    <t>Nupl1</t>
  </si>
  <si>
    <t>Luzp2</t>
  </si>
  <si>
    <t>Dhx33</t>
  </si>
  <si>
    <t>Radil</t>
  </si>
  <si>
    <t>Tubgcp6</t>
  </si>
  <si>
    <t>Synm</t>
  </si>
  <si>
    <t>Gnai2</t>
  </si>
  <si>
    <t>Nol9</t>
  </si>
  <si>
    <t>Sh3d19</t>
  </si>
  <si>
    <t>Zfp354c</t>
  </si>
  <si>
    <t>Tspyl5</t>
  </si>
  <si>
    <t>Zfp316</t>
  </si>
  <si>
    <t>Lmo7</t>
  </si>
  <si>
    <t>Zfyve9</t>
  </si>
  <si>
    <t>Spg20</t>
  </si>
  <si>
    <t>Pcdhb16</t>
  </si>
  <si>
    <t>Ano8</t>
  </si>
  <si>
    <t>Plcxd3</t>
  </si>
  <si>
    <t>Slco4c1</t>
  </si>
  <si>
    <t>Gprin1</t>
  </si>
  <si>
    <t>3000002C10Rik</t>
  </si>
  <si>
    <t>Scaf1</t>
  </si>
  <si>
    <t>Mid2</t>
  </si>
  <si>
    <t>Rictor</t>
  </si>
  <si>
    <t>Ranbp6</t>
  </si>
  <si>
    <t>Nrg1</t>
  </si>
  <si>
    <t>Mmgt1</t>
  </si>
  <si>
    <t>Cyb5d1</t>
  </si>
  <si>
    <t>Klhl24</t>
  </si>
  <si>
    <t>Ampd2</t>
  </si>
  <si>
    <t>Zmym6</t>
  </si>
  <si>
    <t>Pard3</t>
  </si>
  <si>
    <t>Cacng5</t>
  </si>
  <si>
    <t>Usp9x</t>
  </si>
  <si>
    <t>Zfp941</t>
  </si>
  <si>
    <t>Trappc11</t>
  </si>
  <si>
    <t>Myo5b</t>
  </si>
  <si>
    <t>Scn9a</t>
  </si>
  <si>
    <t>Polk</t>
  </si>
  <si>
    <t>Zfp169</t>
  </si>
  <si>
    <t>Nedd9</t>
  </si>
  <si>
    <t>Nufip2</t>
  </si>
  <si>
    <t>Zfp644</t>
  </si>
  <si>
    <t>Prkdc</t>
  </si>
  <si>
    <t>Dcbld2</t>
  </si>
  <si>
    <t>Acot8</t>
  </si>
  <si>
    <t>Prdm10</t>
  </si>
  <si>
    <t>Sh3bgrl2</t>
  </si>
  <si>
    <t>Zfp287</t>
  </si>
  <si>
    <t>Fam206a</t>
  </si>
  <si>
    <t>Pcdha12</t>
  </si>
  <si>
    <t>Gm37928</t>
  </si>
  <si>
    <t>Tas1r1</t>
  </si>
  <si>
    <t>Sec23ip</t>
  </si>
  <si>
    <t>6430511E19Rik</t>
  </si>
  <si>
    <t>Ankrd24</t>
  </si>
  <si>
    <t>A730017L22Rik</t>
  </si>
  <si>
    <t>Sema3a</t>
  </si>
  <si>
    <t>Gm21092</t>
  </si>
  <si>
    <t>Prepl</t>
  </si>
  <si>
    <t>Lzic</t>
  </si>
  <si>
    <t>Zdhhc23</t>
  </si>
  <si>
    <t>Wdr90</t>
  </si>
  <si>
    <t>Zfp712</t>
  </si>
  <si>
    <t>Tubgcp3</t>
  </si>
  <si>
    <t>Zfp866</t>
  </si>
  <si>
    <t>Ppp1r10</t>
  </si>
  <si>
    <t>Slc1a3</t>
  </si>
  <si>
    <t>Xpo5</t>
  </si>
  <si>
    <t>Dido1</t>
  </si>
  <si>
    <t>Pygb</t>
  </si>
  <si>
    <t>Zfp597</t>
  </si>
  <si>
    <t>Ncapd3</t>
  </si>
  <si>
    <t>Eif5a2</t>
  </si>
  <si>
    <t>Hook1</t>
  </si>
  <si>
    <t>Glra2</t>
  </si>
  <si>
    <t>Sgms1</t>
  </si>
  <si>
    <t>Thada</t>
  </si>
  <si>
    <t>Wasf3</t>
  </si>
  <si>
    <t>Otof</t>
  </si>
  <si>
    <t>Wars2</t>
  </si>
  <si>
    <t>Arel1</t>
  </si>
  <si>
    <t>Fndc1</t>
  </si>
  <si>
    <t>Apaf1</t>
  </si>
  <si>
    <t>Ltn1</t>
  </si>
  <si>
    <t>5730405O15Rik</t>
  </si>
  <si>
    <t>Smarcal1</t>
  </si>
  <si>
    <t>Zfp235</t>
  </si>
  <si>
    <t>Stk11ip</t>
  </si>
  <si>
    <t>Tbc1d4</t>
  </si>
  <si>
    <t>Inpp4b</t>
  </si>
  <si>
    <t>Washc2</t>
  </si>
  <si>
    <t>Atxn2l</t>
  </si>
  <si>
    <t>Zik1</t>
  </si>
  <si>
    <t>Nol6</t>
  </si>
  <si>
    <t>Zfhx4</t>
  </si>
  <si>
    <t>Itga4</t>
  </si>
  <si>
    <t>Zfp60</t>
  </si>
  <si>
    <t>Metap1d</t>
  </si>
  <si>
    <t>Kbtbd7</t>
  </si>
  <si>
    <t>Trpc5</t>
  </si>
  <si>
    <t>Greb1l</t>
  </si>
  <si>
    <t>Uevld</t>
  </si>
  <si>
    <t>Tbc1d24</t>
  </si>
  <si>
    <t>Vps13c</t>
  </si>
  <si>
    <t>Pde3b</t>
  </si>
  <si>
    <t>Mlh3</t>
  </si>
  <si>
    <t>Ankrd13c</t>
  </si>
  <si>
    <t>8030462N17Rik</t>
  </si>
  <si>
    <t>Ercc6</t>
  </si>
  <si>
    <t>Zkscan16</t>
  </si>
  <si>
    <t>Zfp850</t>
  </si>
  <si>
    <t>Ackr4</t>
  </si>
  <si>
    <t>Ghr</t>
  </si>
  <si>
    <t>Sympk</t>
  </si>
  <si>
    <t>Klhl11</t>
  </si>
  <si>
    <t>Heatr5b</t>
  </si>
  <si>
    <t>Nusap1</t>
  </si>
  <si>
    <t>Htr2a</t>
  </si>
  <si>
    <t>Abcc1</t>
  </si>
  <si>
    <t>Ano6</t>
  </si>
  <si>
    <t>Lig3</t>
  </si>
  <si>
    <t>Stk25</t>
  </si>
  <si>
    <t>Tenm1</t>
  </si>
  <si>
    <t>Lats2</t>
  </si>
  <si>
    <t>Gm19967</t>
  </si>
  <si>
    <t>Ttc37</t>
  </si>
  <si>
    <t>Gm38393</t>
  </si>
  <si>
    <t>Mme</t>
  </si>
  <si>
    <t>Dgkb</t>
  </si>
  <si>
    <t>Cep250</t>
  </si>
  <si>
    <t>Timp3</t>
  </si>
  <si>
    <t>Ndst2</t>
  </si>
  <si>
    <t>Ibtk</t>
  </si>
  <si>
    <t>Nup98</t>
  </si>
  <si>
    <t>Bhlhe41</t>
  </si>
  <si>
    <t>Dpf1</t>
  </si>
  <si>
    <t>Gm37309</t>
  </si>
  <si>
    <t>Hsf2</t>
  </si>
  <si>
    <t>Hcn1</t>
  </si>
  <si>
    <t>Ldlr</t>
  </si>
  <si>
    <t>Gabra3</t>
  </si>
  <si>
    <t>Zfp46</t>
  </si>
  <si>
    <t>Gm16286</t>
  </si>
  <si>
    <t>Ints6l</t>
  </si>
  <si>
    <t>Qsox1</t>
  </si>
  <si>
    <t>Ikbkap</t>
  </si>
  <si>
    <t>Lgr4</t>
  </si>
  <si>
    <t>Nxph2</t>
  </si>
  <si>
    <t>Gm10557</t>
  </si>
  <si>
    <t>Gm37363</t>
  </si>
  <si>
    <t>Ascc3</t>
  </si>
  <si>
    <t>Mtmr10</t>
  </si>
  <si>
    <t>Prkg1</t>
  </si>
  <si>
    <t>Ankrd52</t>
  </si>
  <si>
    <t>4930447M23Rik</t>
  </si>
  <si>
    <t>Med12l</t>
  </si>
  <si>
    <t>9830144P21Rik</t>
  </si>
  <si>
    <t>Efcab1</t>
  </si>
  <si>
    <t>Firre</t>
  </si>
  <si>
    <t>Shcbp1l</t>
  </si>
  <si>
    <t>Hyou1</t>
  </si>
  <si>
    <t>Fam208b</t>
  </si>
  <si>
    <t>Psg16</t>
  </si>
  <si>
    <t>Hap1</t>
  </si>
  <si>
    <t>Cfap46</t>
  </si>
  <si>
    <t>Zfp84</t>
  </si>
  <si>
    <t>Gm15564</t>
  </si>
  <si>
    <t>Wnt5a</t>
  </si>
  <si>
    <t>Smchd1</t>
  </si>
  <si>
    <t>Cpne7</t>
  </si>
  <si>
    <t>Cpq</t>
  </si>
  <si>
    <t>Rp2</t>
  </si>
  <si>
    <t>Gm37717</t>
  </si>
  <si>
    <t>Vps13b</t>
  </si>
  <si>
    <t>St6gal2</t>
  </si>
  <si>
    <t>Sema4d</t>
  </si>
  <si>
    <t>Cbl</t>
  </si>
  <si>
    <t>St8sia4</t>
  </si>
  <si>
    <t>Zcchc6</t>
  </si>
  <si>
    <t>Pars2</t>
  </si>
  <si>
    <t>Nvl</t>
  </si>
  <si>
    <t>Col11a1</t>
  </si>
  <si>
    <t>Zgrf1</t>
  </si>
  <si>
    <t>Gm42688</t>
  </si>
  <si>
    <t>Gm38020</t>
  </si>
  <si>
    <t>Fanca</t>
  </si>
  <si>
    <t>Amotl1</t>
  </si>
  <si>
    <t>Gm13562</t>
  </si>
  <si>
    <t>Efnb1</t>
  </si>
  <si>
    <t>Vwc2l</t>
  </si>
  <si>
    <t>Slc17a7</t>
  </si>
  <si>
    <t>Nfrkb</t>
  </si>
  <si>
    <t>Zfp619</t>
  </si>
  <si>
    <t>Rttn</t>
  </si>
  <si>
    <t>Cdr1</t>
  </si>
  <si>
    <t>Gm38178</t>
  </si>
  <si>
    <t>Snapc4</t>
  </si>
  <si>
    <t>Hapln1</t>
  </si>
  <si>
    <t>Zfp442</t>
  </si>
  <si>
    <t>Gm16638</t>
  </si>
  <si>
    <t>Spata5l1</t>
  </si>
  <si>
    <t>Sf3b1</t>
  </si>
  <si>
    <t>Hipk2</t>
  </si>
  <si>
    <t>Frrs1l</t>
  </si>
  <si>
    <t>Akap13</t>
  </si>
  <si>
    <t>Cstf2</t>
  </si>
  <si>
    <t>Naif1</t>
  </si>
  <si>
    <t>Dock10</t>
  </si>
  <si>
    <t>Zfp729b</t>
  </si>
  <si>
    <t>Sap130</t>
  </si>
  <si>
    <t>Utp6</t>
  </si>
  <si>
    <t>Kcnj2</t>
  </si>
  <si>
    <t>Akt1</t>
  </si>
  <si>
    <t>Plod2</t>
  </si>
  <si>
    <t>Supt20</t>
  </si>
  <si>
    <t>Ppp3r1</t>
  </si>
  <si>
    <t>Col19a1</t>
  </si>
  <si>
    <t>Zfp738</t>
  </si>
  <si>
    <t>Fgfr3</t>
  </si>
  <si>
    <t>Syn3</t>
  </si>
  <si>
    <t>Uggt2</t>
  </si>
  <si>
    <t>Deaf1</t>
  </si>
  <si>
    <t>Elmsan1</t>
  </si>
  <si>
    <t>Ppp1r3c</t>
  </si>
  <si>
    <t>Gm15246</t>
  </si>
  <si>
    <t>Arfgef3</t>
  </si>
  <si>
    <t>Tmem150c</t>
  </si>
  <si>
    <t>Zkscan2</t>
  </si>
  <si>
    <t>Kbtbd8</t>
  </si>
  <si>
    <t>Gm26558</t>
  </si>
  <si>
    <t>Zfp142</t>
  </si>
  <si>
    <t>Ttc30a1</t>
  </si>
  <si>
    <t>2310075C17Rik</t>
  </si>
  <si>
    <t>Pkd1</t>
  </si>
  <si>
    <t>Gm37160</t>
  </si>
  <si>
    <t>Flna</t>
  </si>
  <si>
    <t>Gm37621</t>
  </si>
  <si>
    <t>Cdca7l</t>
  </si>
  <si>
    <t>Stk26</t>
  </si>
  <si>
    <t>Glra3</t>
  </si>
  <si>
    <t>Hinfp</t>
  </si>
  <si>
    <t>Gm37407</t>
  </si>
  <si>
    <t>Prox1</t>
  </si>
  <si>
    <t>Ogdhl</t>
  </si>
  <si>
    <t>Parp12</t>
  </si>
  <si>
    <t>Swap70</t>
  </si>
  <si>
    <t>Rab9b</t>
  </si>
  <si>
    <t>Parg</t>
  </si>
  <si>
    <t>Tnrc18</t>
  </si>
  <si>
    <t>Cep85l</t>
  </si>
  <si>
    <t>Gm20387</t>
  </si>
  <si>
    <t>Zfp317</t>
  </si>
  <si>
    <t>Pkd1l3</t>
  </si>
  <si>
    <t>Dgkq</t>
  </si>
  <si>
    <t>Vwa3a</t>
  </si>
  <si>
    <t>Nat10</t>
  </si>
  <si>
    <t>Morc4</t>
  </si>
  <si>
    <t>Fads2</t>
  </si>
  <si>
    <t>Gm26792</t>
  </si>
  <si>
    <t>Gm38190</t>
  </si>
  <si>
    <t>A930004J17Rik</t>
  </si>
  <si>
    <t>Mast1</t>
  </si>
  <si>
    <t>Zscan20</t>
  </si>
  <si>
    <t>Kdm4a</t>
  </si>
  <si>
    <t>Slc5a5</t>
  </si>
  <si>
    <t>Mfsd2a</t>
  </si>
  <si>
    <t>Glb1l</t>
  </si>
  <si>
    <t>Slc25a30</t>
  </si>
  <si>
    <t>Lsm12</t>
  </si>
  <si>
    <t>Zfp26</t>
  </si>
  <si>
    <t>Myef2</t>
  </si>
  <si>
    <t>Sv2c</t>
  </si>
  <si>
    <t>Zfp804a</t>
  </si>
  <si>
    <t>A830073O21Rik</t>
  </si>
  <si>
    <t>Spty2d1</t>
  </si>
  <si>
    <t>Gm37602</t>
  </si>
  <si>
    <t>Strip2</t>
  </si>
  <si>
    <t>Sorbs2os</t>
  </si>
  <si>
    <t>Gm37478</t>
  </si>
  <si>
    <t>Kmt2d</t>
  </si>
  <si>
    <t>4931406P16Rik</t>
  </si>
  <si>
    <t>Pcdhac1</t>
  </si>
  <si>
    <t>Fbxo30</t>
  </si>
  <si>
    <t>Slc38a3</t>
  </si>
  <si>
    <t>Zfp280b</t>
  </si>
  <si>
    <t>Laptm5</t>
  </si>
  <si>
    <t>Phka1</t>
  </si>
  <si>
    <t>Zfp445</t>
  </si>
  <si>
    <t>Sec24d</t>
  </si>
  <si>
    <t>Plek</t>
  </si>
  <si>
    <t>Sncaip</t>
  </si>
  <si>
    <t>Gm16083</t>
  </si>
  <si>
    <t>Zfp11</t>
  </si>
  <si>
    <t>Ggact</t>
  </si>
  <si>
    <t>Fam120c</t>
  </si>
  <si>
    <t>Gm37274</t>
  </si>
  <si>
    <t>Marf1</t>
  </si>
  <si>
    <t>9130023H24Rik</t>
  </si>
  <si>
    <t>Gcnt7</t>
  </si>
  <si>
    <t>Gm37632</t>
  </si>
  <si>
    <t>Sgcd</t>
  </si>
  <si>
    <t>Gm17087</t>
  </si>
  <si>
    <t>Col23a1</t>
  </si>
  <si>
    <t>Gm20628</t>
  </si>
  <si>
    <t>Ints2</t>
  </si>
  <si>
    <t>Gdap10</t>
  </si>
  <si>
    <t>Mob3c</t>
  </si>
  <si>
    <t>Cfap61</t>
  </si>
  <si>
    <t>Atp7a</t>
  </si>
  <si>
    <t>C130089K02Rik</t>
  </si>
  <si>
    <t>Npy2r</t>
  </si>
  <si>
    <t>Pcdh18</t>
  </si>
  <si>
    <t>Ipo7</t>
  </si>
  <si>
    <t>Ecel1</t>
  </si>
  <si>
    <t>Man2b2</t>
  </si>
  <si>
    <t>Arhgap24</t>
  </si>
  <si>
    <t>Tmem181c-ps</t>
  </si>
  <si>
    <t>Oprd1</t>
  </si>
  <si>
    <t>Zfp109</t>
  </si>
  <si>
    <t>Gm38198</t>
  </si>
  <si>
    <t>BC002163</t>
  </si>
  <si>
    <t>Itih3</t>
  </si>
  <si>
    <t>Gm14636</t>
  </si>
  <si>
    <t>Pdgfra</t>
  </si>
  <si>
    <t>Atp6v1c2</t>
  </si>
  <si>
    <t>Gm6612</t>
  </si>
  <si>
    <t>Sbf1</t>
  </si>
  <si>
    <t>Zbtb37</t>
  </si>
  <si>
    <t>Arhgap6</t>
  </si>
  <si>
    <t>Gpr149</t>
  </si>
  <si>
    <t>Adamts18</t>
  </si>
  <si>
    <t>Pcdhgc5</t>
  </si>
  <si>
    <t>P2ry1</t>
  </si>
  <si>
    <t>Gm13204</t>
  </si>
  <si>
    <t>Mroh7</t>
  </si>
  <si>
    <t>Zfp871</t>
  </si>
  <si>
    <t>Fam126a</t>
  </si>
  <si>
    <t>Gpc3</t>
  </si>
  <si>
    <t>Gm38077</t>
  </si>
  <si>
    <t>Tacr1</t>
  </si>
  <si>
    <t>AI464131</t>
  </si>
  <si>
    <t>Arhgef2</t>
  </si>
  <si>
    <t>Gm26917</t>
  </si>
  <si>
    <t>Degs1</t>
  </si>
  <si>
    <t>Sri</t>
  </si>
  <si>
    <t>Tmem199</t>
  </si>
  <si>
    <t>Gnptg</t>
  </si>
  <si>
    <t>Tcta</t>
  </si>
  <si>
    <t>Tyw5</t>
  </si>
  <si>
    <t>Usp42</t>
  </si>
  <si>
    <t>Mfsd3</t>
  </si>
  <si>
    <t>Clns1a</t>
  </si>
  <si>
    <t>Mrps17</t>
  </si>
  <si>
    <t>Serpine2</t>
  </si>
  <si>
    <t>Irs2</t>
  </si>
  <si>
    <t>Bclaf1</t>
  </si>
  <si>
    <t>Hirip3</t>
  </si>
  <si>
    <t>Kdm5d</t>
  </si>
  <si>
    <t>Tmem242</t>
  </si>
  <si>
    <t>Pou3f3</t>
  </si>
  <si>
    <t>Itga7</t>
  </si>
  <si>
    <t>Exosc8</t>
  </si>
  <si>
    <t>Cstf3</t>
  </si>
  <si>
    <t>Zdhhc6</t>
  </si>
  <si>
    <t>Tmed4</t>
  </si>
  <si>
    <t>Atp8b2</t>
  </si>
  <si>
    <t>Bcs1l</t>
  </si>
  <si>
    <t>Tmem132a</t>
  </si>
  <si>
    <t>Gm16845</t>
  </si>
  <si>
    <t>Mroh1</t>
  </si>
  <si>
    <t>Rogdi</t>
  </si>
  <si>
    <t>Uchl3</t>
  </si>
  <si>
    <t>Bet1</t>
  </si>
  <si>
    <t>Snrpa1</t>
  </si>
  <si>
    <t>Ctss</t>
  </si>
  <si>
    <t>Vbp1</t>
  </si>
  <si>
    <t>Fam136a</t>
  </si>
  <si>
    <t>Hnrnpl</t>
  </si>
  <si>
    <t>Msmo1</t>
  </si>
  <si>
    <t>Ruvbl2</t>
  </si>
  <si>
    <t>Rpn2</t>
  </si>
  <si>
    <t>Ogfr</t>
  </si>
  <si>
    <t>Atg2b</t>
  </si>
  <si>
    <t>Mrpl2</t>
  </si>
  <si>
    <t>Vps50</t>
  </si>
  <si>
    <t>S100a6</t>
  </si>
  <si>
    <t>Prpf40b</t>
  </si>
  <si>
    <t>Rbm7</t>
  </si>
  <si>
    <t>Zfp451</t>
  </si>
  <si>
    <t>Col24a1</t>
  </si>
  <si>
    <t>Extl1</t>
  </si>
  <si>
    <t>Zbtb1</t>
  </si>
  <si>
    <t>Pdhb</t>
  </si>
  <si>
    <t>Lamtor3</t>
  </si>
  <si>
    <t>Prps1</t>
  </si>
  <si>
    <t>Kmt2a</t>
  </si>
  <si>
    <t>Tspan6</t>
  </si>
  <si>
    <t>Nme4</t>
  </si>
  <si>
    <t>Serpini1</t>
  </si>
  <si>
    <t>Ankrd37</t>
  </si>
  <si>
    <t>Akr1b10</t>
  </si>
  <si>
    <t>Clstn2</t>
  </si>
  <si>
    <t>H2-T23</t>
  </si>
  <si>
    <t>Vezt</t>
  </si>
  <si>
    <t>Fam160a2</t>
  </si>
  <si>
    <t>5330438D12Rik</t>
  </si>
  <si>
    <t>Tram1l1</t>
  </si>
  <si>
    <t>Atp1a2</t>
  </si>
  <si>
    <t>Atp5s</t>
  </si>
  <si>
    <t>1810022K09Rik</t>
  </si>
  <si>
    <t>Nfe2l1</t>
  </si>
  <si>
    <t>Zc3h13</t>
  </si>
  <si>
    <t>Trmt6</t>
  </si>
  <si>
    <t>St6galnac6</t>
  </si>
  <si>
    <t>Sik2</t>
  </si>
  <si>
    <t>Tmed1</t>
  </si>
  <si>
    <t>D330023K18Rik</t>
  </si>
  <si>
    <t>Rpp38</t>
  </si>
  <si>
    <t>Lrsam1</t>
  </si>
  <si>
    <t>Slc38a1</t>
  </si>
  <si>
    <t>Lrp1</t>
  </si>
  <si>
    <t>Crkl</t>
  </si>
  <si>
    <t>Tprkb</t>
  </si>
  <si>
    <t>Gm26793</t>
  </si>
  <si>
    <t>Kcnb2</t>
  </si>
  <si>
    <t>Cutc</t>
  </si>
  <si>
    <t>A930038B10Rik</t>
  </si>
  <si>
    <t>C1d</t>
  </si>
  <si>
    <t>Plec</t>
  </si>
  <si>
    <t>Map4</t>
  </si>
  <si>
    <t>Cd68</t>
  </si>
  <si>
    <t>Esd</t>
  </si>
  <si>
    <t>Parva</t>
  </si>
  <si>
    <t>Vars</t>
  </si>
  <si>
    <t>Gas5</t>
  </si>
  <si>
    <t>Parp11</t>
  </si>
  <si>
    <t>Stard3nl</t>
  </si>
  <si>
    <t>Ndufaf5</t>
  </si>
  <si>
    <t>Uba3</t>
  </si>
  <si>
    <t>Mchr1</t>
  </si>
  <si>
    <t>2610316D01Rik</t>
  </si>
  <si>
    <t>Hmgcl</t>
  </si>
  <si>
    <t>Tyk2</t>
  </si>
  <si>
    <t>Tmem175</t>
  </si>
  <si>
    <t>Morc2b</t>
  </si>
  <si>
    <t>Rabggtb</t>
  </si>
  <si>
    <t>Ppp1ca</t>
  </si>
  <si>
    <t>Rnf165</t>
  </si>
  <si>
    <t>Tm9sf2</t>
  </si>
  <si>
    <t>Gon4l</t>
  </si>
  <si>
    <t>Tet2</t>
  </si>
  <si>
    <t>Ttc3</t>
  </si>
  <si>
    <t>Paip2</t>
  </si>
  <si>
    <t>Smg7</t>
  </si>
  <si>
    <t>Arxes2</t>
  </si>
  <si>
    <t>Dmrtc1a</t>
  </si>
  <si>
    <t>Wdr18</t>
  </si>
  <si>
    <t>Ncl</t>
  </si>
  <si>
    <t>Fh1</t>
  </si>
  <si>
    <t>Rwdd2a</t>
  </si>
  <si>
    <t>Mrpl49</t>
  </si>
  <si>
    <t>Csnk1a1</t>
  </si>
  <si>
    <t>Cept1</t>
  </si>
  <si>
    <t>Pgm2</t>
  </si>
  <si>
    <t>Cdc123</t>
  </si>
  <si>
    <t>Copa</t>
  </si>
  <si>
    <t>Cdc42ep3</t>
  </si>
  <si>
    <t>Fahd1</t>
  </si>
  <si>
    <t>Arc</t>
  </si>
  <si>
    <t>Med1</t>
  </si>
  <si>
    <t>Rpa3</t>
  </si>
  <si>
    <t>Gm13835</t>
  </si>
  <si>
    <t>Supt5</t>
  </si>
  <si>
    <t>Zfp938</t>
  </si>
  <si>
    <t>Iws1</t>
  </si>
  <si>
    <t>Pdhx</t>
  </si>
  <si>
    <t>Ube2h</t>
  </si>
  <si>
    <t>Tsg101</t>
  </si>
  <si>
    <t>Cd9</t>
  </si>
  <si>
    <t>Nr4a1</t>
  </si>
  <si>
    <t>Gm37248</t>
  </si>
  <si>
    <t>Abcf1</t>
  </si>
  <si>
    <t>Fuk</t>
  </si>
  <si>
    <t>Wdr54</t>
  </si>
  <si>
    <t>Atp6ap1</t>
  </si>
  <si>
    <t>Unc5c</t>
  </si>
  <si>
    <t>A230072C01Rik</t>
  </si>
  <si>
    <t>Rpn1</t>
  </si>
  <si>
    <t>Smarcd3</t>
  </si>
  <si>
    <t>Zfp119b</t>
  </si>
  <si>
    <t>Osbpl5</t>
  </si>
  <si>
    <t>Gpr83</t>
  </si>
  <si>
    <t>Med14</t>
  </si>
  <si>
    <t>Cryzl1</t>
  </si>
  <si>
    <t>Dmxl2</t>
  </si>
  <si>
    <t>Ppt1</t>
  </si>
  <si>
    <t>Gas6</t>
  </si>
  <si>
    <t>Fech</t>
  </si>
  <si>
    <t>Ube3b</t>
  </si>
  <si>
    <t>Rpp30</t>
  </si>
  <si>
    <t>Psma3</t>
  </si>
  <si>
    <t>Btg2</t>
  </si>
  <si>
    <t>Crip2</t>
  </si>
  <si>
    <t>Cops4</t>
  </si>
  <si>
    <t>Chd8</t>
  </si>
  <si>
    <t>Ica1</t>
  </si>
  <si>
    <t>Tnfaip3</t>
  </si>
  <si>
    <t>Vps29</t>
  </si>
  <si>
    <t>Atp6v1c1</t>
  </si>
  <si>
    <t>Hes6</t>
  </si>
  <si>
    <t>Actr6</t>
  </si>
  <si>
    <t>Sptbn2</t>
  </si>
  <si>
    <t>Cep131</t>
  </si>
  <si>
    <t>Ap2m1</t>
  </si>
  <si>
    <t>Tmem91</t>
  </si>
  <si>
    <t>Tsn</t>
  </si>
  <si>
    <t>Ubr4</t>
  </si>
  <si>
    <t>Crhbp</t>
  </si>
  <si>
    <t>Spryd4</t>
  </si>
  <si>
    <t>Alkbh1</t>
  </si>
  <si>
    <t>Smim8</t>
  </si>
  <si>
    <t>Fam20b</t>
  </si>
  <si>
    <t>Slc50a1</t>
  </si>
  <si>
    <t>Galt</t>
  </si>
  <si>
    <t>Dguok</t>
  </si>
  <si>
    <t>Nipsnap2</t>
  </si>
  <si>
    <t>Rem2</t>
  </si>
  <si>
    <t>Hexa</t>
  </si>
  <si>
    <t>Tle2</t>
  </si>
  <si>
    <t>Cd99l2</t>
  </si>
  <si>
    <t>Idh3b</t>
  </si>
  <si>
    <t>Orc4</t>
  </si>
  <si>
    <t>Phax</t>
  </si>
  <si>
    <t>Golph3</t>
  </si>
  <si>
    <t>Ubtf</t>
  </si>
  <si>
    <t>Mrpl15</t>
  </si>
  <si>
    <t>1110002O04Rik</t>
  </si>
  <si>
    <t>Son</t>
  </si>
  <si>
    <t>Mon1b</t>
  </si>
  <si>
    <t>Exosc3</t>
  </si>
  <si>
    <t>Snhg7</t>
  </si>
  <si>
    <t>Zfp955a</t>
  </si>
  <si>
    <t>Eef2</t>
  </si>
  <si>
    <t>Rpain</t>
  </si>
  <si>
    <t>Nefh</t>
  </si>
  <si>
    <t>Rpl19</t>
  </si>
  <si>
    <t>Slc25a37</t>
  </si>
  <si>
    <t>Impdh1</t>
  </si>
  <si>
    <t>Drg1</t>
  </si>
  <si>
    <t>Usp8</t>
  </si>
  <si>
    <t>Cops6</t>
  </si>
  <si>
    <t>Gin1</t>
  </si>
  <si>
    <t>Pld3</t>
  </si>
  <si>
    <t>Slc25a17</t>
  </si>
  <si>
    <t>Wdr82</t>
  </si>
  <si>
    <t>Acad10</t>
  </si>
  <si>
    <t>5430400D12Rik</t>
  </si>
  <si>
    <t>Sec61a2</t>
  </si>
  <si>
    <t>Nsun4</t>
  </si>
  <si>
    <t>Mamld1</t>
  </si>
  <si>
    <t>Hpf1</t>
  </si>
  <si>
    <t>Psmc2</t>
  </si>
  <si>
    <t>Ttyh3</t>
  </si>
  <si>
    <t>Asah1</t>
  </si>
  <si>
    <t>Stamos</t>
  </si>
  <si>
    <t>Mfhas1</t>
  </si>
  <si>
    <t>Fam58b</t>
  </si>
  <si>
    <t>A330069E16Rik</t>
  </si>
  <si>
    <t>Per2</t>
  </si>
  <si>
    <t>Pomt2</t>
  </si>
  <si>
    <t>Clcn3</t>
  </si>
  <si>
    <t>Ankrd35</t>
  </si>
  <si>
    <t>Cenpw</t>
  </si>
  <si>
    <t>Wac</t>
  </si>
  <si>
    <t>Psmd14</t>
  </si>
  <si>
    <t>Capza1</t>
  </si>
  <si>
    <t>Spg21</t>
  </si>
  <si>
    <t>Umad1</t>
  </si>
  <si>
    <t>Smpd2</t>
  </si>
  <si>
    <t>Zfp239</t>
  </si>
  <si>
    <t>Egr1</t>
  </si>
  <si>
    <t>Top3a</t>
  </si>
  <si>
    <t>Smarca4</t>
  </si>
  <si>
    <t>Eloc</t>
  </si>
  <si>
    <t>Cdk11b</t>
  </si>
  <si>
    <t>Csnk1g2</t>
  </si>
  <si>
    <t>Zfp382</t>
  </si>
  <si>
    <t>mt-Rnr1</t>
  </si>
  <si>
    <t>Zfp94</t>
  </si>
  <si>
    <t>Endod1</t>
  </si>
  <si>
    <t>Pla2g7</t>
  </si>
  <si>
    <t>Man1b1</t>
  </si>
  <si>
    <t>Slc25a25</t>
  </si>
  <si>
    <t>Repin1</t>
  </si>
  <si>
    <t>Miga2</t>
  </si>
  <si>
    <t>Ubn2</t>
  </si>
  <si>
    <t>Sap18</t>
  </si>
  <si>
    <t>Gzf1</t>
  </si>
  <si>
    <t>Creg2</t>
  </si>
  <si>
    <t>Snapin</t>
  </si>
  <si>
    <t>Fam96b</t>
  </si>
  <si>
    <t>Fyco1</t>
  </si>
  <si>
    <t>Grb10</t>
  </si>
  <si>
    <t>Scaf11</t>
  </si>
  <si>
    <t>Ppp2r5b</t>
  </si>
  <si>
    <t>Tbc1d9b</t>
  </si>
  <si>
    <t>Ptbp3</t>
  </si>
  <si>
    <t>Slc30a6</t>
  </si>
  <si>
    <t>Pspc1</t>
  </si>
  <si>
    <t>D3Ertd254e</t>
  </si>
  <si>
    <t>Plgrkt</t>
  </si>
  <si>
    <t>Cldn10</t>
  </si>
  <si>
    <t>Gm15912</t>
  </si>
  <si>
    <t>Ddx39</t>
  </si>
  <si>
    <t>Gle1</t>
  </si>
  <si>
    <t>Ctsa</t>
  </si>
  <si>
    <t>Wdhd1</t>
  </si>
  <si>
    <t>Get4</t>
  </si>
  <si>
    <t>Abraxas1</t>
  </si>
  <si>
    <t>Gtf2h3</t>
  </si>
  <si>
    <t>Trpc3</t>
  </si>
  <si>
    <t>B4gat1</t>
  </si>
  <si>
    <t>Mrps30</t>
  </si>
  <si>
    <t>Psmc1</t>
  </si>
  <si>
    <t>Itm2a</t>
  </si>
  <si>
    <t>Slc2a6</t>
  </si>
  <si>
    <t>Bcl9</t>
  </si>
  <si>
    <t>Gm20501</t>
  </si>
  <si>
    <t>Rbx1</t>
  </si>
  <si>
    <t>Fbxo44</t>
  </si>
  <si>
    <t>Gpr108</t>
  </si>
  <si>
    <t>Gm21781</t>
  </si>
  <si>
    <t>Sema3b</t>
  </si>
  <si>
    <t>Rft1</t>
  </si>
  <si>
    <t>Brcc3</t>
  </si>
  <si>
    <t>Clcn4</t>
  </si>
  <si>
    <t>Cenpq</t>
  </si>
  <si>
    <t>Bpnt1</t>
  </si>
  <si>
    <t>Gipc1</t>
  </si>
  <si>
    <t>Sema4b</t>
  </si>
  <si>
    <t>Eef1akmt2</t>
  </si>
  <si>
    <t>Tmem127</t>
  </si>
  <si>
    <t>Uggt1</t>
  </si>
  <si>
    <t>B230217C12Rik</t>
  </si>
  <si>
    <t>Dusp26</t>
  </si>
  <si>
    <t>Fam69a</t>
  </si>
  <si>
    <t>Nagk</t>
  </si>
  <si>
    <t>Pts</t>
  </si>
  <si>
    <t>Gm10419</t>
  </si>
  <si>
    <t>Suclg1</t>
  </si>
  <si>
    <t>Hcfc1</t>
  </si>
  <si>
    <t>Vdac2</t>
  </si>
  <si>
    <t>Fam163b</t>
  </si>
  <si>
    <t>Fam160b2</t>
  </si>
  <si>
    <t>Prrg3</t>
  </si>
  <si>
    <t>Prpf6</t>
  </si>
  <si>
    <t>A830092H15Rik</t>
  </si>
  <si>
    <t>Nup85</t>
  </si>
  <si>
    <t>D230022J07Rik</t>
  </si>
  <si>
    <t>Psme2</t>
  </si>
  <si>
    <t>Hsd3b7</t>
  </si>
  <si>
    <t>Baz2a</t>
  </si>
  <si>
    <t>Tmem29</t>
  </si>
  <si>
    <t>Rab24</t>
  </si>
  <si>
    <t>Helq</t>
  </si>
  <si>
    <t>Psma1</t>
  </si>
  <si>
    <t>Snrnp48</t>
  </si>
  <si>
    <t>Leng9</t>
  </si>
  <si>
    <t>Plpp5</t>
  </si>
  <si>
    <t>Eif2b3</t>
  </si>
  <si>
    <t>Ago3</t>
  </si>
  <si>
    <t>Abca7</t>
  </si>
  <si>
    <t>Tmem145</t>
  </si>
  <si>
    <t>Hdgfl2</t>
  </si>
  <si>
    <t>Tbc1d1</t>
  </si>
  <si>
    <t>Smc1a</t>
  </si>
  <si>
    <t>Abhd11os</t>
  </si>
  <si>
    <t>Taf3</t>
  </si>
  <si>
    <t>Rnf6</t>
  </si>
  <si>
    <t>Insig2</t>
  </si>
  <si>
    <t>Clip3</t>
  </si>
  <si>
    <t>Trappc4</t>
  </si>
  <si>
    <t>Zc3h12b</t>
  </si>
  <si>
    <t>Habp4</t>
  </si>
  <si>
    <t>Gpr3</t>
  </si>
  <si>
    <t>Setd4</t>
  </si>
  <si>
    <t>Gm12328</t>
  </si>
  <si>
    <t>Pnkp</t>
  </si>
  <si>
    <t>Pou2f1</t>
  </si>
  <si>
    <t>Elovl6</t>
  </si>
  <si>
    <t>2610301B20Rik</t>
  </si>
  <si>
    <t>Pxmp4</t>
  </si>
  <si>
    <t>Gm14817</t>
  </si>
  <si>
    <t>Rab28</t>
  </si>
  <si>
    <t>Nefm</t>
  </si>
  <si>
    <t>Eml3</t>
  </si>
  <si>
    <t>Tanc1</t>
  </si>
  <si>
    <t>Lmnb2</t>
  </si>
  <si>
    <t>Rab26</t>
  </si>
  <si>
    <t>Mtrr</t>
  </si>
  <si>
    <t>Mphosph10</t>
  </si>
  <si>
    <t>Trpm4</t>
  </si>
  <si>
    <t>Pex19</t>
  </si>
  <si>
    <t>Ttc30b</t>
  </si>
  <si>
    <t>Gm19938</t>
  </si>
  <si>
    <t>Arv1</t>
  </si>
  <si>
    <t>Nectin3</t>
  </si>
  <si>
    <t>1110059E24Rik</t>
  </si>
  <si>
    <t>Psma5</t>
  </si>
  <si>
    <t>Psmg2</t>
  </si>
  <si>
    <t>Mest</t>
  </si>
  <si>
    <t>Dffa</t>
  </si>
  <si>
    <t>4933407K13Rik</t>
  </si>
  <si>
    <t>Klhl28</t>
  </si>
  <si>
    <t>Lasp1</t>
  </si>
  <si>
    <t>Wdr61</t>
  </si>
  <si>
    <t>Nat8f1</t>
  </si>
  <si>
    <t>Fam26e</t>
  </si>
  <si>
    <t>Scarb2</t>
  </si>
  <si>
    <t>Arl5b</t>
  </si>
  <si>
    <t>Trpm2</t>
  </si>
  <si>
    <t>Fam103a1</t>
  </si>
  <si>
    <t>Kmt5a</t>
  </si>
  <si>
    <t>Pisd</t>
  </si>
  <si>
    <t>Il17ra</t>
  </si>
  <si>
    <t>Ppargc1b</t>
  </si>
  <si>
    <t>Mff</t>
  </si>
  <si>
    <t>Ptma</t>
  </si>
  <si>
    <t>Pop7</t>
  </si>
  <si>
    <t>Gjb6</t>
  </si>
  <si>
    <t>H13</t>
  </si>
  <si>
    <t>Crnkl1</t>
  </si>
  <si>
    <t>Gpd1l</t>
  </si>
  <si>
    <t>Kcnk12</t>
  </si>
  <si>
    <t>Cfap20</t>
  </si>
  <si>
    <t>Ech1</t>
  </si>
  <si>
    <t>Prmt2</t>
  </si>
  <si>
    <t>Usp2</t>
  </si>
  <si>
    <t>Pyurf</t>
  </si>
  <si>
    <t>Selenow</t>
  </si>
  <si>
    <t>1500026H17Rik</t>
  </si>
  <si>
    <t>Apmap</t>
  </si>
  <si>
    <t>Rerg</t>
  </si>
  <si>
    <t>Zswim9</t>
  </si>
  <si>
    <t>Rprd2</t>
  </si>
  <si>
    <t>Ssbp1</t>
  </si>
  <si>
    <t>Tfdp2</t>
  </si>
  <si>
    <t>Vta1</t>
  </si>
  <si>
    <t>Pip5k1c</t>
  </si>
  <si>
    <t>Thoc1</t>
  </si>
  <si>
    <t>Gm37940</t>
  </si>
  <si>
    <t>Safb</t>
  </si>
  <si>
    <t>B230317F23Rik</t>
  </si>
  <si>
    <t>Ube2t</t>
  </si>
  <si>
    <t>Hmbs</t>
  </si>
  <si>
    <t>Atp6v1d</t>
  </si>
  <si>
    <t>Sidt1</t>
  </si>
  <si>
    <t>Eps15</t>
  </si>
  <si>
    <t>Gm28437</t>
  </si>
  <si>
    <t>Smarca5</t>
  </si>
  <si>
    <t>Ankhd1</t>
  </si>
  <si>
    <t>Zmynd10</t>
  </si>
  <si>
    <t>Ascl1</t>
  </si>
  <si>
    <t>Vwa5b2</t>
  </si>
  <si>
    <t>Snhg12</t>
  </si>
  <si>
    <t>Adra2c</t>
  </si>
  <si>
    <t>Mmadhc</t>
  </si>
  <si>
    <t>Abhd10</t>
  </si>
  <si>
    <t>Gpr12</t>
  </si>
  <si>
    <t>Gm33707</t>
  </si>
  <si>
    <t>Rbm48</t>
  </si>
  <si>
    <t>Atp2b3</t>
  </si>
  <si>
    <t>Pdcd6</t>
  </si>
  <si>
    <t>Omg</t>
  </si>
  <si>
    <t>Nucb2</t>
  </si>
  <si>
    <t>Tnfrsf21</t>
  </si>
  <si>
    <t>Ppp4c</t>
  </si>
  <si>
    <t>Apip</t>
  </si>
  <si>
    <t>Dnmt1</t>
  </si>
  <si>
    <t>Cd2bp2</t>
  </si>
  <si>
    <t>Dynlt1c</t>
  </si>
  <si>
    <t>Hdhd2</t>
  </si>
  <si>
    <t>Atp1a3</t>
  </si>
  <si>
    <t>Ccp110</t>
  </si>
  <si>
    <t>Glt8d1</t>
  </si>
  <si>
    <t>Asns</t>
  </si>
  <si>
    <t>Commd4</t>
  </si>
  <si>
    <t>Sptssa</t>
  </si>
  <si>
    <t>Tmem251</t>
  </si>
  <si>
    <t>Btbd3</t>
  </si>
  <si>
    <t>Napa</t>
  </si>
  <si>
    <t>Akt2</t>
  </si>
  <si>
    <t>Tapbp</t>
  </si>
  <si>
    <t>Rpl5</t>
  </si>
  <si>
    <t>Pfkfb3</t>
  </si>
  <si>
    <t>Snx20</t>
  </si>
  <si>
    <t>Prdx3</t>
  </si>
  <si>
    <t>Gtf2a2</t>
  </si>
  <si>
    <t>Cops8</t>
  </si>
  <si>
    <t>Eno1</t>
  </si>
  <si>
    <t>Hsbp1</t>
  </si>
  <si>
    <t>Phf20l1</t>
  </si>
  <si>
    <t>Bfar</t>
  </si>
  <si>
    <t>Map1lc3b</t>
  </si>
  <si>
    <t>Gm29054</t>
  </si>
  <si>
    <t>Arhgef15</t>
  </si>
  <si>
    <t>Rbbp9</t>
  </si>
  <si>
    <t>Sumo3</t>
  </si>
  <si>
    <t>Tac1</t>
  </si>
  <si>
    <t>Stat2</t>
  </si>
  <si>
    <t>Itpkc</t>
  </si>
  <si>
    <t>Map7d2</t>
  </si>
  <si>
    <t>C230004F18Rik</t>
  </si>
  <si>
    <t>Dnajc3</t>
  </si>
  <si>
    <t>Trip11</t>
  </si>
  <si>
    <t>Gpn1</t>
  </si>
  <si>
    <t>Hps5</t>
  </si>
  <si>
    <t>Thap7</t>
  </si>
  <si>
    <t>1700037H04Rik</t>
  </si>
  <si>
    <t>Cby1</t>
  </si>
  <si>
    <t>Plxna1</t>
  </si>
  <si>
    <t>Syt5</t>
  </si>
  <si>
    <t>Ccnb1</t>
  </si>
  <si>
    <t>Acot9</t>
  </si>
  <si>
    <t>Arpp19</t>
  </si>
  <si>
    <t>Josd1</t>
  </si>
  <si>
    <t>Emsy</t>
  </si>
  <si>
    <t>Sil1</t>
  </si>
  <si>
    <t>Ttc19</t>
  </si>
  <si>
    <t>mt-Nd1</t>
  </si>
  <si>
    <t>Arhgap29</t>
  </si>
  <si>
    <t>Kptn</t>
  </si>
  <si>
    <t>Dcun1d5</t>
  </si>
  <si>
    <t>Ccdc90b</t>
  </si>
  <si>
    <t>Psme2b</t>
  </si>
  <si>
    <t>Plpp1</t>
  </si>
  <si>
    <t>Rsf1</t>
  </si>
  <si>
    <t>Slc36a4</t>
  </si>
  <si>
    <t>Lactb</t>
  </si>
  <si>
    <t>Hectd3</t>
  </si>
  <si>
    <t>Lyrm2</t>
  </si>
  <si>
    <t>Pecr</t>
  </si>
  <si>
    <t>Gm15427</t>
  </si>
  <si>
    <t>Mapk6</t>
  </si>
  <si>
    <t>Mindy3</t>
  </si>
  <si>
    <t>Gsap</t>
  </si>
  <si>
    <t>Upf1</t>
  </si>
  <si>
    <t>Gtf2h1</t>
  </si>
  <si>
    <t>Matn4</t>
  </si>
  <si>
    <t>Trf</t>
  </si>
  <si>
    <t>Ccser2</t>
  </si>
  <si>
    <t>C330007P06Rik</t>
  </si>
  <si>
    <t>Tmem116</t>
  </si>
  <si>
    <t>Bdp1</t>
  </si>
  <si>
    <t>Qpct</t>
  </si>
  <si>
    <t>Cdh22</t>
  </si>
  <si>
    <t>Hbq1b</t>
  </si>
  <si>
    <t>Ppil6</t>
  </si>
  <si>
    <t>Tor1a</t>
  </si>
  <si>
    <t>Hibadh</t>
  </si>
  <si>
    <t>Lats1</t>
  </si>
  <si>
    <t>Tnfaip6</t>
  </si>
  <si>
    <t>1810026B05Rik</t>
  </si>
  <si>
    <t>Clu</t>
  </si>
  <si>
    <t>Ift22</t>
  </si>
  <si>
    <t>Eef1d</t>
  </si>
  <si>
    <t>Lama5</t>
  </si>
  <si>
    <t>Pex26</t>
  </si>
  <si>
    <t>Slc17a6</t>
  </si>
  <si>
    <t>Ing5</t>
  </si>
  <si>
    <t>Gm37254</t>
  </si>
  <si>
    <t>Atp5c1</t>
  </si>
  <si>
    <t>Epb41l3</t>
  </si>
  <si>
    <t>Ankrd63</t>
  </si>
  <si>
    <t>Orc5</t>
  </si>
  <si>
    <t>Grpel1</t>
  </si>
  <si>
    <t>Ckap4</t>
  </si>
  <si>
    <t>Pth1r</t>
  </si>
  <si>
    <t>Ovca2</t>
  </si>
  <si>
    <t>Tmem209</t>
  </si>
  <si>
    <t>Gm26670</t>
  </si>
  <si>
    <t>Gm32444</t>
  </si>
  <si>
    <t>Socs5</t>
  </si>
  <si>
    <t>Dgat2</t>
  </si>
  <si>
    <t>Hyal2</t>
  </si>
  <si>
    <t>C330018D20Rik</t>
  </si>
  <si>
    <t>Zfp551</t>
  </si>
  <si>
    <t>Lin7b</t>
  </si>
  <si>
    <t>C1qb</t>
  </si>
  <si>
    <t>Topors</t>
  </si>
  <si>
    <t>Adrm1</t>
  </si>
  <si>
    <t>Smpdl3b</t>
  </si>
  <si>
    <t>Eif3a</t>
  </si>
  <si>
    <t>Pdia4</t>
  </si>
  <si>
    <t>Clcn7</t>
  </si>
  <si>
    <t>Zfp931</t>
  </si>
  <si>
    <t>Immp1l</t>
  </si>
  <si>
    <t>Rab3gap1</t>
  </si>
  <si>
    <t>Pccb</t>
  </si>
  <si>
    <t>Gm12216</t>
  </si>
  <si>
    <t>Ier2</t>
  </si>
  <si>
    <t>Adam11</t>
  </si>
  <si>
    <t>4930447C04Rik</t>
  </si>
  <si>
    <t>Btf3l4</t>
  </si>
  <si>
    <t>Tmem177</t>
  </si>
  <si>
    <t>Fgfr2</t>
  </si>
  <si>
    <t>P3h2</t>
  </si>
  <si>
    <t>Prss36</t>
  </si>
  <si>
    <t>Coq3</t>
  </si>
  <si>
    <t>Tonsl</t>
  </si>
  <si>
    <t>Gm15728</t>
  </si>
  <si>
    <t>Gm28370</t>
  </si>
  <si>
    <t>Slx4</t>
  </si>
  <si>
    <t>Gstp1</t>
  </si>
  <si>
    <t>Mrrf</t>
  </si>
  <si>
    <t>Srp72</t>
  </si>
  <si>
    <t>Yipf1</t>
  </si>
  <si>
    <t>Pi4k2a</t>
  </si>
  <si>
    <t>Fos</t>
  </si>
  <si>
    <t>Mpc1</t>
  </si>
  <si>
    <t>Gm14269</t>
  </si>
  <si>
    <t>Rpusd3</t>
  </si>
  <si>
    <t>C1qc</t>
  </si>
  <si>
    <t>Tgds</t>
  </si>
  <si>
    <t>Rfc1</t>
  </si>
  <si>
    <t>Ahcyl2</t>
  </si>
  <si>
    <t>Dhx38</t>
  </si>
  <si>
    <t>Apex1</t>
  </si>
  <si>
    <t>Paqr7</t>
  </si>
  <si>
    <t>Pigp</t>
  </si>
  <si>
    <t>Mrpl1</t>
  </si>
  <si>
    <t>Bcl2l13</t>
  </si>
  <si>
    <t>Tubb4a</t>
  </si>
  <si>
    <t>Kpnb1</t>
  </si>
  <si>
    <t>Lsm5</t>
  </si>
  <si>
    <t>Mob1a</t>
  </si>
  <si>
    <t>Cyr61</t>
  </si>
  <si>
    <t>Slc30a9</t>
  </si>
  <si>
    <t>Frmpd3</t>
  </si>
  <si>
    <t>Cmtm6</t>
  </si>
  <si>
    <t>Znfx1</t>
  </si>
  <si>
    <t>Dynlt3</t>
  </si>
  <si>
    <t>Rcbtb1</t>
  </si>
  <si>
    <t>Mrpl39</t>
  </si>
  <si>
    <t>Phc3</t>
  </si>
  <si>
    <t>Nsmce1</t>
  </si>
  <si>
    <t>B3galt2</t>
  </si>
  <si>
    <t>Trmu</t>
  </si>
  <si>
    <t>4931415C17Rik</t>
  </si>
  <si>
    <t>Surf6</t>
  </si>
  <si>
    <t>Fam118b</t>
  </si>
  <si>
    <t>Taldo1</t>
  </si>
  <si>
    <t>Nup37</t>
  </si>
  <si>
    <t>Azi2</t>
  </si>
  <si>
    <t>Grm2</t>
  </si>
  <si>
    <t>Gm38336</t>
  </si>
  <si>
    <t>Wdr5b</t>
  </si>
  <si>
    <t>Irak1</t>
  </si>
  <si>
    <t>Gm13509</t>
  </si>
  <si>
    <t>Abca3</t>
  </si>
  <si>
    <t>Trim8</t>
  </si>
  <si>
    <t>Fads1</t>
  </si>
  <si>
    <t>Dhx34</t>
  </si>
  <si>
    <t>Myo1c</t>
  </si>
  <si>
    <t>Soga3</t>
  </si>
  <si>
    <t>Tssc4</t>
  </si>
  <si>
    <t>Spsb1</t>
  </si>
  <si>
    <t>Ppie</t>
  </si>
  <si>
    <t>Mttp</t>
  </si>
  <si>
    <t>Nop58</t>
  </si>
  <si>
    <t>Uqcrc2</t>
  </si>
  <si>
    <t>mt-Co1</t>
  </si>
  <si>
    <t>C1galt1c1</t>
  </si>
  <si>
    <t>Rpl26</t>
  </si>
  <si>
    <t>Gm26580</t>
  </si>
  <si>
    <t>Rfc2</t>
  </si>
  <si>
    <t>Taf1</t>
  </si>
  <si>
    <t>Gm14291</t>
  </si>
  <si>
    <t>Ccdc149</t>
  </si>
  <si>
    <t>Ctxn2</t>
  </si>
  <si>
    <t>Spp1</t>
  </si>
  <si>
    <t>Vamp1</t>
  </si>
  <si>
    <t>Mnat1</t>
  </si>
  <si>
    <t>Tiparp</t>
  </si>
  <si>
    <t>Sgpl1</t>
  </si>
  <si>
    <t>Dcn</t>
  </si>
  <si>
    <t>1700019D03Rik</t>
  </si>
  <si>
    <t>Ska2</t>
  </si>
  <si>
    <t>Zc3h8</t>
  </si>
  <si>
    <t>Rabep1</t>
  </si>
  <si>
    <t>Cd63</t>
  </si>
  <si>
    <t>Gatad2b</t>
  </si>
  <si>
    <t>Ddx18</t>
  </si>
  <si>
    <t>Bap1</t>
  </si>
  <si>
    <t>Ezh1</t>
  </si>
  <si>
    <t>Neu2</t>
  </si>
  <si>
    <t>Pde4c</t>
  </si>
  <si>
    <t>Mertk</t>
  </si>
  <si>
    <t>Usp24</t>
  </si>
  <si>
    <t>Cav2</t>
  </si>
  <si>
    <t>Psmf1</t>
  </si>
  <si>
    <t>Mbd4</t>
  </si>
  <si>
    <t>Lyrm7</t>
  </si>
  <si>
    <t>Gm9958</t>
  </si>
  <si>
    <t>Gm17971</t>
  </si>
  <si>
    <t>Pold2</t>
  </si>
  <si>
    <t>Coq7</t>
  </si>
  <si>
    <t>Gstp-ps</t>
  </si>
  <si>
    <t>Pnldc1</t>
  </si>
  <si>
    <t>Nit1</t>
  </si>
  <si>
    <t>Cyp4x1</t>
  </si>
  <si>
    <t>Yeats2</t>
  </si>
  <si>
    <t>Prrc2c</t>
  </si>
  <si>
    <t>3110009E18Rik</t>
  </si>
  <si>
    <t>AI987944</t>
  </si>
  <si>
    <t>Naa16</t>
  </si>
  <si>
    <t>2810454H06Rik</t>
  </si>
  <si>
    <t>Sdcbp</t>
  </si>
  <si>
    <t>Slc44a2</t>
  </si>
  <si>
    <t>9330104G04Rik</t>
  </si>
  <si>
    <t>Cldnd1</t>
  </si>
  <si>
    <t>Adprhl2</t>
  </si>
  <si>
    <t>Aggf1</t>
  </si>
  <si>
    <t>Hexb</t>
  </si>
  <si>
    <t>Rab3d</t>
  </si>
  <si>
    <t>Hmox2</t>
  </si>
  <si>
    <t>Chac1</t>
  </si>
  <si>
    <t>Zfp652</t>
  </si>
  <si>
    <t>Cdo1</t>
  </si>
  <si>
    <t>Zfp553</t>
  </si>
  <si>
    <t>Prpf3</t>
  </si>
  <si>
    <t>H2-Q4</t>
  </si>
  <si>
    <t>2310040G07Rik</t>
  </si>
  <si>
    <t>Syvn1</t>
  </si>
  <si>
    <t>Celf3</t>
  </si>
  <si>
    <t>Gm15190</t>
  </si>
  <si>
    <t>Plpp4</t>
  </si>
  <si>
    <t>Ighm</t>
  </si>
  <si>
    <t>Ndufs2</t>
  </si>
  <si>
    <t>Scn1b</t>
  </si>
  <si>
    <t>Gm43517</t>
  </si>
  <si>
    <t>Sertad1</t>
  </si>
  <si>
    <t>Dennd6a</t>
  </si>
  <si>
    <t>Rtn4r</t>
  </si>
  <si>
    <t>4833445I07Rik</t>
  </si>
  <si>
    <t>Eif2b2</t>
  </si>
  <si>
    <t>Dock9</t>
  </si>
  <si>
    <t>Mei4</t>
  </si>
  <si>
    <t>Gm26724</t>
  </si>
  <si>
    <t>Smad1</t>
  </si>
  <si>
    <t>Srpr</t>
  </si>
  <si>
    <t>Gm26819</t>
  </si>
  <si>
    <t>Gm27030</t>
  </si>
  <si>
    <t>Rab26os</t>
  </si>
  <si>
    <t>Tank</t>
  </si>
  <si>
    <t>Snapc2</t>
  </si>
  <si>
    <t>Aqr</t>
  </si>
  <si>
    <t>Alg6</t>
  </si>
  <si>
    <t>Aldoa</t>
  </si>
  <si>
    <t>Gm42418</t>
  </si>
  <si>
    <t>Rsbn1l</t>
  </si>
  <si>
    <t>Cdc37l1</t>
  </si>
  <si>
    <t>Penk</t>
  </si>
  <si>
    <t>Plekhj1</t>
  </si>
  <si>
    <t>Erbb4</t>
  </si>
  <si>
    <t>Haus1</t>
  </si>
  <si>
    <t>Cactin</t>
  </si>
  <si>
    <t>Rundc1</t>
  </si>
  <si>
    <t>Paxx</t>
  </si>
  <si>
    <t>Evc2</t>
  </si>
  <si>
    <t>Arl4d</t>
  </si>
  <si>
    <t>Slc25a42</t>
  </si>
  <si>
    <t>Itfg2</t>
  </si>
  <si>
    <t>Glt8d2</t>
  </si>
  <si>
    <t>Kat14</t>
  </si>
  <si>
    <t>Klhl13</t>
  </si>
  <si>
    <t>Acp1</t>
  </si>
  <si>
    <t>Polr1c</t>
  </si>
  <si>
    <t>Atp10d</t>
  </si>
  <si>
    <t>Rnf10</t>
  </si>
  <si>
    <t>Plch2</t>
  </si>
  <si>
    <t>Ppp1r21</t>
  </si>
  <si>
    <t>Fam228a</t>
  </si>
  <si>
    <t>Stambp</t>
  </si>
  <si>
    <t>Ldhb</t>
  </si>
  <si>
    <t>Ugp2</t>
  </si>
  <si>
    <t>Snx6</t>
  </si>
  <si>
    <t>Slc35d3</t>
  </si>
  <si>
    <t>Zfp408</t>
  </si>
  <si>
    <t>Tubb2a</t>
  </si>
  <si>
    <t>Galnt7</t>
  </si>
  <si>
    <t>Amdhd2</t>
  </si>
  <si>
    <t>Rfesd</t>
  </si>
  <si>
    <t>Zfp948</t>
  </si>
  <si>
    <t>Zufsp</t>
  </si>
  <si>
    <t>Slc25a11</t>
  </si>
  <si>
    <t>Nudcd2</t>
  </si>
  <si>
    <t>Pop4</t>
  </si>
  <si>
    <t>Ralgds</t>
  </si>
  <si>
    <t>Car2</t>
  </si>
  <si>
    <t>Igfbp4</t>
  </si>
  <si>
    <t>C130036L24Rik</t>
  </si>
  <si>
    <t>Rbfa</t>
  </si>
  <si>
    <t>Dctn6</t>
  </si>
  <si>
    <t>Cc2d2a</t>
  </si>
  <si>
    <t>Gm11725</t>
  </si>
  <si>
    <t>Snrpb2</t>
  </si>
  <si>
    <t>Nr1h2</t>
  </si>
  <si>
    <t>4930579K19Rik</t>
  </si>
  <si>
    <t>Prkag1</t>
  </si>
  <si>
    <t>Lrp8os3</t>
  </si>
  <si>
    <t>Scpep1</t>
  </si>
  <si>
    <t>Zfp598</t>
  </si>
  <si>
    <t>Ttc39b</t>
  </si>
  <si>
    <t>Krt222</t>
  </si>
  <si>
    <t>Gpr6</t>
  </si>
  <si>
    <t>Nop16</t>
  </si>
  <si>
    <t>Alg1</t>
  </si>
  <si>
    <t>Rgs14</t>
  </si>
  <si>
    <t>Akr1b3</t>
  </si>
  <si>
    <t>Nipal3</t>
  </si>
  <si>
    <t>Pogk</t>
  </si>
  <si>
    <t>Gm9806</t>
  </si>
  <si>
    <t>Acox1</t>
  </si>
  <si>
    <t>Alkbh5</t>
  </si>
  <si>
    <t>Iars2</t>
  </si>
  <si>
    <t>Fbxo41</t>
  </si>
  <si>
    <t>Cope</t>
  </si>
  <si>
    <t>1700048O20Rik</t>
  </si>
  <si>
    <t>Ccdc157</t>
  </si>
  <si>
    <t>Wbp1l</t>
  </si>
  <si>
    <t>Lin28b</t>
  </si>
  <si>
    <t>Trappc2</t>
  </si>
  <si>
    <t>Rbm6</t>
  </si>
  <si>
    <t>Nr1h3</t>
  </si>
  <si>
    <t>Evc</t>
  </si>
  <si>
    <t>Gdpd2</t>
  </si>
  <si>
    <t>Llgl1</t>
  </si>
  <si>
    <t>Pigh</t>
  </si>
  <si>
    <t>Gadd45b</t>
  </si>
  <si>
    <t>Lbr</t>
  </si>
  <si>
    <t>Klf3</t>
  </si>
  <si>
    <t>Rrp9</t>
  </si>
  <si>
    <t>Chid1</t>
  </si>
  <si>
    <t>Tesc</t>
  </si>
  <si>
    <t>Elp4</t>
  </si>
  <si>
    <t>Fstl5</t>
  </si>
  <si>
    <t>Zw10</t>
  </si>
  <si>
    <t>Gm26532</t>
  </si>
  <si>
    <t>Zfp961</t>
  </si>
  <si>
    <t>9630010A21Rik</t>
  </si>
  <si>
    <t>Cyp7b1</t>
  </si>
  <si>
    <t>Cadm3</t>
  </si>
  <si>
    <t>Slc35e3</t>
  </si>
  <si>
    <t>2900076A07Rik</t>
  </si>
  <si>
    <t>Asb11</t>
  </si>
  <si>
    <t>Lor</t>
  </si>
  <si>
    <t>Hspb11</t>
  </si>
  <si>
    <t>Ecsit</t>
  </si>
  <si>
    <t>Tgfb2</t>
  </si>
  <si>
    <t>Fam222b</t>
  </si>
  <si>
    <t>Eef2kmt</t>
  </si>
  <si>
    <t>Rbl2</t>
  </si>
  <si>
    <t>Rgl2</t>
  </si>
  <si>
    <t>Lysmd3</t>
  </si>
  <si>
    <t>Zfp459</t>
  </si>
  <si>
    <t>Tceanc</t>
  </si>
  <si>
    <t>Med31</t>
  </si>
  <si>
    <t>Fam151b</t>
  </si>
  <si>
    <t>1700017B05Rik</t>
  </si>
  <si>
    <t>Trmt11</t>
  </si>
  <si>
    <t>Gm13483</t>
  </si>
  <si>
    <t>Npat</t>
  </si>
  <si>
    <t>Degs2</t>
  </si>
  <si>
    <t>Pcyt1a</t>
  </si>
  <si>
    <t>Iah1</t>
  </si>
  <si>
    <t>Tet1</t>
  </si>
  <si>
    <t>Gspt2</t>
  </si>
  <si>
    <t>Tril</t>
  </si>
  <si>
    <t>Pgf</t>
  </si>
  <si>
    <t>Traip</t>
  </si>
  <si>
    <t>Dennd1b</t>
  </si>
  <si>
    <t>Cd6</t>
  </si>
  <si>
    <t>Plekha8</t>
  </si>
  <si>
    <t>Cmss1</t>
  </si>
  <si>
    <t>1500015A07Rik</t>
  </si>
  <si>
    <t>Gng7</t>
  </si>
  <si>
    <t>Fam98a</t>
  </si>
  <si>
    <t>Zfp955b</t>
  </si>
  <si>
    <t>Gm12989</t>
  </si>
  <si>
    <t>Slc46a3</t>
  </si>
  <si>
    <t>Pcf11</t>
  </si>
  <si>
    <t>Pdlim2</t>
  </si>
  <si>
    <t>Pde1c</t>
  </si>
  <si>
    <t>Tbck</t>
  </si>
  <si>
    <t>Drd1</t>
  </si>
  <si>
    <t>Pgm3</t>
  </si>
  <si>
    <t>Cul9</t>
  </si>
  <si>
    <t>A930029G22Rik</t>
  </si>
  <si>
    <t>C2cd2</t>
  </si>
  <si>
    <t>Mrpl40</t>
  </si>
  <si>
    <t>Btd</t>
  </si>
  <si>
    <t>Ccdc94</t>
  </si>
  <si>
    <t>Dcaf6</t>
  </si>
  <si>
    <t>Msantd2</t>
  </si>
  <si>
    <t>D630036H23Rik</t>
  </si>
  <si>
    <t>Ccdc117</t>
  </si>
  <si>
    <t>Fancb</t>
  </si>
  <si>
    <t>Chsy3</t>
  </si>
  <si>
    <t>Mospd1</t>
  </si>
  <si>
    <t>Snrpn</t>
  </si>
  <si>
    <t>Ino80</t>
  </si>
  <si>
    <t>Ncbp3</t>
  </si>
  <si>
    <t>Jam2</t>
  </si>
  <si>
    <t>Nup43</t>
  </si>
  <si>
    <t>Derl3</t>
  </si>
  <si>
    <t>Tubg1</t>
  </si>
  <si>
    <t>Dgka</t>
  </si>
  <si>
    <t>Cck</t>
  </si>
  <si>
    <t>Carm1</t>
  </si>
  <si>
    <t>Tefm</t>
  </si>
  <si>
    <t>9430097D07Rik</t>
  </si>
  <si>
    <t>Entpd6</t>
  </si>
  <si>
    <t>Baz1b</t>
  </si>
  <si>
    <t>Carf</t>
  </si>
  <si>
    <t>Arrdc1</t>
  </si>
  <si>
    <t>Spg11</t>
  </si>
  <si>
    <t>Zfyve21</t>
  </si>
  <si>
    <t>Eogt</t>
  </si>
  <si>
    <t>Tmem158</t>
  </si>
  <si>
    <t>Aif1</t>
  </si>
  <si>
    <t>Rbm4</t>
  </si>
  <si>
    <t>Plekhh2</t>
  </si>
  <si>
    <t>Rcor1</t>
  </si>
  <si>
    <t>Gm26734</t>
  </si>
  <si>
    <t>Ctso</t>
  </si>
  <si>
    <t>Abcg2</t>
  </si>
  <si>
    <t>Efnb3</t>
  </si>
  <si>
    <t>Tsacc</t>
  </si>
  <si>
    <t>Apoo-ps</t>
  </si>
  <si>
    <t>Tpd52l1</t>
  </si>
  <si>
    <t>Cdk20</t>
  </si>
  <si>
    <t>Fcf1</t>
  </si>
  <si>
    <t>Msrb3</t>
  </si>
  <si>
    <t>Npffr1</t>
  </si>
  <si>
    <t>2810474O19Rik</t>
  </si>
  <si>
    <t>Nkap</t>
  </si>
  <si>
    <t>Rpl18a</t>
  </si>
  <si>
    <t>Rimkla</t>
  </si>
  <si>
    <t>Gm12751</t>
  </si>
  <si>
    <t>Tuba1a</t>
  </si>
  <si>
    <t>Caly</t>
  </si>
  <si>
    <t>Rgp1</t>
  </si>
  <si>
    <t>Ccdc57</t>
  </si>
  <si>
    <t>Prss23</t>
  </si>
  <si>
    <t>Mfsd1</t>
  </si>
  <si>
    <t>Polr2a</t>
  </si>
  <si>
    <t>Gm37783</t>
  </si>
  <si>
    <t>Zfp943</t>
  </si>
  <si>
    <t>Akap12</t>
  </si>
  <si>
    <t>Dbt</t>
  </si>
  <si>
    <t>Ccdc88a</t>
  </si>
  <si>
    <t>Zfp426</t>
  </si>
  <si>
    <t>Zc2hc1c</t>
  </si>
  <si>
    <t>Wdr53</t>
  </si>
  <si>
    <t>Tox2</t>
  </si>
  <si>
    <t>Oard1</t>
  </si>
  <si>
    <t>Fermt2</t>
  </si>
  <si>
    <t>Lurap1</t>
  </si>
  <si>
    <t>Junb</t>
  </si>
  <si>
    <t>Zfx</t>
  </si>
  <si>
    <t>Sclt1</t>
  </si>
  <si>
    <t>Tmem176a</t>
  </si>
  <si>
    <t>Ss18l1</t>
  </si>
  <si>
    <t>0610030E20Rik</t>
  </si>
  <si>
    <t>Echdc2</t>
  </si>
  <si>
    <t>Apc2</t>
  </si>
  <si>
    <t>Mdm2</t>
  </si>
  <si>
    <t>Rab34</t>
  </si>
  <si>
    <t>Akap10</t>
  </si>
  <si>
    <t>Nub1</t>
  </si>
  <si>
    <t>Pfn1</t>
  </si>
  <si>
    <t>1700086O06Rik</t>
  </si>
  <si>
    <t>Tctex1d2</t>
  </si>
  <si>
    <t>Serpinf1</t>
  </si>
  <si>
    <t>Zfp949</t>
  </si>
  <si>
    <t>Hist1h2be</t>
  </si>
  <si>
    <t>Gpr135</t>
  </si>
  <si>
    <t>Rnaset2a</t>
  </si>
  <si>
    <t>Pik3cd</t>
  </si>
  <si>
    <t>1500035N22Rik</t>
  </si>
  <si>
    <t>Zfp772</t>
  </si>
  <si>
    <t>Gm20257</t>
  </si>
  <si>
    <t>Gpc5</t>
  </si>
  <si>
    <t>Ifrd2</t>
  </si>
  <si>
    <t>Gxylt1</t>
  </si>
  <si>
    <t>Pag1</t>
  </si>
  <si>
    <t>Tmem219</t>
  </si>
  <si>
    <t>Cdc25b</t>
  </si>
  <si>
    <t>Ctf1</t>
  </si>
  <si>
    <t>Pick1</t>
  </si>
  <si>
    <t>Gm15535</t>
  </si>
  <si>
    <t>Dtd2</t>
  </si>
  <si>
    <t>Hmgxb3</t>
  </si>
  <si>
    <t>Pgam2</t>
  </si>
  <si>
    <t>Incenp</t>
  </si>
  <si>
    <t>Zdhhc22</t>
  </si>
  <si>
    <t>3830406C13Rik</t>
  </si>
  <si>
    <t>Fabp7</t>
  </si>
  <si>
    <t>Adat3</t>
  </si>
  <si>
    <t>Inpp5b</t>
  </si>
  <si>
    <t>Aars2</t>
  </si>
  <si>
    <t>Rbm22</t>
  </si>
  <si>
    <t>Trmt2b</t>
  </si>
  <si>
    <t>Rpp14</t>
  </si>
  <si>
    <t>Gtf2e2</t>
  </si>
  <si>
    <t>Smc5</t>
  </si>
  <si>
    <t>Rad1</t>
  </si>
  <si>
    <t>Prdx1</t>
  </si>
  <si>
    <t>Fam76b</t>
  </si>
  <si>
    <t>Gm26617</t>
  </si>
  <si>
    <t>Wdr70</t>
  </si>
  <si>
    <t>Spdya</t>
  </si>
  <si>
    <t>Epm2a</t>
  </si>
  <si>
    <t>Cmtm4</t>
  </si>
  <si>
    <t>Gm6297</t>
  </si>
  <si>
    <t>Rps27l</t>
  </si>
  <si>
    <t>Slc16a13</t>
  </si>
  <si>
    <t>Snord72</t>
  </si>
  <si>
    <t>Fpgs</t>
  </si>
  <si>
    <t>Lypla2</t>
  </si>
  <si>
    <t>Ing3</t>
  </si>
  <si>
    <t>Xpo4</t>
  </si>
  <si>
    <t>Klf10</t>
  </si>
  <si>
    <t>Tnmd</t>
  </si>
  <si>
    <t>Gm10320</t>
  </si>
  <si>
    <t>A330070K13Rik</t>
  </si>
  <si>
    <t>Fcgrt</t>
  </si>
  <si>
    <t>G530011O06Rik</t>
  </si>
  <si>
    <t>Tmem173</t>
  </si>
  <si>
    <t>Wnt5b</t>
  </si>
  <si>
    <t>Cnmd</t>
  </si>
  <si>
    <t>Selplg</t>
  </si>
  <si>
    <t>Fam122b</t>
  </si>
  <si>
    <t>Gm6977</t>
  </si>
  <si>
    <t>Olfml1</t>
  </si>
  <si>
    <t>2310061I04Rik</t>
  </si>
  <si>
    <t>Ly6g6e</t>
  </si>
  <si>
    <t>Ahcy</t>
  </si>
  <si>
    <t>Il10rb</t>
  </si>
  <si>
    <t>Bcar3</t>
  </si>
  <si>
    <t>Cd82</t>
  </si>
  <si>
    <t>Acot1</t>
  </si>
  <si>
    <t>2010007H06Rik</t>
  </si>
  <si>
    <t>Tmem53</t>
  </si>
  <si>
    <t>Pfn4</t>
  </si>
  <si>
    <t>Slc25a18</t>
  </si>
  <si>
    <t>Gm11434</t>
  </si>
  <si>
    <t>Fbxl8</t>
  </si>
  <si>
    <t>Gm14494</t>
  </si>
  <si>
    <t>Ttc32</t>
  </si>
  <si>
    <t>Cks1b</t>
  </si>
  <si>
    <t>P4ha3</t>
  </si>
  <si>
    <t>Akr1c18</t>
  </si>
  <si>
    <t>Tmem86a</t>
  </si>
  <si>
    <t>Gm6304</t>
  </si>
  <si>
    <t>Pthlh</t>
  </si>
  <si>
    <t>Ogfod3</t>
  </si>
  <si>
    <t>Dleu7</t>
  </si>
  <si>
    <t>Nudt7</t>
  </si>
  <si>
    <t>A430035B10Rik</t>
  </si>
  <si>
    <t>Ptgds</t>
  </si>
  <si>
    <t>Trp53i13</t>
  </si>
  <si>
    <t>Fst</t>
  </si>
  <si>
    <t>Hadh</t>
  </si>
  <si>
    <t>Dhrs13</t>
  </si>
  <si>
    <t>Lipt2</t>
  </si>
  <si>
    <t>Apold1</t>
  </si>
  <si>
    <t>Ube2g2</t>
  </si>
  <si>
    <t>Gde1</t>
  </si>
  <si>
    <t>Tmem163</t>
  </si>
  <si>
    <t>Slc46a1</t>
  </si>
  <si>
    <t>AI429214</t>
  </si>
  <si>
    <t>Ndfip1</t>
  </si>
  <si>
    <t>Opn3</t>
  </si>
  <si>
    <t>Crh</t>
  </si>
  <si>
    <t>Tcf19</t>
  </si>
  <si>
    <t>Gm13880</t>
  </si>
  <si>
    <t>Ddost</t>
  </si>
  <si>
    <t>Snord104</t>
  </si>
  <si>
    <t>Serpinb1a</t>
  </si>
  <si>
    <t>Ormdl1</t>
  </si>
  <si>
    <t>Ndfip2</t>
  </si>
  <si>
    <t>Lamp1</t>
  </si>
  <si>
    <t>Cited4</t>
  </si>
  <si>
    <t>Snhg3</t>
  </si>
  <si>
    <t>Ifngr1</t>
  </si>
  <si>
    <t>Mal</t>
  </si>
  <si>
    <t>2310009A05Rik</t>
  </si>
  <si>
    <t>Cdkn2aipnl</t>
  </si>
  <si>
    <t>Rgs10</t>
  </si>
  <si>
    <t>Tmem184c</t>
  </si>
  <si>
    <t>Slc35g2</t>
  </si>
  <si>
    <t>Adipor1</t>
  </si>
  <si>
    <t>Srd5a3</t>
  </si>
  <si>
    <t>Hgsnat</t>
  </si>
  <si>
    <t>Syngr3</t>
  </si>
  <si>
    <t>Prnp</t>
  </si>
  <si>
    <t>Ppdpf</t>
  </si>
  <si>
    <t>Ppp1r11</t>
  </si>
  <si>
    <t>Fxyd6</t>
  </si>
  <si>
    <t>Rab11b-ps2</t>
  </si>
  <si>
    <t>Mfsd14a</t>
  </si>
  <si>
    <t>Cbln4</t>
  </si>
  <si>
    <t>Cdk5rap1</t>
  </si>
  <si>
    <t>Gm18284</t>
  </si>
  <si>
    <t>Otulin</t>
  </si>
  <si>
    <t>Zfp566</t>
  </si>
  <si>
    <t>Ctgf</t>
  </si>
  <si>
    <t>Kctd13</t>
  </si>
  <si>
    <t>Slc15a4</t>
  </si>
  <si>
    <t>Slc35e4</t>
  </si>
  <si>
    <t>Pepd</t>
  </si>
  <si>
    <t>Serinc3</t>
  </si>
  <si>
    <t>1810055G02Rik</t>
  </si>
  <si>
    <t>Gm13830</t>
  </si>
  <si>
    <t>Slc19a1</t>
  </si>
  <si>
    <t>Fbll1</t>
  </si>
  <si>
    <t>Cyth2</t>
  </si>
  <si>
    <t>Rdh14</t>
  </si>
  <si>
    <t>Spin2c</t>
  </si>
  <si>
    <t>Ctsl</t>
  </si>
  <si>
    <t>Nipsnap3b</t>
  </si>
  <si>
    <t>Tmx1</t>
  </si>
  <si>
    <t>Cnih1</t>
  </si>
  <si>
    <t>Pdia6</t>
  </si>
  <si>
    <t>Nipal2</t>
  </si>
  <si>
    <t>Inafm1</t>
  </si>
  <si>
    <t>Wdr38</t>
  </si>
  <si>
    <t>Vhl</t>
  </si>
  <si>
    <t>Cldn12</t>
  </si>
  <si>
    <t>Tusc3</t>
  </si>
  <si>
    <t>B3galt6</t>
  </si>
  <si>
    <t>Asf1a</t>
  </si>
  <si>
    <t>Emc3</t>
  </si>
  <si>
    <t>Rabif</t>
  </si>
  <si>
    <t>Tuba4a</t>
  </si>
  <si>
    <t>Tor2a</t>
  </si>
  <si>
    <t>Cnn3</t>
  </si>
  <si>
    <t>Ginm1</t>
  </si>
  <si>
    <t>Tubb5</t>
  </si>
  <si>
    <t>Nme6</t>
  </si>
  <si>
    <t>Srrd</t>
  </si>
  <si>
    <t>Rhbdd2</t>
  </si>
  <si>
    <t>Tmem237</t>
  </si>
  <si>
    <t>Mdh2</t>
  </si>
  <si>
    <t>Fkbp1a</t>
  </si>
  <si>
    <t>Ap5s1</t>
  </si>
  <si>
    <t>Tmem19</t>
  </si>
  <si>
    <t>Extl2</t>
  </si>
  <si>
    <t>Hpcal1</t>
  </si>
  <si>
    <t>Gm12251</t>
  </si>
  <si>
    <t>Gdpd1</t>
  </si>
  <si>
    <t>Bambi</t>
  </si>
  <si>
    <t>Arl1</t>
  </si>
  <si>
    <t>H2-D1</t>
  </si>
  <si>
    <t>Fam120aos</t>
  </si>
  <si>
    <t>Msrb2</t>
  </si>
  <si>
    <t>Gm5835</t>
  </si>
  <si>
    <t>Tmem185a</t>
  </si>
  <si>
    <t>Lsm1</t>
  </si>
  <si>
    <t>Tmem43</t>
  </si>
  <si>
    <t>Apopt1</t>
  </si>
  <si>
    <t>Atp5a1</t>
  </si>
  <si>
    <t>Abhd3</t>
  </si>
  <si>
    <t>Arl6ip1</t>
  </si>
  <si>
    <t>Arhgap15</t>
  </si>
  <si>
    <t>9330160F10Rik</t>
  </si>
  <si>
    <t>Bsg</t>
  </si>
  <si>
    <t>Crtac1</t>
  </si>
  <si>
    <t>Hsd17b7</t>
  </si>
  <si>
    <t>Slc27a2</t>
  </si>
  <si>
    <t>Cox5a</t>
  </si>
  <si>
    <t>Aldoart1</t>
  </si>
  <si>
    <t>Tmem9</t>
  </si>
  <si>
    <t>Dnaaf2</t>
  </si>
  <si>
    <t>Pgam5</t>
  </si>
  <si>
    <t>P4htm</t>
  </si>
  <si>
    <t>Klhdc3</t>
  </si>
  <si>
    <t>Apoe</t>
  </si>
  <si>
    <t>Nudt18</t>
  </si>
  <si>
    <t>Fndc10</t>
  </si>
  <si>
    <t>4833439L19Rik</t>
  </si>
  <si>
    <t>Atp5b</t>
  </si>
  <si>
    <t>Abhd12</t>
  </si>
  <si>
    <t>Ube2a</t>
  </si>
  <si>
    <t>Maip1</t>
  </si>
  <si>
    <t>Uqcrfs1</t>
  </si>
  <si>
    <t>Ndufaf6</t>
  </si>
  <si>
    <t>Commd5</t>
  </si>
  <si>
    <t>Bnip3l</t>
  </si>
  <si>
    <t>Tuba1b</t>
  </si>
  <si>
    <t>Xbp1</t>
  </si>
  <si>
    <t>Chmp6</t>
  </si>
  <si>
    <t>Mb21d2</t>
  </si>
  <si>
    <t>Nt5c3</t>
  </si>
  <si>
    <t>Naaa</t>
  </si>
  <si>
    <t>Tstd3</t>
  </si>
  <si>
    <t>Agbl3</t>
  </si>
  <si>
    <t>Yipf3</t>
  </si>
  <si>
    <t>Rap1b</t>
  </si>
  <si>
    <t>Agpat5</t>
  </si>
  <si>
    <t>Rtl8c</t>
  </si>
  <si>
    <t>1110065P20Rik</t>
  </si>
  <si>
    <t>Tmem33</t>
  </si>
  <si>
    <t>Mrpl17</t>
  </si>
  <si>
    <t>Vapa</t>
  </si>
  <si>
    <t>Alad</t>
  </si>
  <si>
    <t>Cnot8</t>
  </si>
  <si>
    <t>Cstf1</t>
  </si>
  <si>
    <t>Vip</t>
  </si>
  <si>
    <t>Stoml1</t>
  </si>
  <si>
    <t>Cntfr</t>
  </si>
  <si>
    <t>Tmem115</t>
  </si>
  <si>
    <t>Gm12892</t>
  </si>
  <si>
    <t>Cnih3</t>
  </si>
  <si>
    <t>Fam241a</t>
  </si>
  <si>
    <t>Timmdc1</t>
  </si>
  <si>
    <t>Ssu72</t>
  </si>
  <si>
    <t>Phyh</t>
  </si>
  <si>
    <t>Zfp334</t>
  </si>
  <si>
    <t>Hsdl2</t>
  </si>
  <si>
    <t>Mrpl44</t>
  </si>
  <si>
    <t>Tsen34</t>
  </si>
  <si>
    <t>Pcsk2</t>
  </si>
  <si>
    <t>Derl1</t>
  </si>
  <si>
    <t>Pink1</t>
  </si>
  <si>
    <t>Tmem126b</t>
  </si>
  <si>
    <t>Rragb</t>
  </si>
  <si>
    <t>Ttc39c</t>
  </si>
  <si>
    <t>Sirt2</t>
  </si>
  <si>
    <t>Dolpp1</t>
  </si>
  <si>
    <t>Aktip</t>
  </si>
  <si>
    <t>Tmem129</t>
  </si>
  <si>
    <t>Rbm18</t>
  </si>
  <si>
    <t>Atp6v0e2</t>
  </si>
  <si>
    <t>Clcc1</t>
  </si>
  <si>
    <t>Pithd1</t>
  </si>
  <si>
    <t>Dnajb6</t>
  </si>
  <si>
    <t>Trmt12</t>
  </si>
  <si>
    <t>Crls1</t>
  </si>
  <si>
    <t>Bahd1</t>
  </si>
  <si>
    <t>Ubac2</t>
  </si>
  <si>
    <t>Tm7sf3</t>
  </si>
  <si>
    <t>Hprt</t>
  </si>
  <si>
    <t>Rcn2</t>
  </si>
  <si>
    <t>Gpr19</t>
  </si>
  <si>
    <t>Cacfd1</t>
  </si>
  <si>
    <t>Pole4</t>
  </si>
  <si>
    <t>Gaa</t>
  </si>
  <si>
    <t>Ppa1</t>
  </si>
  <si>
    <t>Slc35a4</t>
  </si>
  <si>
    <t>Gm6467</t>
  </si>
  <si>
    <t>Chd3os</t>
  </si>
  <si>
    <t>1110004E09Rik</t>
  </si>
  <si>
    <t>Ppil1</t>
  </si>
  <si>
    <t>Zfp688</t>
  </si>
  <si>
    <t>Nell1</t>
  </si>
  <si>
    <t>Gpr180</t>
  </si>
  <si>
    <t>Cops7a</t>
  </si>
  <si>
    <t>Cgref1</t>
  </si>
  <si>
    <t>Tmem206</t>
  </si>
  <si>
    <t>Smyd2</t>
  </si>
  <si>
    <t>Abhd16a</t>
  </si>
  <si>
    <t>Uqcrc1</t>
  </si>
  <si>
    <t>Mrpl10</t>
  </si>
  <si>
    <t>Spint2</t>
  </si>
  <si>
    <t>Mdh1</t>
  </si>
  <si>
    <t>Zdhhc13</t>
  </si>
  <si>
    <t>Ndn</t>
  </si>
  <si>
    <t>Zfp422</t>
  </si>
  <si>
    <t>Tmem179</t>
  </si>
  <si>
    <t>Pex13</t>
  </si>
  <si>
    <t>Cct4</t>
  </si>
  <si>
    <t>Comt</t>
  </si>
  <si>
    <t>Mrpl16</t>
  </si>
  <si>
    <t>Sec11c</t>
  </si>
  <si>
    <t>Chpf</t>
  </si>
  <si>
    <t>Zc3hc1</t>
  </si>
  <si>
    <t>Rplp0</t>
  </si>
  <si>
    <t>Mtx2</t>
  </si>
  <si>
    <t>Dram2</t>
  </si>
  <si>
    <t>Ruvbl1</t>
  </si>
  <si>
    <t>Gm14597</t>
  </si>
  <si>
    <t>Malsu1</t>
  </si>
  <si>
    <t>Pradc1</t>
  </si>
  <si>
    <t>B4galt4</t>
  </si>
  <si>
    <t>Cnih2</t>
  </si>
  <si>
    <t>Surf4</t>
  </si>
  <si>
    <t>Fam20c</t>
  </si>
  <si>
    <t>Sord</t>
  </si>
  <si>
    <t>Parl</t>
  </si>
  <si>
    <t>Trpt1</t>
  </si>
  <si>
    <t>Dnajb11</t>
  </si>
  <si>
    <t>Dpagt1</t>
  </si>
  <si>
    <t>Ctsd</t>
  </si>
  <si>
    <t>Ran</t>
  </si>
  <si>
    <t>Arpc5l</t>
  </si>
  <si>
    <t>Pomk</t>
  </si>
  <si>
    <t>Bpgm</t>
  </si>
  <si>
    <t>Tmem216</t>
  </si>
  <si>
    <t>Nkain4</t>
  </si>
  <si>
    <t>Ivd</t>
  </si>
  <si>
    <t>Sfxn2</t>
  </si>
  <si>
    <t>Rnf220</t>
  </si>
  <si>
    <t>Tomm20</t>
  </si>
  <si>
    <t>Kcna6</t>
  </si>
  <si>
    <t>Tysnd1</t>
  </si>
  <si>
    <t>Grhpr</t>
  </si>
  <si>
    <t>Tmem5</t>
  </si>
  <si>
    <t>Sult4a1</t>
  </si>
  <si>
    <t>Aamdc</t>
  </si>
  <si>
    <t>Adk</t>
  </si>
  <si>
    <t>Lpcat3</t>
  </si>
  <si>
    <t>Rnf115</t>
  </si>
  <si>
    <t>Arl2</t>
  </si>
  <si>
    <t>Ndrg2</t>
  </si>
  <si>
    <t>Fam168a</t>
  </si>
  <si>
    <t>Fam208a</t>
  </si>
  <si>
    <t>Hltf</t>
  </si>
  <si>
    <t>Ndor1</t>
  </si>
  <si>
    <t>Rab23</t>
  </si>
  <si>
    <t>Hnrnph1</t>
  </si>
  <si>
    <t>Ugdh</t>
  </si>
  <si>
    <t>Rock1</t>
  </si>
  <si>
    <t>A830018L16Rik</t>
  </si>
  <si>
    <t>Ttc21b</t>
  </si>
  <si>
    <t>Pip5k1a</t>
  </si>
  <si>
    <t>Spaca6</t>
  </si>
  <si>
    <t>Plxna3</t>
  </si>
  <si>
    <t>Pot1a</t>
  </si>
  <si>
    <t>Sptan1</t>
  </si>
  <si>
    <t>Sbno1</t>
  </si>
  <si>
    <t>Zfp263</t>
  </si>
  <si>
    <t>Adam17</t>
  </si>
  <si>
    <t>Rcor3</t>
  </si>
  <si>
    <t>Thoc2</t>
  </si>
  <si>
    <t>Baz2b</t>
  </si>
  <si>
    <t>Slc30a4</t>
  </si>
  <si>
    <t>Rbm33</t>
  </si>
  <si>
    <t>Ralgps2</t>
  </si>
  <si>
    <t>Bcl2</t>
  </si>
  <si>
    <t>P3h3</t>
  </si>
  <si>
    <t>Unc80</t>
  </si>
  <si>
    <t>Pibf1</t>
  </si>
  <si>
    <t>Slc4a1ap</t>
  </si>
  <si>
    <t>Trp53bp1</t>
  </si>
  <si>
    <t>Golga4</t>
  </si>
  <si>
    <t>Arfgap1</t>
  </si>
  <si>
    <t>Dicer1</t>
  </si>
  <si>
    <t>Setd2</t>
  </si>
  <si>
    <t>Lrpprc</t>
  </si>
  <si>
    <t>Slc7a8</t>
  </si>
  <si>
    <t>Usp48</t>
  </si>
  <si>
    <t>Htt</t>
  </si>
  <si>
    <t>Lrrcc1</t>
  </si>
  <si>
    <t>Taok1</t>
  </si>
  <si>
    <t>Mlxip</t>
  </si>
  <si>
    <t>Npepps</t>
  </si>
  <si>
    <t>Prr14l</t>
  </si>
  <si>
    <t>Clock</t>
  </si>
  <si>
    <t>Ddhd1</t>
  </si>
  <si>
    <t>Afg3l1</t>
  </si>
  <si>
    <t>Tmed8</t>
  </si>
  <si>
    <t>Zfp346</t>
  </si>
  <si>
    <t>Sos1</t>
  </si>
  <si>
    <t>Ccdc66</t>
  </si>
  <si>
    <t>R3hdm1</t>
  </si>
  <si>
    <t>Fbxo42</t>
  </si>
  <si>
    <t>Pcmtd1</t>
  </si>
  <si>
    <t>Arhgef12</t>
  </si>
  <si>
    <t>Zmym5</t>
  </si>
  <si>
    <t>Ppp2r5e</t>
  </si>
  <si>
    <t>Snx22</t>
  </si>
  <si>
    <t>Ddx21</t>
  </si>
  <si>
    <t>Col4a3bp</t>
  </si>
  <si>
    <t>Rnf152</t>
  </si>
  <si>
    <t>Telo2</t>
  </si>
  <si>
    <t>Taok2</t>
  </si>
  <si>
    <t>Macf1</t>
  </si>
  <si>
    <t>Arid3b</t>
  </si>
  <si>
    <t>Dnm3</t>
  </si>
  <si>
    <t>Pik3r1</t>
  </si>
  <si>
    <t>Ino80d</t>
  </si>
  <si>
    <t>Wdr44</t>
  </si>
  <si>
    <t>Ttc8</t>
  </si>
  <si>
    <t>Pom121</t>
  </si>
  <si>
    <t>Unc13b</t>
  </si>
  <si>
    <t>L3mbtl3</t>
  </si>
  <si>
    <t>Hp1bp3</t>
  </si>
  <si>
    <t>Nphp4</t>
  </si>
  <si>
    <t>Hook3</t>
  </si>
  <si>
    <t>Zfp827</t>
  </si>
  <si>
    <t>Nrd1</t>
  </si>
  <si>
    <t>Carmil1</t>
  </si>
  <si>
    <t>Lmln</t>
  </si>
  <si>
    <t>Otud7b</t>
  </si>
  <si>
    <t>Sox5</t>
  </si>
  <si>
    <t>Sos2</t>
  </si>
  <si>
    <t>Mtss1</t>
  </si>
  <si>
    <t>Jag2</t>
  </si>
  <si>
    <t>Sacs</t>
  </si>
  <si>
    <t>Igdcc4</t>
  </si>
  <si>
    <t>Ylpm1</t>
  </si>
  <si>
    <t>Snrpa</t>
  </si>
  <si>
    <t>2410089E03Rik</t>
  </si>
  <si>
    <t>Epha10</t>
  </si>
  <si>
    <t>Unc13a</t>
  </si>
  <si>
    <t>Scaper</t>
  </si>
  <si>
    <t>Pcgf3</t>
  </si>
  <si>
    <t>Ralgapb</t>
  </si>
  <si>
    <t>Iqsec3</t>
  </si>
  <si>
    <t>Ube3a</t>
  </si>
  <si>
    <t>Map3k2</t>
  </si>
  <si>
    <t>Jund</t>
  </si>
  <si>
    <t>Mirg</t>
  </si>
  <si>
    <t>Tchh</t>
  </si>
  <si>
    <t>Ndst1</t>
  </si>
  <si>
    <t>Enah</t>
  </si>
  <si>
    <t>Tulp4</t>
  </si>
  <si>
    <t>Col7a1</t>
  </si>
  <si>
    <t>Atp13a3</t>
  </si>
  <si>
    <t>Srrm2</t>
  </si>
  <si>
    <t>Odf2l</t>
  </si>
  <si>
    <t>Ice2</t>
  </si>
  <si>
    <t>Rai14</t>
  </si>
  <si>
    <t>Washc4</t>
  </si>
  <si>
    <t>Ar</t>
  </si>
  <si>
    <t>Rnf217</t>
  </si>
  <si>
    <t>Zfp592</t>
  </si>
  <si>
    <t>Asxl2</t>
  </si>
  <si>
    <t>Wdr3</t>
  </si>
  <si>
    <t>Gm5113</t>
  </si>
  <si>
    <t>Snx27</t>
  </si>
  <si>
    <t>Man2c1os</t>
  </si>
  <si>
    <t>Zfp74</t>
  </si>
  <si>
    <t>Kdm2a</t>
  </si>
  <si>
    <t>Axin1</t>
  </si>
  <si>
    <t>Cntrob</t>
  </si>
  <si>
    <t>Zfp81</t>
  </si>
  <si>
    <t>Gpld1</t>
  </si>
  <si>
    <t>Fgd4</t>
  </si>
  <si>
    <t>Cc2d1b</t>
  </si>
  <si>
    <t>Stard9</t>
  </si>
  <si>
    <t>Hps3</t>
  </si>
  <si>
    <t>Kifc3</t>
  </si>
  <si>
    <t>Mfn1</t>
  </si>
  <si>
    <t>Myh7b</t>
  </si>
  <si>
    <t>Eml6</t>
  </si>
  <si>
    <t>Usp40</t>
  </si>
  <si>
    <t>Rnf213</t>
  </si>
  <si>
    <t>Med23</t>
  </si>
  <si>
    <t>Skp1a</t>
  </si>
  <si>
    <t>Ttll12</t>
  </si>
  <si>
    <t>Zfp607b</t>
  </si>
  <si>
    <t>Dvl3</t>
  </si>
  <si>
    <t>Col16a1</t>
  </si>
  <si>
    <t>Zfyve26</t>
  </si>
  <si>
    <t>Ninl</t>
  </si>
  <si>
    <t>Atad2</t>
  </si>
  <si>
    <t>Celsr3</t>
  </si>
  <si>
    <t>Ctnnbip1</t>
  </si>
  <si>
    <t>Jakmip3</t>
  </si>
  <si>
    <t>Nfia</t>
  </si>
  <si>
    <t>Dnajc1</t>
  </si>
  <si>
    <t>Spag1</t>
  </si>
  <si>
    <t>Zmynd8</t>
  </si>
  <si>
    <t>Ccdc148</t>
  </si>
  <si>
    <t>Srrm4</t>
  </si>
  <si>
    <t>Whamm</t>
  </si>
  <si>
    <t>Npc1l1</t>
  </si>
  <si>
    <t>Diaph2</t>
  </si>
  <si>
    <t>Kantr</t>
  </si>
  <si>
    <t>Fam124a</t>
  </si>
  <si>
    <t>Atxn7</t>
  </si>
  <si>
    <t>Secisbp2</t>
  </si>
  <si>
    <t>Gm26871</t>
  </si>
  <si>
    <t>Sertad2</t>
  </si>
  <si>
    <t>Cep135</t>
  </si>
  <si>
    <t>Nol10</t>
  </si>
  <si>
    <t>Rxfp1</t>
  </si>
  <si>
    <t>Lmbr1l</t>
  </si>
  <si>
    <t>Fam13b</t>
  </si>
  <si>
    <t>Gm14827</t>
  </si>
  <si>
    <t>Nepro</t>
  </si>
  <si>
    <t>Lipe</t>
  </si>
  <si>
    <t>Abcb4</t>
  </si>
  <si>
    <t>Ubr2</t>
  </si>
  <si>
    <t>Pcdh15</t>
  </si>
  <si>
    <t>Dapk3</t>
  </si>
  <si>
    <t>Arnt</t>
  </si>
  <si>
    <t>A730060N03Rik</t>
  </si>
  <si>
    <t>Znhit6</t>
  </si>
  <si>
    <t>Pcdh11x</t>
  </si>
  <si>
    <t>Chn1os1</t>
  </si>
  <si>
    <t>Agbl5</t>
  </si>
  <si>
    <t>Map2k6</t>
  </si>
  <si>
    <t>Gabpb2</t>
  </si>
  <si>
    <t>Pask</t>
  </si>
  <si>
    <t>Msi2</t>
  </si>
  <si>
    <t>Cpne3</t>
  </si>
  <si>
    <t>Zfhx2</t>
  </si>
  <si>
    <t>Gm26873</t>
  </si>
  <si>
    <t>Col11a2</t>
  </si>
  <si>
    <t>Rian</t>
  </si>
  <si>
    <t>Gm17151</t>
  </si>
  <si>
    <t>Ubr5</t>
  </si>
  <si>
    <t>Pacsin2</t>
  </si>
  <si>
    <t>Gm37899</t>
  </si>
  <si>
    <t>Insr</t>
  </si>
  <si>
    <t>Ncstn</t>
  </si>
  <si>
    <t>Furin</t>
  </si>
  <si>
    <t>Lmtk3</t>
  </si>
  <si>
    <t>Sntb2</t>
  </si>
  <si>
    <t>Fv1</t>
  </si>
  <si>
    <t>Plagl1</t>
  </si>
  <si>
    <t>Abhd2</t>
  </si>
  <si>
    <t>Gm15461</t>
  </si>
  <si>
    <t>Clmn</t>
  </si>
  <si>
    <t>Acot2</t>
  </si>
  <si>
    <t>A430106G13Rik</t>
  </si>
  <si>
    <t>Fam199x</t>
  </si>
  <si>
    <t>Rnf182</t>
  </si>
  <si>
    <t>Lgr5</t>
  </si>
  <si>
    <t>Gm5441</t>
  </si>
  <si>
    <t>Kcnq1ot1</t>
  </si>
  <si>
    <t>Gm38340</t>
  </si>
  <si>
    <t>Gm37452</t>
  </si>
  <si>
    <t>Rad51ap2</t>
  </si>
  <si>
    <t>Gm15609</t>
  </si>
  <si>
    <t>Gm37949</t>
  </si>
  <si>
    <t>Ppp1r16a</t>
  </si>
  <si>
    <t>Luc7l2</t>
  </si>
  <si>
    <t>Fbn1</t>
  </si>
  <si>
    <t>Ppp1r37</t>
  </si>
  <si>
    <t>Pigo</t>
  </si>
  <si>
    <t>Aarsd1</t>
  </si>
  <si>
    <t>Wdr27</t>
  </si>
  <si>
    <t>Sptbn4</t>
  </si>
  <si>
    <t>Rnasel</t>
  </si>
  <si>
    <t>Trim11</t>
  </si>
  <si>
    <t>Plcd1</t>
  </si>
  <si>
    <t>Dsn1</t>
  </si>
  <si>
    <t>Gm16618</t>
  </si>
  <si>
    <t>6720464F23Rik</t>
  </si>
  <si>
    <t>Gm10544</t>
  </si>
  <si>
    <t>Gm26789</t>
  </si>
  <si>
    <t>Hells</t>
  </si>
  <si>
    <t>Gm37060</t>
  </si>
  <si>
    <t>Ccpg1</t>
  </si>
  <si>
    <t>Eif4ebp2</t>
  </si>
  <si>
    <t>Leng8</t>
  </si>
  <si>
    <t>Gm26814</t>
  </si>
  <si>
    <t>Hpgds</t>
  </si>
  <si>
    <t>Gm37531</t>
  </si>
  <si>
    <t>Gm37880</t>
  </si>
  <si>
    <t>Gm13541</t>
  </si>
  <si>
    <t>Gm14123</t>
  </si>
  <si>
    <t>Gm37566</t>
  </si>
  <si>
    <t>Gpr4</t>
  </si>
  <si>
    <t>Gm37706</t>
  </si>
  <si>
    <t>Gm23935</t>
  </si>
  <si>
    <t>Ccdc88b</t>
  </si>
  <si>
    <t>Zfp458</t>
  </si>
  <si>
    <t>Ank1</t>
  </si>
  <si>
    <t>Ccdc81</t>
  </si>
  <si>
    <t>Elk3</t>
  </si>
  <si>
    <t>Gm9801</t>
  </si>
  <si>
    <t>Gm37510</t>
  </si>
  <si>
    <t>Mroh2a</t>
  </si>
  <si>
    <t>Ammecr1</t>
  </si>
  <si>
    <t>Gm11400</t>
  </si>
  <si>
    <t>Gm10115</t>
  </si>
  <si>
    <t>Zfp518b</t>
  </si>
  <si>
    <t>Gm37124</t>
  </si>
  <si>
    <t>Gm19932</t>
  </si>
  <si>
    <t>Neat1</t>
  </si>
  <si>
    <t>Scarf1</t>
  </si>
  <si>
    <t>Ap2a1</t>
  </si>
  <si>
    <t>Gm5415</t>
  </si>
  <si>
    <t>Hykk</t>
  </si>
  <si>
    <t>Astn2</t>
  </si>
  <si>
    <t>Rps11-ps1</t>
  </si>
  <si>
    <t>Gm7805</t>
  </si>
  <si>
    <t>2900022M07Rik</t>
  </si>
  <si>
    <t>Alms1</t>
  </si>
  <si>
    <t>Gm37333</t>
  </si>
  <si>
    <t>Ttn</t>
  </si>
  <si>
    <t>Angptl3</t>
  </si>
  <si>
    <t>Gm19445</t>
  </si>
  <si>
    <t>Gm37298</t>
  </si>
  <si>
    <t>8030445P17Rik</t>
  </si>
  <si>
    <t>Zrsr1</t>
  </si>
  <si>
    <t>Gm37140</t>
  </si>
  <si>
    <t>Gm14776</t>
  </si>
  <si>
    <t>Kif24</t>
  </si>
  <si>
    <t>Ubap1l</t>
  </si>
  <si>
    <t>Gm37677</t>
  </si>
  <si>
    <t>Gm37447</t>
  </si>
  <si>
    <t>Dnah6</t>
  </si>
  <si>
    <t>Cdc45</t>
  </si>
  <si>
    <t>4930480K15Rik</t>
  </si>
  <si>
    <t>Tmem104</t>
  </si>
  <si>
    <t>Ptrh1</t>
  </si>
  <si>
    <t>Fcgr3</t>
  </si>
  <si>
    <t>Slc9b2</t>
  </si>
  <si>
    <t>Arhgef1</t>
  </si>
  <si>
    <t>Cep112</t>
  </si>
  <si>
    <t>3110062M04Rik</t>
  </si>
  <si>
    <t>Gm16794</t>
  </si>
  <si>
    <t>4430402I18Rik</t>
  </si>
  <si>
    <t>Clec18a</t>
  </si>
  <si>
    <t>Fxyd1</t>
  </si>
  <si>
    <t>L3hypdh</t>
  </si>
  <si>
    <t>Cdc26</t>
  </si>
  <si>
    <t>Rreb1</t>
  </si>
  <si>
    <t>Ino80b</t>
  </si>
  <si>
    <t>Gpr37</t>
  </si>
  <si>
    <t>Gm38073</t>
  </si>
  <si>
    <t>Gm38299</t>
  </si>
  <si>
    <t>8430429K09Rik</t>
  </si>
  <si>
    <t>Cdkl4</t>
  </si>
  <si>
    <t>Rps12</t>
  </si>
  <si>
    <t>Pcgf2</t>
  </si>
  <si>
    <t>Endog</t>
  </si>
  <si>
    <t>Tbce</t>
  </si>
  <si>
    <t>Sema4a</t>
  </si>
  <si>
    <t>Clcn6</t>
  </si>
  <si>
    <t>Rmdn1</t>
  </si>
  <si>
    <t>Sirt7</t>
  </si>
  <si>
    <t>Gm5141</t>
  </si>
  <si>
    <t>Pitpnm3</t>
  </si>
  <si>
    <t>Mapk11</t>
  </si>
  <si>
    <t>Ift20</t>
  </si>
  <si>
    <t>Rgs19</t>
  </si>
  <si>
    <t>1110038F14Rik</t>
  </si>
  <si>
    <t>Rpl22l1</t>
  </si>
  <si>
    <t>Brd9</t>
  </si>
  <si>
    <t>Cwh43</t>
  </si>
  <si>
    <t>Cpne6</t>
  </si>
  <si>
    <t>Pno1</t>
  </si>
  <si>
    <t>Nmnat1</t>
  </si>
  <si>
    <t>Ccdc65</t>
  </si>
  <si>
    <t>Arglu1</t>
  </si>
  <si>
    <t>Gga1</t>
  </si>
  <si>
    <t>Proser1</t>
  </si>
  <si>
    <t>Gtf3c6</t>
  </si>
  <si>
    <t>Nme7</t>
  </si>
  <si>
    <t>Hnmt</t>
  </si>
  <si>
    <t>Snrpc</t>
  </si>
  <si>
    <t>Thoc6</t>
  </si>
  <si>
    <t>Rpf1</t>
  </si>
  <si>
    <t>Smg9</t>
  </si>
  <si>
    <t>Cep44</t>
  </si>
  <si>
    <t>Gtf2h2</t>
  </si>
  <si>
    <t>Ndufaf4</t>
  </si>
  <si>
    <t>Dancr</t>
  </si>
  <si>
    <t>Cryz</t>
  </si>
  <si>
    <t>Cacna1g</t>
  </si>
  <si>
    <t>Tmem191c</t>
  </si>
  <si>
    <t>Rasl10a</t>
  </si>
  <si>
    <t>Ak2</t>
  </si>
  <si>
    <t>Lsm4</t>
  </si>
  <si>
    <t>Arpc5</t>
  </si>
  <si>
    <t>Med25</t>
  </si>
  <si>
    <t>Enkd1</t>
  </si>
  <si>
    <t>Alkbh6</t>
  </si>
  <si>
    <t>Nkiras1</t>
  </si>
  <si>
    <t>Mterf3</t>
  </si>
  <si>
    <t>Socs2</t>
  </si>
  <si>
    <t>Ppil2</t>
  </si>
  <si>
    <t>Tdp2</t>
  </si>
  <si>
    <t>Sirt4</t>
  </si>
  <si>
    <t>Nelfe</t>
  </si>
  <si>
    <t>Necap2</t>
  </si>
  <si>
    <t>Timm10b</t>
  </si>
  <si>
    <t>Tatdn3</t>
  </si>
  <si>
    <t>Arl14ep</t>
  </si>
  <si>
    <t>Nsmce2</t>
  </si>
  <si>
    <t>Ube2k</t>
  </si>
  <si>
    <t>Exosc1</t>
  </si>
  <si>
    <t>U2af1l4</t>
  </si>
  <si>
    <t>Rps7</t>
  </si>
  <si>
    <t>D6Wsu163e</t>
  </si>
  <si>
    <t>Pdcd10</t>
  </si>
  <si>
    <t>Fto</t>
  </si>
  <si>
    <t>Hacd1</t>
  </si>
  <si>
    <t>Tra2b</t>
  </si>
  <si>
    <t>Ccdc28a</t>
  </si>
  <si>
    <t>Sptlc1</t>
  </si>
  <si>
    <t>Bbs5</t>
  </si>
  <si>
    <t>Snrnp40</t>
  </si>
  <si>
    <t>Mettl23</t>
  </si>
  <si>
    <t>Slbp</t>
  </si>
  <si>
    <t>Ap3m1</t>
  </si>
  <si>
    <t>Ccdc84</t>
  </si>
  <si>
    <t>Atrn</t>
  </si>
  <si>
    <t>Ppp5c</t>
  </si>
  <si>
    <t>Naa60</t>
  </si>
  <si>
    <t>Pafah1b2</t>
  </si>
  <si>
    <t>Ncoa1</t>
  </si>
  <si>
    <t>Dnajc14</t>
  </si>
  <si>
    <t>Dner</t>
  </si>
  <si>
    <t>D5Ertd579e</t>
  </si>
  <si>
    <t>Ganab</t>
  </si>
  <si>
    <t>Ubap2l</t>
  </si>
  <si>
    <t>Micu1</t>
  </si>
  <si>
    <t>Tceal6</t>
  </si>
  <si>
    <t>B230219D22Rik</t>
  </si>
  <si>
    <t>Arhgef18</t>
  </si>
  <si>
    <t>Cul4a</t>
  </si>
  <si>
    <t>Atmin</t>
  </si>
  <si>
    <t>Tmx4</t>
  </si>
  <si>
    <t>Eml4</t>
  </si>
  <si>
    <t>Kcna1</t>
  </si>
  <si>
    <t>Appbp2</t>
  </si>
  <si>
    <t>Rrbp1</t>
  </si>
  <si>
    <t>Gak</t>
  </si>
  <si>
    <t>Mcmbp</t>
  </si>
  <si>
    <t>Slc7a14</t>
  </si>
  <si>
    <t>Reln</t>
  </si>
  <si>
    <t>Ctr9</t>
  </si>
  <si>
    <t>Ccdc186</t>
  </si>
  <si>
    <t>Ap1b1</t>
  </si>
  <si>
    <t>Ero1l</t>
  </si>
  <si>
    <t>Aftph</t>
  </si>
  <si>
    <t>Wipi2</t>
  </si>
  <si>
    <t>Zfp623</t>
  </si>
  <si>
    <t>Fam109a</t>
  </si>
  <si>
    <t>2810021J22Rik</t>
  </si>
  <si>
    <t>Tkt</t>
  </si>
  <si>
    <t>Fabp5</t>
  </si>
  <si>
    <t>Hdlbp</t>
  </si>
  <si>
    <t>Vti1a</t>
  </si>
  <si>
    <t>Zfp106</t>
  </si>
  <si>
    <t>Zfp740</t>
  </si>
  <si>
    <t>Zfp148</t>
  </si>
  <si>
    <t>Mfap3l</t>
  </si>
  <si>
    <t>Nwd2</t>
  </si>
  <si>
    <t>Nup153</t>
  </si>
  <si>
    <t>Depdc5</t>
  </si>
  <si>
    <t>Irgq</t>
  </si>
  <si>
    <t>Gatad1</t>
  </si>
  <si>
    <t>Slc35e1</t>
  </si>
  <si>
    <t>Adam9</t>
  </si>
  <si>
    <t>Dap3</t>
  </si>
  <si>
    <t>Nt5c2</t>
  </si>
  <si>
    <t>Tmod2</t>
  </si>
  <si>
    <t>Nap1l3</t>
  </si>
  <si>
    <t>Slc16a14</t>
  </si>
  <si>
    <t>Flcn</t>
  </si>
  <si>
    <t>Rtl6</t>
  </si>
  <si>
    <t>Agl</t>
  </si>
  <si>
    <t>Ifngr2</t>
  </si>
  <si>
    <t>Zfp629</t>
  </si>
  <si>
    <t>Ehmt1</t>
  </si>
  <si>
    <t>Ercc6l2</t>
  </si>
  <si>
    <t>Slc12a2</t>
  </si>
  <si>
    <t>Map1a</t>
  </si>
  <si>
    <t>Mfsd4a</t>
  </si>
  <si>
    <t>Zfp40</t>
  </si>
  <si>
    <t>Zfp28</t>
  </si>
  <si>
    <t>Mag</t>
  </si>
  <si>
    <t>Chn1os3</t>
  </si>
  <si>
    <t>Clstn3</t>
  </si>
  <si>
    <t>Zkscan8</t>
  </si>
  <si>
    <t>Tmem164</t>
  </si>
  <si>
    <t>Pcdhb14</t>
  </si>
  <si>
    <t>Chrm2</t>
  </si>
  <si>
    <t>Paqr3</t>
  </si>
  <si>
    <t>Mpdu1</t>
  </si>
  <si>
    <t>Susd5</t>
  </si>
  <si>
    <t>Cry1</t>
  </si>
  <si>
    <t>Sin3a</t>
  </si>
  <si>
    <t>Mthfd1l</t>
  </si>
  <si>
    <t>Ttyh2</t>
  </si>
  <si>
    <t>Fat1</t>
  </si>
  <si>
    <t>Gpr45</t>
  </si>
  <si>
    <t>Rorb</t>
  </si>
  <si>
    <t>Taf4b</t>
  </si>
  <si>
    <t>Oxtr</t>
  </si>
  <si>
    <t>Gm17638</t>
  </si>
  <si>
    <t>Arhgef10</t>
  </si>
  <si>
    <t>Dnase1</t>
  </si>
  <si>
    <t>Rbbp8</t>
  </si>
  <si>
    <t>Snx8</t>
  </si>
  <si>
    <t>mt-Rnr2</t>
  </si>
  <si>
    <t>Cd200</t>
  </si>
  <si>
    <t>1700023H06Rik</t>
  </si>
  <si>
    <t>Abcb8</t>
  </si>
  <si>
    <t>Kcnk9</t>
  </si>
  <si>
    <t>Prss22</t>
  </si>
  <si>
    <t>Gm17024</t>
  </si>
  <si>
    <t>Gm37115</t>
  </si>
  <si>
    <t>Gm17056</t>
  </si>
  <si>
    <t>Skap2</t>
  </si>
  <si>
    <t>Kif23</t>
  </si>
  <si>
    <t>Gm47283</t>
  </si>
  <si>
    <t>Kcnk10</t>
  </si>
  <si>
    <t>Fzd4</t>
  </si>
  <si>
    <t>Spry4</t>
  </si>
  <si>
    <t>Tnfaip8l3</t>
  </si>
  <si>
    <t>Gm7292</t>
  </si>
  <si>
    <t>1700109K24Rik</t>
  </si>
  <si>
    <t>Anxa11</t>
  </si>
  <si>
    <t>Podxl2</t>
  </si>
  <si>
    <t>Wdfy2</t>
  </si>
  <si>
    <t>Zfp773</t>
  </si>
  <si>
    <t>Gm12576</t>
  </si>
  <si>
    <t>Thg1l</t>
  </si>
  <si>
    <t>Aqp4</t>
  </si>
  <si>
    <t>Slc9a7</t>
  </si>
  <si>
    <t>Gm37868</t>
  </si>
  <si>
    <t>Gm38059</t>
  </si>
  <si>
    <t>Dkk2</t>
  </si>
  <si>
    <t>Stag3</t>
  </si>
  <si>
    <t>Zfp804b</t>
  </si>
  <si>
    <t>Gm28693</t>
  </si>
  <si>
    <t>Heca</t>
  </si>
  <si>
    <t>Gm26945</t>
  </si>
  <si>
    <t>Zfp324</t>
  </si>
  <si>
    <t>Papss2</t>
  </si>
  <si>
    <t>Zfp687</t>
  </si>
  <si>
    <t>Sh3pxd2b</t>
  </si>
  <si>
    <t>Ddx6</t>
  </si>
  <si>
    <t>Gm13689</t>
  </si>
  <si>
    <t>Gal3st3</t>
  </si>
  <si>
    <t>Dnajb5</t>
  </si>
  <si>
    <t>Capn15</t>
  </si>
  <si>
    <t>Gm9987</t>
  </si>
  <si>
    <t>Grasp</t>
  </si>
  <si>
    <t>Catsperg2</t>
  </si>
  <si>
    <t>Cx3cr1</t>
  </si>
  <si>
    <t>Lipa</t>
  </si>
  <si>
    <t>9430025C20Rik</t>
  </si>
  <si>
    <t>Slc6a11</t>
  </si>
  <si>
    <t>Grpr</t>
  </si>
  <si>
    <t>Trim36</t>
  </si>
  <si>
    <t>Gm10501</t>
  </si>
  <si>
    <t>Hgf</t>
  </si>
  <si>
    <t>Gm15743</t>
  </si>
  <si>
    <t>4930403P22Rik</t>
  </si>
  <si>
    <t>Vasn</t>
  </si>
  <si>
    <t>Helb</t>
  </si>
  <si>
    <t>Snora28</t>
  </si>
  <si>
    <t>A230056P14Rik</t>
  </si>
  <si>
    <t>Arl5a</t>
  </si>
  <si>
    <t>9630001P10Rik</t>
  </si>
  <si>
    <t>Fndc8</t>
  </si>
  <si>
    <t>Sprtn</t>
  </si>
  <si>
    <t>Angpt1</t>
  </si>
  <si>
    <t>5330416C01Rik</t>
  </si>
  <si>
    <t>Piezo1</t>
  </si>
  <si>
    <t>Cp</t>
  </si>
  <si>
    <t>Egr4</t>
  </si>
  <si>
    <t>Sbk1</t>
  </si>
  <si>
    <t>Trhr</t>
  </si>
  <si>
    <t>Sc5d</t>
  </si>
  <si>
    <t>Relb</t>
  </si>
  <si>
    <t>1700088E04Rik</t>
  </si>
  <si>
    <t>Gm38104</t>
  </si>
  <si>
    <t>Gm10010</t>
  </si>
  <si>
    <t>Zfp418</t>
  </si>
  <si>
    <t>Gm16185</t>
  </si>
  <si>
    <t>Fgd1</t>
  </si>
  <si>
    <t>Gm340</t>
  </si>
  <si>
    <t>5730409E04Rik</t>
  </si>
  <si>
    <t>Sfrp2</t>
  </si>
  <si>
    <t>Palmd</t>
  </si>
  <si>
    <t>Lrrc38</t>
  </si>
  <si>
    <t>Pcdha2</t>
  </si>
  <si>
    <t>Gm13003</t>
  </si>
  <si>
    <t>Nectin4</t>
  </si>
  <si>
    <t>Hspa5</t>
  </si>
  <si>
    <t>BC065397</t>
  </si>
  <si>
    <t>Piga</t>
  </si>
  <si>
    <t>Hsd17b11</t>
  </si>
  <si>
    <t>Bace2</t>
  </si>
  <si>
    <t>Mta3</t>
  </si>
  <si>
    <t>Myof</t>
  </si>
  <si>
    <t>Gm27200</t>
  </si>
  <si>
    <t>Ndnf</t>
  </si>
  <si>
    <t>Pdgfb</t>
  </si>
  <si>
    <t>Gm37824</t>
  </si>
  <si>
    <t>Gm26865</t>
  </si>
  <si>
    <t>Mlc1</t>
  </si>
  <si>
    <t>Nxph1</t>
  </si>
  <si>
    <t>Adra1a</t>
  </si>
  <si>
    <t>Rgmb</t>
  </si>
  <si>
    <t>Gm26835</t>
  </si>
  <si>
    <t>B4galt1</t>
  </si>
  <si>
    <t>Gm4875</t>
  </si>
  <si>
    <t>Tubb6</t>
  </si>
  <si>
    <t>Gm37984</t>
  </si>
  <si>
    <t>Ptgs2</t>
  </si>
  <si>
    <t>Gm15665</t>
  </si>
  <si>
    <t>Dusp3</t>
  </si>
  <si>
    <t>Dnah10</t>
  </si>
  <si>
    <t>Lancl3</t>
  </si>
  <si>
    <t>1700016P03Rik</t>
  </si>
  <si>
    <t>Esyt2</t>
  </si>
  <si>
    <t>Sema3c</t>
  </si>
  <si>
    <t>Phtf1os</t>
  </si>
  <si>
    <t>4921531C22Rik</t>
  </si>
  <si>
    <t>4833417C18Rik</t>
  </si>
  <si>
    <t>Tmem56</t>
  </si>
  <si>
    <t>Gm36989</t>
  </si>
  <si>
    <t>Gm19582</t>
  </si>
  <si>
    <t>Retreg3</t>
  </si>
  <si>
    <t>Cep41</t>
  </si>
  <si>
    <t>Slc39a14</t>
  </si>
  <si>
    <t>9430034N14Rik</t>
  </si>
  <si>
    <t>Gm13872</t>
  </si>
  <si>
    <t>Noxred1</t>
  </si>
  <si>
    <t>Ece1</t>
  </si>
  <si>
    <t>Fjx1</t>
  </si>
  <si>
    <t>Zfp595</t>
  </si>
  <si>
    <t>Cep97</t>
  </si>
  <si>
    <t>Calhm2</t>
  </si>
  <si>
    <t>Bcl2l11</t>
  </si>
  <si>
    <t>Calr</t>
  </si>
  <si>
    <t>Lrp3</t>
  </si>
  <si>
    <t>Gm27353</t>
  </si>
  <si>
    <t>Foxk1</t>
  </si>
  <si>
    <t>Lhfp</t>
  </si>
  <si>
    <t>Bspry</t>
  </si>
  <si>
    <t>Alkal2</t>
  </si>
  <si>
    <t>Cyp51</t>
  </si>
  <si>
    <t>Wls</t>
  </si>
  <si>
    <t>Gm26606</t>
  </si>
  <si>
    <t>Rbm12</t>
  </si>
  <si>
    <t>Kansl2</t>
  </si>
  <si>
    <t>Pdia3</t>
  </si>
  <si>
    <t>Dpp3</t>
  </si>
  <si>
    <t>Amotl2</t>
  </si>
  <si>
    <t>Tnnc1</t>
  </si>
  <si>
    <t>Ntn5</t>
  </si>
  <si>
    <t>Tmem41b</t>
  </si>
  <si>
    <t>Ormdl2</t>
  </si>
  <si>
    <t>Irf2bpl</t>
  </si>
  <si>
    <t>Trabd</t>
  </si>
  <si>
    <t>Kremen1</t>
  </si>
  <si>
    <t>Efhd2</t>
  </si>
  <si>
    <t>4921534H16Rik</t>
  </si>
  <si>
    <t>Fcgr2b</t>
  </si>
  <si>
    <t>Zfp770</t>
  </si>
  <si>
    <t>Gm15663</t>
  </si>
  <si>
    <t>Zbtb8b</t>
  </si>
  <si>
    <t>Ap5m1</t>
  </si>
  <si>
    <t>3300002I08Rik</t>
  </si>
  <si>
    <t>1700037C18Rik</t>
  </si>
  <si>
    <t>Irf2bp1</t>
  </si>
  <si>
    <t>Ackr3</t>
  </si>
  <si>
    <t>Armc7</t>
  </si>
  <si>
    <t>Chl1</t>
  </si>
  <si>
    <t>Adra1b</t>
  </si>
  <si>
    <t>Tyro3</t>
  </si>
  <si>
    <t>Islr2</t>
  </si>
  <si>
    <t>Bcor</t>
  </si>
  <si>
    <t>Lrrc24</t>
  </si>
  <si>
    <t>Sh2d5</t>
  </si>
  <si>
    <t>Grin1os</t>
  </si>
  <si>
    <t>Ciart</t>
  </si>
  <si>
    <t>Khdrbs3</t>
  </si>
  <si>
    <t>Epb41l4a</t>
  </si>
  <si>
    <t>Postn</t>
  </si>
  <si>
    <t>Ptgs1</t>
  </si>
  <si>
    <t>Thrap3</t>
  </si>
  <si>
    <t>Dedd</t>
  </si>
  <si>
    <t>Tmem167</t>
  </si>
  <si>
    <t>Tmem40</t>
  </si>
  <si>
    <t>Gabra4</t>
  </si>
  <si>
    <t>Gm38342</t>
  </si>
  <si>
    <t>Zfp296</t>
  </si>
  <si>
    <t>Aplp2</t>
  </si>
  <si>
    <t>Zcchc2</t>
  </si>
  <si>
    <t>Por</t>
  </si>
  <si>
    <t>Cdk6</t>
  </si>
  <si>
    <t>Igf1</t>
  </si>
  <si>
    <t>Ccnj</t>
  </si>
  <si>
    <t>Sstr2</t>
  </si>
  <si>
    <t>Slc27a3</t>
  </si>
  <si>
    <t>Gla</t>
  </si>
  <si>
    <t>Colgalt2</t>
  </si>
  <si>
    <t>Lat2</t>
  </si>
  <si>
    <t>Nek7</t>
  </si>
  <si>
    <t>Pemt</t>
  </si>
  <si>
    <t>Tbc1d30</t>
  </si>
  <si>
    <t>Wdtc1</t>
  </si>
  <si>
    <t>Pde11a</t>
  </si>
  <si>
    <t>Pgap3</t>
  </si>
  <si>
    <t>Map2k3</t>
  </si>
  <si>
    <t>Gm12758</t>
  </si>
  <si>
    <t>Itm2c</t>
  </si>
  <si>
    <t>Emid1</t>
  </si>
  <si>
    <t>Gabra1</t>
  </si>
  <si>
    <t>Gm26803</t>
  </si>
  <si>
    <t>Npas1</t>
  </si>
  <si>
    <t>Prps1l3</t>
  </si>
  <si>
    <t>Hspbap1</t>
  </si>
  <si>
    <t>Acsl4</t>
  </si>
  <si>
    <t>Sphk1</t>
  </si>
  <si>
    <t>Gm2065</t>
  </si>
  <si>
    <t>Polh</t>
  </si>
  <si>
    <t>Zmym1</t>
  </si>
  <si>
    <t>2500002B13Rik</t>
  </si>
  <si>
    <t>Jpt2</t>
  </si>
  <si>
    <t>Slc39a6</t>
  </si>
  <si>
    <t>Zfp326</t>
  </si>
  <si>
    <t>Mplkip</t>
  </si>
  <si>
    <t>St7</t>
  </si>
  <si>
    <t>Rpe</t>
  </si>
  <si>
    <t>Deptor</t>
  </si>
  <si>
    <t>Sox4</t>
  </si>
  <si>
    <t>Hspe1</t>
  </si>
  <si>
    <t>Frzb</t>
  </si>
  <si>
    <t>Stard4</t>
  </si>
  <si>
    <t>Ubtd2</t>
  </si>
  <si>
    <t>Htr1a</t>
  </si>
  <si>
    <t>Prrt2</t>
  </si>
  <si>
    <t>BC052040</t>
  </si>
  <si>
    <t>Gm336</t>
  </si>
  <si>
    <t>Il4ra</t>
  </si>
  <si>
    <t>Ptp4a3</t>
  </si>
  <si>
    <t>Rhno1</t>
  </si>
  <si>
    <t>Mybpc1</t>
  </si>
  <si>
    <t>Syngap1</t>
  </si>
  <si>
    <t>Idi1</t>
  </si>
  <si>
    <t>Mettl24</t>
  </si>
  <si>
    <t>Six4</t>
  </si>
  <si>
    <t>Apba3</t>
  </si>
  <si>
    <t>Sv2b</t>
  </si>
  <si>
    <t>Slc35a5</t>
  </si>
  <si>
    <t>Usp6nl</t>
  </si>
  <si>
    <t>Zfp579</t>
  </si>
  <si>
    <t>Gm10819</t>
  </si>
  <si>
    <t>Hnrnph2</t>
  </si>
  <si>
    <t>Srpx2</t>
  </si>
  <si>
    <t>Pcsk2os2</t>
  </si>
  <si>
    <t>Pcsk1n</t>
  </si>
  <si>
    <t>Tmem200a</t>
  </si>
  <si>
    <t>Apba1</t>
  </si>
  <si>
    <t>Ptchd1</t>
  </si>
  <si>
    <t>Pcdhb12</t>
  </si>
  <si>
    <t>Cyb561a3</t>
  </si>
  <si>
    <t>Prkd3</t>
  </si>
  <si>
    <t>Hgs</t>
  </si>
  <si>
    <t>Lrrn2</t>
  </si>
  <si>
    <t>Prrt3</t>
  </si>
  <si>
    <t>Lig4</t>
  </si>
  <si>
    <t>Pcdhga11</t>
  </si>
  <si>
    <t>Gm26930</t>
  </si>
  <si>
    <t>Zfp605</t>
  </si>
  <si>
    <t>Ntn4</t>
  </si>
  <si>
    <t>Scmh1</t>
  </si>
  <si>
    <t>Hcn2</t>
  </si>
  <si>
    <t>Nkain3</t>
  </si>
  <si>
    <t>E2f1</t>
  </si>
  <si>
    <t>Fut11</t>
  </si>
  <si>
    <t>Chga</t>
  </si>
  <si>
    <t>Slc35b4</t>
  </si>
  <si>
    <t>Grm8</t>
  </si>
  <si>
    <t>Zbtb41</t>
  </si>
  <si>
    <t>Pdap1</t>
  </si>
  <si>
    <t>Bcat2</t>
  </si>
  <si>
    <t>Elfn2</t>
  </si>
  <si>
    <t>Pcdhb6</t>
  </si>
  <si>
    <t>Rasip1</t>
  </si>
  <si>
    <t>Sema7a</t>
  </si>
  <si>
    <t>Nkrf</t>
  </si>
  <si>
    <t>Htr3a</t>
  </si>
  <si>
    <t>Ccdc86</t>
  </si>
  <si>
    <t>Crocc</t>
  </si>
  <si>
    <t>Smap1</t>
  </si>
  <si>
    <t>Fastkd5</t>
  </si>
  <si>
    <t>Metap1</t>
  </si>
  <si>
    <t>Gm13665</t>
  </si>
  <si>
    <t>Rap2b</t>
  </si>
  <si>
    <t>Arsb</t>
  </si>
  <si>
    <t>Pdxk</t>
  </si>
  <si>
    <t>Sqle</t>
  </si>
  <si>
    <t>Slc1a4</t>
  </si>
  <si>
    <t>Mex3b</t>
  </si>
  <si>
    <t>Tle1</t>
  </si>
  <si>
    <t>Sft2d1</t>
  </si>
  <si>
    <t>Wnt9a</t>
  </si>
  <si>
    <t>Nacc2</t>
  </si>
  <si>
    <t>Uba1</t>
  </si>
  <si>
    <t>2810002D19Rik</t>
  </si>
  <si>
    <t>Dnajb1</t>
  </si>
  <si>
    <t>Rprm</t>
  </si>
  <si>
    <t>Hmgcs1</t>
  </si>
  <si>
    <t>Nptxr</t>
  </si>
  <si>
    <t>Arid5a</t>
  </si>
  <si>
    <t>Sox8</t>
  </si>
  <si>
    <t>C230062I16Rik</t>
  </si>
  <si>
    <t>Arid5b</t>
  </si>
  <si>
    <t>Trib2</t>
  </si>
  <si>
    <t>Ptar1</t>
  </si>
  <si>
    <t>Rtn4rl2</t>
  </si>
  <si>
    <t>Tmem132e</t>
  </si>
  <si>
    <t>1700020I14Rik</t>
  </si>
  <si>
    <t>Slco1c1</t>
  </si>
  <si>
    <t>Doc2a</t>
  </si>
  <si>
    <t>Gm13270</t>
  </si>
  <si>
    <t>S1pr3</t>
  </si>
  <si>
    <t>Dlc1</t>
  </si>
  <si>
    <t>Hbegf</t>
  </si>
  <si>
    <t>Prpf19</t>
  </si>
  <si>
    <t>Paqr4</t>
  </si>
  <si>
    <t>Klf12</t>
  </si>
  <si>
    <t>Pcdh20</t>
  </si>
  <si>
    <t>Copb2</t>
  </si>
  <si>
    <t>Rps19-ps3</t>
  </si>
  <si>
    <t>Sppl3</t>
  </si>
  <si>
    <t>Sec14l2</t>
  </si>
  <si>
    <t>4933417D19Rik</t>
  </si>
  <si>
    <t>Mfsd13a</t>
  </si>
  <si>
    <t>Insig1</t>
  </si>
  <si>
    <t>Hps4</t>
  </si>
  <si>
    <t>Cers1</t>
  </si>
  <si>
    <t>Scn3b</t>
  </si>
  <si>
    <t>Gsdme</t>
  </si>
  <si>
    <t>B4galt2</t>
  </si>
  <si>
    <t>Slc19a2</t>
  </si>
  <si>
    <t>Ptpro</t>
  </si>
  <si>
    <t>Pcyox1</t>
  </si>
  <si>
    <t>Wdr36</t>
  </si>
  <si>
    <t>Cpxm1</t>
  </si>
  <si>
    <t>Kazn</t>
  </si>
  <si>
    <t>Akap17b</t>
  </si>
  <si>
    <t>Uqcrb</t>
  </si>
  <si>
    <t>Tchp</t>
  </si>
  <si>
    <t>Mphosph6</t>
  </si>
  <si>
    <t>C730034F03Rik</t>
  </si>
  <si>
    <t>Zfp273</t>
  </si>
  <si>
    <t>Bcl11a</t>
  </si>
  <si>
    <t>Camsap1</t>
  </si>
  <si>
    <t>Nup54</t>
  </si>
  <si>
    <t>Rdh10</t>
  </si>
  <si>
    <t>Apod</t>
  </si>
  <si>
    <t>Tfe3</t>
  </si>
  <si>
    <t>Arhgap17</t>
  </si>
  <si>
    <t>Fbxo16</t>
  </si>
  <si>
    <t>Pdzd2</t>
  </si>
  <si>
    <t>Tob1</t>
  </si>
  <si>
    <t>Slc41a1</t>
  </si>
  <si>
    <t>Nubpl</t>
  </si>
  <si>
    <t>Smn1</t>
  </si>
  <si>
    <t>Cox7b</t>
  </si>
  <si>
    <t>Ercc3</t>
  </si>
  <si>
    <t>Xpa</t>
  </si>
  <si>
    <t>Gm16835</t>
  </si>
  <si>
    <t>Rbm19</t>
  </si>
  <si>
    <t>Hs1bp3</t>
  </si>
  <si>
    <t>Gstk1</t>
  </si>
  <si>
    <t>Rtf1</t>
  </si>
  <si>
    <t>Hbs1l</t>
  </si>
  <si>
    <t>Ino80dos</t>
  </si>
  <si>
    <t>Atp1b3</t>
  </si>
  <si>
    <t>Bcr</t>
  </si>
  <si>
    <t>Larp4b</t>
  </si>
  <si>
    <t>BC002059</t>
  </si>
  <si>
    <t>Gm7467</t>
  </si>
  <si>
    <t>Ing1</t>
  </si>
  <si>
    <t>Mif4gd</t>
  </si>
  <si>
    <t>Zfp182</t>
  </si>
  <si>
    <t>Rab11fip5</t>
  </si>
  <si>
    <t>Gm26530</t>
  </si>
  <si>
    <t>Aifm2</t>
  </si>
  <si>
    <t>Wwox</t>
  </si>
  <si>
    <t>Hspb3</t>
  </si>
  <si>
    <t>Gm37593</t>
  </si>
  <si>
    <t>Xylt1</t>
  </si>
  <si>
    <t>Wipf3</t>
  </si>
  <si>
    <t>Cdk8</t>
  </si>
  <si>
    <t>Myo1h</t>
  </si>
  <si>
    <t>Parp8</t>
  </si>
  <si>
    <t>Brca2</t>
  </si>
  <si>
    <t>Lmo2</t>
  </si>
  <si>
    <t>Polr3e</t>
  </si>
  <si>
    <t>Gm17494</t>
  </si>
  <si>
    <t>Gm20692</t>
  </si>
  <si>
    <t>Larp1b</t>
  </si>
  <si>
    <t>Spred3</t>
  </si>
  <si>
    <t>Zfp300</t>
  </si>
  <si>
    <t>Nxpe3</t>
  </si>
  <si>
    <t>Cd53</t>
  </si>
  <si>
    <t>Eif4h</t>
  </si>
  <si>
    <t>Fra10ac1</t>
  </si>
  <si>
    <t>Nudt2</t>
  </si>
  <si>
    <t>Hmgcll1</t>
  </si>
  <si>
    <t>Klhl29</t>
  </si>
  <si>
    <t>Gm17275</t>
  </si>
  <si>
    <t>Oacyl</t>
  </si>
  <si>
    <t>4930480K23Rik</t>
  </si>
  <si>
    <t>Zfp950</t>
  </si>
  <si>
    <t>Bin3</t>
  </si>
  <si>
    <t>Rtn4</t>
  </si>
  <si>
    <t>Smpd4</t>
  </si>
  <si>
    <t>Arid4b</t>
  </si>
  <si>
    <t>Id4</t>
  </si>
  <si>
    <t>Usp3</t>
  </si>
  <si>
    <t>Mtrf1</t>
  </si>
  <si>
    <t>Sft2d2</t>
  </si>
  <si>
    <t>Slc16a10</t>
  </si>
  <si>
    <t>Fuz</t>
  </si>
  <si>
    <t>H2-M3</t>
  </si>
  <si>
    <t>Chmp2b</t>
  </si>
  <si>
    <t>Haus5</t>
  </si>
  <si>
    <t>Mccc1</t>
  </si>
  <si>
    <t>Elavl3</t>
  </si>
  <si>
    <t>2410022M11Rik</t>
  </si>
  <si>
    <t>Ptpru</t>
  </si>
  <si>
    <t>Gm10524</t>
  </si>
  <si>
    <t>Farp2</t>
  </si>
  <si>
    <t>Ska3</t>
  </si>
  <si>
    <t>Gt(ROSA)26Sor</t>
  </si>
  <si>
    <t>Pms1</t>
  </si>
  <si>
    <t>Gm38380</t>
  </si>
  <si>
    <t>Hexim1</t>
  </si>
  <si>
    <t>A230107N01Rik</t>
  </si>
  <si>
    <t>Smc4</t>
  </si>
  <si>
    <t>Mvp</t>
  </si>
  <si>
    <t>B430212C06Rik</t>
  </si>
  <si>
    <t>Tra2a</t>
  </si>
  <si>
    <t>Ebf4</t>
  </si>
  <si>
    <t>Hspa12a</t>
  </si>
  <si>
    <t>Src</t>
  </si>
  <si>
    <t>Aplf</t>
  </si>
  <si>
    <t>Slc26a11</t>
  </si>
  <si>
    <t>Rdh12</t>
  </si>
  <si>
    <t>Iqub</t>
  </si>
  <si>
    <t>Scly</t>
  </si>
  <si>
    <t>1700028K03Rik</t>
  </si>
  <si>
    <t>Srp19</t>
  </si>
  <si>
    <t>Lrrc29</t>
  </si>
  <si>
    <t>Mak</t>
  </si>
  <si>
    <t>Krtcap3</t>
  </si>
  <si>
    <t>Brinp3</t>
  </si>
  <si>
    <t>2610037D02Rik</t>
  </si>
  <si>
    <t>Gprin3</t>
  </si>
  <si>
    <t>2510002D24Rik</t>
  </si>
  <si>
    <t>Atp6v0d1</t>
  </si>
  <si>
    <t>Mir6392</t>
  </si>
  <si>
    <t>Gm10605</t>
  </si>
  <si>
    <t>Slc25a28</t>
  </si>
  <si>
    <t>Gzmk</t>
  </si>
  <si>
    <t>Zfp661</t>
  </si>
  <si>
    <t>Fam220a</t>
  </si>
  <si>
    <t>Htr2c</t>
  </si>
  <si>
    <t>Ankrd29</t>
  </si>
  <si>
    <t>Onecut2</t>
  </si>
  <si>
    <t>Krcc1</t>
  </si>
  <si>
    <t>2700099C18Rik</t>
  </si>
  <si>
    <t>Dzip1</t>
  </si>
  <si>
    <t>Thsd4</t>
  </si>
  <si>
    <t>Bcl7c</t>
  </si>
  <si>
    <t>Polm</t>
  </si>
  <si>
    <t>Sdhc</t>
  </si>
  <si>
    <t>Gm14004</t>
  </si>
  <si>
    <t>Gm17907</t>
  </si>
  <si>
    <t>Aldh1l2</t>
  </si>
  <si>
    <t>Gm26668</t>
  </si>
  <si>
    <t>Gm17491</t>
  </si>
  <si>
    <t>Spink8</t>
  </si>
  <si>
    <t>Fus</t>
  </si>
  <si>
    <t>Eea1</t>
  </si>
  <si>
    <t>E130307A14Rik</t>
  </si>
  <si>
    <t>Fam102b</t>
  </si>
  <si>
    <t>Tmprss7</t>
  </si>
  <si>
    <t>Smc2</t>
  </si>
  <si>
    <t>Bnip1</t>
  </si>
  <si>
    <t>Lrrc39</t>
  </si>
  <si>
    <t>Xrcc4</t>
  </si>
  <si>
    <t>Spag5</t>
  </si>
  <si>
    <t>Nrep</t>
  </si>
  <si>
    <t>Gm26721</t>
  </si>
  <si>
    <t>Tacc2</t>
  </si>
  <si>
    <t>Ankrd10</t>
  </si>
  <si>
    <t>Ccdc183</t>
  </si>
  <si>
    <t>Naa11</t>
  </si>
  <si>
    <t>Gm12346</t>
  </si>
  <si>
    <t>Bhlhe22</t>
  </si>
  <si>
    <t>P2ry14</t>
  </si>
  <si>
    <t>Lrch2</t>
  </si>
  <si>
    <t>Gm15892</t>
  </si>
  <si>
    <t>Zfp944</t>
  </si>
  <si>
    <t>Npl</t>
  </si>
  <si>
    <t>A330074H02Rik</t>
  </si>
  <si>
    <t>Ccdc138</t>
  </si>
  <si>
    <t>Gm12195</t>
  </si>
  <si>
    <t>Notch2</t>
  </si>
  <si>
    <t>Pofut1</t>
  </si>
  <si>
    <t>Capn2</t>
  </si>
  <si>
    <t>Zkscan4</t>
  </si>
  <si>
    <t>Gm36949</t>
  </si>
  <si>
    <t>Gm11739</t>
  </si>
  <si>
    <t>Sulf1</t>
  </si>
  <si>
    <t>Gm16153</t>
  </si>
  <si>
    <t>Efna3</t>
  </si>
  <si>
    <t>Cars2</t>
  </si>
  <si>
    <t>2810402E24Rik</t>
  </si>
  <si>
    <t>Iqck</t>
  </si>
  <si>
    <t>Slc22a5</t>
  </si>
  <si>
    <t>Mcts2</t>
  </si>
  <si>
    <t>Gm38260</t>
  </si>
  <si>
    <t>Gm7420</t>
  </si>
  <si>
    <t>C030034I22Rik</t>
  </si>
  <si>
    <t>Rhbdf1</t>
  </si>
  <si>
    <t>Zfp64</t>
  </si>
  <si>
    <t>Oxsm</t>
  </si>
  <si>
    <t>Itga9</t>
  </si>
  <si>
    <t>Prc1</t>
  </si>
  <si>
    <t>Tmem202</t>
  </si>
  <si>
    <t>Picalm</t>
  </si>
  <si>
    <t>Eps15l1</t>
  </si>
  <si>
    <t>D030068K23Rik</t>
  </si>
  <si>
    <t>D430019H16Rik</t>
  </si>
  <si>
    <t>Grhl2</t>
  </si>
  <si>
    <t>Asnsd1</t>
  </si>
  <si>
    <t>Zfp335os</t>
  </si>
  <si>
    <t>Mapk1ip1</t>
  </si>
  <si>
    <t>Park2</t>
  </si>
  <si>
    <t>Accs</t>
  </si>
  <si>
    <t>Arg2</t>
  </si>
  <si>
    <t>4931440F15Rik</t>
  </si>
  <si>
    <t>Trim24</t>
  </si>
  <si>
    <t>Commd2</t>
  </si>
  <si>
    <t>Zfp764</t>
  </si>
  <si>
    <t>Gm26652</t>
  </si>
  <si>
    <t>2900093K20Rik</t>
  </si>
  <si>
    <t>Gm16897</t>
  </si>
  <si>
    <t>Tnfrsf11b</t>
  </si>
  <si>
    <t>Ghdc</t>
  </si>
  <si>
    <t>Gm13736</t>
  </si>
  <si>
    <t>Gm26890</t>
  </si>
  <si>
    <t>Ncapg</t>
  </si>
  <si>
    <t>Palb2</t>
  </si>
  <si>
    <t>Zc3h4</t>
  </si>
  <si>
    <t>Zfp821</t>
  </si>
  <si>
    <t>Sema3f</t>
  </si>
  <si>
    <t>Zfp101</t>
  </si>
  <si>
    <t>Tbr1</t>
  </si>
  <si>
    <t>Gm38387</t>
  </si>
  <si>
    <t>Gm3739</t>
  </si>
  <si>
    <t>Ccdc160</t>
  </si>
  <si>
    <t>Upf3b</t>
  </si>
  <si>
    <t>Pcdhga12</t>
  </si>
  <si>
    <t>Bend5</t>
  </si>
  <si>
    <t>Plin2</t>
  </si>
  <si>
    <t>Mov10</t>
  </si>
  <si>
    <t>Erbin</t>
  </si>
  <si>
    <t>Maats1</t>
  </si>
  <si>
    <t>Stx19</t>
  </si>
  <si>
    <t>Zfp873</t>
  </si>
  <si>
    <t>Glyctk</t>
  </si>
  <si>
    <t>Prpf38b</t>
  </si>
  <si>
    <t>Gemin8</t>
  </si>
  <si>
    <t>Sycp2</t>
  </si>
  <si>
    <t>Golgb1</t>
  </si>
  <si>
    <t>Tubg2</t>
  </si>
  <si>
    <t>Gk5</t>
  </si>
  <si>
    <t>Fancd2</t>
  </si>
  <si>
    <t>Mterf2</t>
  </si>
  <si>
    <t>Ndrg1</t>
  </si>
  <si>
    <t>N4bp2l1</t>
  </si>
  <si>
    <t>9430065F17Rik</t>
  </si>
  <si>
    <t>Trim59</t>
  </si>
  <si>
    <t>Fam78b</t>
  </si>
  <si>
    <t>Gm15832</t>
  </si>
  <si>
    <t>Hacd4</t>
  </si>
  <si>
    <t>Trmt61a</t>
  </si>
  <si>
    <t>Zfp105</t>
  </si>
  <si>
    <t>Gm11653</t>
  </si>
  <si>
    <t>Gm22574</t>
  </si>
  <si>
    <t>Myh7</t>
  </si>
  <si>
    <t>Gm11722</t>
  </si>
  <si>
    <t>Gm37163</t>
  </si>
  <si>
    <t>Psme1</t>
  </si>
  <si>
    <t>Aaed1</t>
  </si>
  <si>
    <t>Ddit4l</t>
  </si>
  <si>
    <t>Slc6a9</t>
  </si>
  <si>
    <t>Gm23303</t>
  </si>
  <si>
    <t>Tagap</t>
  </si>
  <si>
    <t>Vmn2r85</t>
  </si>
  <si>
    <t>Tti2</t>
  </si>
  <si>
    <t>Gm15624</t>
  </si>
  <si>
    <t>Dhfr</t>
  </si>
  <si>
    <t>Dpy19l4</t>
  </si>
  <si>
    <t>Zfp341</t>
  </si>
  <si>
    <t>Poln</t>
  </si>
  <si>
    <t>Gm16580</t>
  </si>
  <si>
    <t>Alk</t>
  </si>
  <si>
    <t>Adamts3</t>
  </si>
  <si>
    <t>Rad54l</t>
  </si>
  <si>
    <t>Gm37459</t>
  </si>
  <si>
    <t>Piwil2</t>
  </si>
  <si>
    <t>Il12rb2</t>
  </si>
  <si>
    <t>Zfp454</t>
  </si>
  <si>
    <t>Pcdha8</t>
  </si>
  <si>
    <t>Lrrc1</t>
  </si>
  <si>
    <t>Pnp</t>
  </si>
  <si>
    <t>AI480526</t>
  </si>
  <si>
    <t>Efcab5</t>
  </si>
  <si>
    <t>Zbtb10</t>
  </si>
  <si>
    <t>Gm10827</t>
  </si>
  <si>
    <t>Gm29666</t>
  </si>
  <si>
    <t>Adra2a</t>
  </si>
  <si>
    <t>Cd2ap</t>
  </si>
  <si>
    <t>Nt5dc1</t>
  </si>
  <si>
    <t>Pld2</t>
  </si>
  <si>
    <t>Plekhg4</t>
  </si>
  <si>
    <t>Pla2g3</t>
  </si>
  <si>
    <t>A430110L20Rik</t>
  </si>
  <si>
    <t>Hist1h2bc</t>
  </si>
  <si>
    <t>Phf7</t>
  </si>
  <si>
    <t>Unc13c</t>
  </si>
  <si>
    <t>Gm4017</t>
  </si>
  <si>
    <t>Gm37895</t>
  </si>
  <si>
    <t>Gm17597</t>
  </si>
  <si>
    <t>Gm14025</t>
  </si>
  <si>
    <t>Gm37181</t>
  </si>
  <si>
    <t>Gm37077</t>
  </si>
  <si>
    <t>Gm37221</t>
  </si>
  <si>
    <t>Pgbd1</t>
  </si>
  <si>
    <t>Sla</t>
  </si>
  <si>
    <t>Nrg3os</t>
  </si>
  <si>
    <t>Gm29325</t>
  </si>
  <si>
    <t>Capns1</t>
  </si>
  <si>
    <t>Nek9</t>
  </si>
  <si>
    <t>Sox11</t>
  </si>
  <si>
    <t>Nptx2</t>
  </si>
  <si>
    <t>Haus4</t>
  </si>
  <si>
    <t>Grb7</t>
  </si>
  <si>
    <t>St6galnac2</t>
  </si>
  <si>
    <t>Ezh2</t>
  </si>
  <si>
    <t>Dnm3os</t>
  </si>
  <si>
    <t>Shisa6</t>
  </si>
  <si>
    <t>Gm37238</t>
  </si>
  <si>
    <t>Rhoj</t>
  </si>
  <si>
    <t>Ccm2</t>
  </si>
  <si>
    <t>Gm10277</t>
  </si>
  <si>
    <t>8430432A02Rik</t>
  </si>
  <si>
    <t>Cwf19l2</t>
  </si>
  <si>
    <t>Gm6374</t>
  </si>
  <si>
    <t>Gm13205</t>
  </si>
  <si>
    <t>Srsf1</t>
  </si>
  <si>
    <t>Htr4</t>
  </si>
  <si>
    <t>Carhsp1</t>
  </si>
  <si>
    <t>Mybl2</t>
  </si>
  <si>
    <t>Rab11fip4os1</t>
  </si>
  <si>
    <t>Fundc2</t>
  </si>
  <si>
    <t>Gpr173</t>
  </si>
  <si>
    <t>Cbr4</t>
  </si>
  <si>
    <t>Mkln1os</t>
  </si>
  <si>
    <t>Rps6ka5</t>
  </si>
  <si>
    <t>2310043M15Rik</t>
  </si>
  <si>
    <t>BC051142</t>
  </si>
  <si>
    <t>Top1mt</t>
  </si>
  <si>
    <t>1700056N10Rik</t>
  </si>
  <si>
    <t>Tmem100</t>
  </si>
  <si>
    <t>Pstk</t>
  </si>
  <si>
    <t>D130019J16Rik</t>
  </si>
  <si>
    <t>Bicral</t>
  </si>
  <si>
    <t>Mad2l1</t>
  </si>
  <si>
    <t>Myrf</t>
  </si>
  <si>
    <t>Gm15860</t>
  </si>
  <si>
    <t>Txndc12</t>
  </si>
  <si>
    <t>Il18bp</t>
  </si>
  <si>
    <t>Pcolce2</t>
  </si>
  <si>
    <t>Mtx3</t>
  </si>
  <si>
    <t>Bloc1s6</t>
  </si>
  <si>
    <t>Trim41</t>
  </si>
  <si>
    <t>Pole</t>
  </si>
  <si>
    <t>Prox2</t>
  </si>
  <si>
    <t>Ddx11</t>
  </si>
  <si>
    <t>9530080O11Rik</t>
  </si>
  <si>
    <t>Ccdc141</t>
  </si>
  <si>
    <t>Pla2g16</t>
  </si>
  <si>
    <t>Gm4349</t>
  </si>
  <si>
    <t>Dbr1</t>
  </si>
  <si>
    <t>Fancl</t>
  </si>
  <si>
    <t>Fbxl21</t>
  </si>
  <si>
    <t>Gm28578</t>
  </si>
  <si>
    <t>Zeb1</t>
  </si>
  <si>
    <t>Slc30a10</t>
  </si>
  <si>
    <t>Anp32b</t>
  </si>
  <si>
    <t>Ddx17</t>
  </si>
  <si>
    <t>A330040F15Rik</t>
  </si>
  <si>
    <t>Zfp995</t>
  </si>
  <si>
    <t>Gm26937</t>
  </si>
  <si>
    <t>Pcdhga8</t>
  </si>
  <si>
    <t>Cdk12</t>
  </si>
  <si>
    <t>Zfp791</t>
  </si>
  <si>
    <t>1810012K16Rik</t>
  </si>
  <si>
    <t>Eno3</t>
  </si>
  <si>
    <t>Nlrp6</t>
  </si>
  <si>
    <t>Pabpc4</t>
  </si>
  <si>
    <t>Gm37176</t>
  </si>
  <si>
    <t>Cdc14b</t>
  </si>
  <si>
    <t>Gm8146</t>
  </si>
  <si>
    <t>Armcx4</t>
  </si>
  <si>
    <t>Gm13033</t>
  </si>
  <si>
    <t>AW146154</t>
  </si>
  <si>
    <t>Gm37925</t>
  </si>
  <si>
    <t>Gm2962</t>
  </si>
  <si>
    <t>Gm10125</t>
  </si>
  <si>
    <t>Nat8f4</t>
  </si>
  <si>
    <t>Cbr3</t>
  </si>
  <si>
    <t>Birc5</t>
  </si>
  <si>
    <t>Elovl2</t>
  </si>
  <si>
    <t>Abcb1b</t>
  </si>
  <si>
    <t>Cited2</t>
  </si>
  <si>
    <t>Dlg5</t>
  </si>
  <si>
    <t>Gm38352</t>
  </si>
  <si>
    <t>St6galnac3</t>
  </si>
  <si>
    <t>Nrf1</t>
  </si>
  <si>
    <t>Gm2136</t>
  </si>
  <si>
    <t>Spc24</t>
  </si>
  <si>
    <t>Peli2</t>
  </si>
  <si>
    <t>Tuft1</t>
  </si>
  <si>
    <t>Baiap2l1</t>
  </si>
  <si>
    <t>Kat2b</t>
  </si>
  <si>
    <t>Tshz2</t>
  </si>
  <si>
    <t>Rgsl1</t>
  </si>
  <si>
    <t>Evi2a</t>
  </si>
  <si>
    <t>Gm24340</t>
  </si>
  <si>
    <t>Nfe2l3</t>
  </si>
  <si>
    <t>Gm16701</t>
  </si>
  <si>
    <t>Obscn</t>
  </si>
  <si>
    <t>Wdr76</t>
  </si>
  <si>
    <t>Gm15789</t>
  </si>
  <si>
    <t>Gm4540</t>
  </si>
  <si>
    <t>Ust</t>
  </si>
  <si>
    <t>G630016G05Rik</t>
  </si>
  <si>
    <t>Tap1</t>
  </si>
  <si>
    <t>Atp10a</t>
  </si>
  <si>
    <t>Gm12940</t>
  </si>
  <si>
    <t>Gm37109</t>
  </si>
  <si>
    <t>Gm17212</t>
  </si>
  <si>
    <t>Shtn1</t>
  </si>
  <si>
    <t>Il18</t>
  </si>
  <si>
    <t>Sbsn</t>
  </si>
  <si>
    <t>Gm37728</t>
  </si>
  <si>
    <t>Gm28151</t>
  </si>
  <si>
    <t>Cd27</t>
  </si>
  <si>
    <t>Syce2</t>
  </si>
  <si>
    <t>Gipc2</t>
  </si>
  <si>
    <t>Nkx6-2</t>
  </si>
  <si>
    <t>Gm26935</t>
  </si>
  <si>
    <t>Gm37289</t>
  </si>
  <si>
    <t>Gm37443</t>
  </si>
  <si>
    <t>Anln</t>
  </si>
  <si>
    <t>Rab42</t>
  </si>
  <si>
    <t>Gm26597</t>
  </si>
  <si>
    <t>Rsl1</t>
  </si>
  <si>
    <t>Gm15356</t>
  </si>
  <si>
    <t>Gm13423</t>
  </si>
  <si>
    <t>Cmtm3</t>
  </si>
  <si>
    <t>Gm13619</t>
  </si>
  <si>
    <t>Gm16150</t>
  </si>
  <si>
    <t>C230085N15Rik</t>
  </si>
  <si>
    <t>Zmat1</t>
  </si>
  <si>
    <t>Rab40b</t>
  </si>
  <si>
    <t>Gm37529</t>
  </si>
  <si>
    <t>Gm28320</t>
  </si>
  <si>
    <t>Myh6</t>
  </si>
  <si>
    <t>Angptl1</t>
  </si>
  <si>
    <t>Acaa1b</t>
  </si>
  <si>
    <t>Ebag9</t>
  </si>
  <si>
    <t>Adamts5</t>
  </si>
  <si>
    <t>Stc1</t>
  </si>
  <si>
    <t>Thsd1</t>
  </si>
  <si>
    <t>9030612E09Rik</t>
  </si>
  <si>
    <t>Ift88os</t>
  </si>
  <si>
    <t>Col6a3</t>
  </si>
  <si>
    <t>Lima1</t>
  </si>
  <si>
    <t>Slain1</t>
  </si>
  <si>
    <t>Gm8738</t>
  </si>
  <si>
    <t>Kcp</t>
  </si>
  <si>
    <t>Vmn2r84</t>
  </si>
  <si>
    <t>Gm14329</t>
  </si>
  <si>
    <t>Hhipl2</t>
  </si>
  <si>
    <t>Gm26648</t>
  </si>
  <si>
    <t>2010015M23Rik</t>
  </si>
  <si>
    <t>Tnik</t>
  </si>
  <si>
    <t>Gm37894</t>
  </si>
  <si>
    <t>2810039B14Rik</t>
  </si>
  <si>
    <t>Zfp472</t>
  </si>
  <si>
    <t>Lck</t>
  </si>
  <si>
    <t>Nos1</t>
  </si>
  <si>
    <t>Pisd-ps1</t>
  </si>
  <si>
    <t>Plin5</t>
  </si>
  <si>
    <t>Gm37266</t>
  </si>
  <si>
    <t>A230006K03Rik</t>
  </si>
  <si>
    <t>Pcdhgb4</t>
  </si>
  <si>
    <t>Plin3</t>
  </si>
  <si>
    <t>Gm12963</t>
  </si>
  <si>
    <t>E430014B02Rik</t>
  </si>
  <si>
    <t>Gm6525</t>
  </si>
  <si>
    <t>Gm37953</t>
  </si>
  <si>
    <t>Gm38115</t>
  </si>
  <si>
    <t>Hist1h1c</t>
  </si>
  <si>
    <t>Gm37067</t>
  </si>
  <si>
    <t>Gm7694</t>
  </si>
  <si>
    <t>Fgfrl1</t>
  </si>
  <si>
    <t>Gm38286</t>
  </si>
  <si>
    <t>Flicr</t>
  </si>
  <si>
    <t>Gm10603</t>
  </si>
  <si>
    <t>Drosha</t>
  </si>
  <si>
    <t>Aspa</t>
  </si>
  <si>
    <t>Rassf2</t>
  </si>
  <si>
    <t>A330041J22Rik</t>
  </si>
  <si>
    <t>Gm14125</t>
  </si>
  <si>
    <t>Gm26823</t>
  </si>
  <si>
    <t>Zfp618</t>
  </si>
  <si>
    <t>Adamts2</t>
  </si>
  <si>
    <t>Pcp4</t>
  </si>
  <si>
    <t>Nwd1</t>
  </si>
  <si>
    <t>BC046401</t>
  </si>
  <si>
    <t>Gm26772</t>
  </si>
  <si>
    <t>Gsto2</t>
  </si>
  <si>
    <t>Pygm</t>
  </si>
  <si>
    <t>Pisd-ps2</t>
  </si>
  <si>
    <t>Socs4</t>
  </si>
  <si>
    <t>Zcchc9-ps</t>
  </si>
  <si>
    <t>Rasgrp2</t>
  </si>
  <si>
    <t>Dap</t>
  </si>
  <si>
    <t>Gm37490</t>
  </si>
  <si>
    <t>N4bp2</t>
  </si>
  <si>
    <t>Rarb</t>
  </si>
  <si>
    <t>Gm26859</t>
  </si>
  <si>
    <t>Efcc1</t>
  </si>
  <si>
    <t>Tgfa</t>
  </si>
  <si>
    <t>Gm37633</t>
  </si>
  <si>
    <t>Gm11423</t>
  </si>
  <si>
    <t>Gm17102</t>
  </si>
  <si>
    <t>Lrrc9</t>
  </si>
  <si>
    <t>Gm38029</t>
  </si>
  <si>
    <t>Olfr691</t>
  </si>
  <si>
    <t>Gm37519</t>
  </si>
  <si>
    <t>Gm11242</t>
  </si>
  <si>
    <t>Lrtm1</t>
  </si>
  <si>
    <t>4930439A04Rik</t>
  </si>
  <si>
    <t>Gm4922</t>
  </si>
  <si>
    <t>Gm38146</t>
  </si>
  <si>
    <t>Gm36988</t>
  </si>
  <si>
    <t>Gm20548</t>
  </si>
  <si>
    <t>Gm37204</t>
  </si>
  <si>
    <t>Rfx4</t>
  </si>
  <si>
    <t>Mro</t>
  </si>
  <si>
    <t>Prkcd</t>
  </si>
  <si>
    <t>Zfhx3</t>
  </si>
  <si>
    <t>Gm38021</t>
  </si>
  <si>
    <t>Rapgef4os2</t>
  </si>
  <si>
    <t>Nmnat3</t>
  </si>
  <si>
    <t>Gm26782</t>
  </si>
  <si>
    <t>Gm38243</t>
  </si>
  <si>
    <t>Gm8098</t>
  </si>
  <si>
    <t>Capn6</t>
  </si>
  <si>
    <t>Gm37297</t>
  </si>
  <si>
    <t>Ddx19a</t>
  </si>
  <si>
    <t>Gm37011</t>
  </si>
  <si>
    <t>5830444F18Rik</t>
  </si>
  <si>
    <t>Dazl</t>
  </si>
  <si>
    <t>Gm16894</t>
  </si>
  <si>
    <t>Gm37606</t>
  </si>
  <si>
    <t>2900037B21Rik</t>
  </si>
  <si>
    <t>Gm26756</t>
  </si>
  <si>
    <t>Gm3510</t>
  </si>
  <si>
    <t>4833422C13Rik</t>
  </si>
  <si>
    <t>Pld1</t>
  </si>
  <si>
    <t>Gm36935</t>
  </si>
  <si>
    <t>Abca6</t>
  </si>
  <si>
    <t>Scrg1</t>
  </si>
  <si>
    <t>Aldob</t>
  </si>
  <si>
    <t>Ifit3</t>
  </si>
  <si>
    <t>Col5a2</t>
  </si>
  <si>
    <t>Gm15573</t>
  </si>
  <si>
    <t>E230020A03Rik</t>
  </si>
  <si>
    <t>Gm37105</t>
  </si>
  <si>
    <t>2810029C07Rik</t>
  </si>
  <si>
    <t>Gm38187</t>
  </si>
  <si>
    <t>Ppp1r1b</t>
  </si>
  <si>
    <t>Pkp2</t>
  </si>
  <si>
    <t>Gm15082</t>
  </si>
  <si>
    <t>Gm12925</t>
  </si>
  <si>
    <t>Gm17227</t>
  </si>
  <si>
    <t>Il33</t>
  </si>
  <si>
    <t>Atp13a4</t>
  </si>
  <si>
    <t>Gm10601</t>
  </si>
  <si>
    <t>4933406C10Rik</t>
  </si>
  <si>
    <t>Gm38157</t>
  </si>
  <si>
    <t>Gm20404</t>
  </si>
  <si>
    <t>Gm20515</t>
  </si>
  <si>
    <t>Gm12689</t>
  </si>
  <si>
    <t>Asb18</t>
  </si>
  <si>
    <t>5031415H12Rik</t>
  </si>
  <si>
    <t>Gm14204</t>
  </si>
  <si>
    <t>Spata13</t>
  </si>
  <si>
    <t>Gm25694</t>
  </si>
  <si>
    <t>Rasd2</t>
  </si>
  <si>
    <t>Gm37420</t>
  </si>
  <si>
    <t>Gm37255</t>
  </si>
  <si>
    <t>A330015K06Rik</t>
  </si>
  <si>
    <t>1600029O15Rik</t>
  </si>
  <si>
    <t>Zfp820</t>
  </si>
  <si>
    <t>Pde10a</t>
  </si>
  <si>
    <t>Cfap45</t>
  </si>
  <si>
    <t>0610009L18Rik</t>
  </si>
  <si>
    <t>Gm37138</t>
  </si>
  <si>
    <t>Gm11266</t>
  </si>
  <si>
    <t>4930447F24Rik</t>
  </si>
  <si>
    <t>Gm21814</t>
  </si>
  <si>
    <t>Gm37673</t>
  </si>
  <si>
    <t>Pttg1</t>
  </si>
  <si>
    <t>Gm4707</t>
  </si>
  <si>
    <t>A730090N16Rik</t>
  </si>
  <si>
    <t>Nt5e</t>
  </si>
  <si>
    <t>Gm38116</t>
  </si>
  <si>
    <t>Gm26603</t>
  </si>
  <si>
    <t>Gm13868</t>
  </si>
  <si>
    <t>BC024139</t>
  </si>
  <si>
    <t>Zfp647</t>
  </si>
  <si>
    <t>Gm37180</t>
  </si>
  <si>
    <t>5730408A14Rik</t>
  </si>
  <si>
    <t>Gm20700</t>
  </si>
  <si>
    <t>Insl5</t>
  </si>
  <si>
    <t>Foxo1</t>
  </si>
  <si>
    <t>Gm13463</t>
  </si>
  <si>
    <t>Srgap1</t>
  </si>
  <si>
    <t>Cd93</t>
  </si>
  <si>
    <t>Gm38263</t>
  </si>
  <si>
    <t>Slc9a2</t>
  </si>
  <si>
    <t>Gm10862</t>
  </si>
  <si>
    <t>3100002H09Rik</t>
  </si>
  <si>
    <t>Gm10800</t>
  </si>
  <si>
    <t>Ccdc122</t>
  </si>
  <si>
    <t>Gm37331</t>
  </si>
  <si>
    <t>Abca9</t>
  </si>
  <si>
    <t>Cpa6</t>
  </si>
  <si>
    <t>Gm15425</t>
  </si>
  <si>
    <t>Gjc3</t>
  </si>
  <si>
    <t>C920021L13Rik</t>
  </si>
  <si>
    <t>Stk32a</t>
  </si>
  <si>
    <t>Gm37735</t>
  </si>
  <si>
    <t>Gm37788</t>
  </si>
  <si>
    <t>1700047M11Rik</t>
  </si>
  <si>
    <t>Gm37211</t>
  </si>
  <si>
    <t>Gm15810</t>
  </si>
  <si>
    <t>Gm37731</t>
  </si>
  <si>
    <t>Gm20696</t>
  </si>
  <si>
    <t>Klhdc9</t>
  </si>
  <si>
    <t>Selenok-ps1</t>
  </si>
  <si>
    <t>Gm37051</t>
  </si>
  <si>
    <t>Gm38162</t>
  </si>
  <si>
    <t>Gm37106</t>
  </si>
  <si>
    <t>Gm26764</t>
  </si>
  <si>
    <t>Plp1</t>
  </si>
  <si>
    <t>Gm6211</t>
  </si>
  <si>
    <t>Gm10801</t>
  </si>
  <si>
    <t>Gm38085</t>
  </si>
  <si>
    <t>Syk</t>
  </si>
  <si>
    <t>Gm37396</t>
  </si>
  <si>
    <t>Gm37079</t>
  </si>
  <si>
    <t>Gm38069</t>
  </si>
  <si>
    <t>Nexn</t>
  </si>
  <si>
    <t>Ptprv</t>
  </si>
  <si>
    <t>Gm3695</t>
  </si>
  <si>
    <t>Gm11416</t>
  </si>
  <si>
    <t>Rgs9</t>
  </si>
  <si>
    <t>Gm36963</t>
  </si>
  <si>
    <t>Gm37107</t>
  </si>
  <si>
    <t>Gpr88</t>
  </si>
  <si>
    <t>Adcy5</t>
  </si>
  <si>
    <t>A230059L01Rik</t>
  </si>
  <si>
    <t>Gpr171</t>
  </si>
  <si>
    <t>Gm37629</t>
  </si>
  <si>
    <t>Col6a5</t>
  </si>
  <si>
    <t>Gm14218</t>
  </si>
  <si>
    <t>Gm38148</t>
  </si>
  <si>
    <t>Nkd2</t>
  </si>
  <si>
    <t>Gm10421</t>
  </si>
  <si>
    <t>Gm15812</t>
  </si>
  <si>
    <t>Rxrg</t>
  </si>
  <si>
    <t>Gm20172</t>
  </si>
  <si>
    <t>Cldn11</t>
  </si>
  <si>
    <t>Chia1</t>
  </si>
  <si>
    <t>Gm38071</t>
  </si>
  <si>
    <t>Gm37999</t>
  </si>
  <si>
    <t>Gm11418</t>
  </si>
  <si>
    <t>Lrrc10b</t>
  </si>
  <si>
    <t>Gm37995</t>
  </si>
  <si>
    <t>Gm29214</t>
  </si>
  <si>
    <t>Gm26638</t>
  </si>
  <si>
    <t>Gm37965</t>
  </si>
  <si>
    <t>Gm6356</t>
  </si>
  <si>
    <t>Arrdc4</t>
  </si>
  <si>
    <t>Ankef1</t>
  </si>
  <si>
    <t>Gja1</t>
  </si>
  <si>
    <t>Rnf185</t>
  </si>
  <si>
    <t>Gdpd5</t>
  </si>
  <si>
    <t>Qrfpr</t>
  </si>
  <si>
    <t>Selenop</t>
  </si>
  <si>
    <t>Fam117b</t>
  </si>
  <si>
    <t>Ptrh2</t>
  </si>
  <si>
    <t>Arhgap12</t>
  </si>
  <si>
    <t>Rhof</t>
  </si>
  <si>
    <t>Crybg3</t>
  </si>
  <si>
    <t>Heatr5a</t>
  </si>
  <si>
    <t>Ttc9</t>
  </si>
  <si>
    <t>Tmem59l</t>
  </si>
  <si>
    <t>Rcc2</t>
  </si>
  <si>
    <t>Creg1</t>
  </si>
  <si>
    <t>Pip5k1b</t>
  </si>
  <si>
    <t>Pls1</t>
  </si>
  <si>
    <t>Gpatch3</t>
  </si>
  <si>
    <t>Galnt1</t>
  </si>
  <si>
    <t>Ccdc59</t>
  </si>
  <si>
    <t>Dtl</t>
  </si>
  <si>
    <t>Esrrg</t>
  </si>
  <si>
    <t>Map3k13</t>
  </si>
  <si>
    <t>Eloa</t>
  </si>
  <si>
    <t>Elovl4</t>
  </si>
  <si>
    <t>Tmem263</t>
  </si>
  <si>
    <t>Zfp13</t>
  </si>
  <si>
    <t>Ube2v2</t>
  </si>
  <si>
    <t>Zfp275</t>
  </si>
  <si>
    <t>Tinf2</t>
  </si>
  <si>
    <t>Tab1</t>
  </si>
  <si>
    <t>Rab6a</t>
  </si>
  <si>
    <t>Pdcd2l</t>
  </si>
  <si>
    <t>Gtdc1</t>
  </si>
  <si>
    <t>Cd34</t>
  </si>
  <si>
    <t>Schip1</t>
  </si>
  <si>
    <t>Zbtb5</t>
  </si>
  <si>
    <t>Mysm1</t>
  </si>
  <si>
    <t>Ubxn2a</t>
  </si>
  <si>
    <t>Tpt1</t>
  </si>
  <si>
    <t>Samd10</t>
  </si>
  <si>
    <t>Stradb</t>
  </si>
  <si>
    <t>Ext1</t>
  </si>
  <si>
    <t>Cep57</t>
  </si>
  <si>
    <t>Ndel1</t>
  </si>
  <si>
    <t>Trmt13</t>
  </si>
  <si>
    <t>Actr3b</t>
  </si>
  <si>
    <t>Ranbp9</t>
  </si>
  <si>
    <t>Smim20</t>
  </si>
  <si>
    <t>Purb</t>
  </si>
  <si>
    <t>Arfgef1</t>
  </si>
  <si>
    <t>Uqcc3</t>
  </si>
  <si>
    <t>Hspa13</t>
  </si>
  <si>
    <t>Chmp1a</t>
  </si>
  <si>
    <t>Urgcp</t>
  </si>
  <si>
    <t>Wdfy1</t>
  </si>
  <si>
    <t>Eif4b</t>
  </si>
  <si>
    <t>Cwc15</t>
  </si>
  <si>
    <t>Senp3</t>
  </si>
  <si>
    <t>Wdr24</t>
  </si>
  <si>
    <t>Prpf18</t>
  </si>
  <si>
    <t>Eif4g2</t>
  </si>
  <si>
    <t>Selenoo</t>
  </si>
  <si>
    <t>Tpra1</t>
  </si>
  <si>
    <t>Mia3</t>
  </si>
  <si>
    <t>Fam192a</t>
  </si>
  <si>
    <t>Stk38</t>
  </si>
  <si>
    <t>Rabgap1</t>
  </si>
  <si>
    <t>Adss</t>
  </si>
  <si>
    <t>Pamr1</t>
  </si>
  <si>
    <t>Mum1</t>
  </si>
  <si>
    <t>Qrich1</t>
  </si>
  <si>
    <t>Mrpl4</t>
  </si>
  <si>
    <t>Mars</t>
  </si>
  <si>
    <t>Osbpl3</t>
  </si>
  <si>
    <t>Snx14</t>
  </si>
  <si>
    <t>BC003331</t>
  </si>
  <si>
    <t>Mrps26</t>
  </si>
  <si>
    <t>Cdc16</t>
  </si>
  <si>
    <t>Mutyh</t>
  </si>
  <si>
    <t>Copb1</t>
  </si>
  <si>
    <t>Shc2</t>
  </si>
  <si>
    <t>Arfgap2</t>
  </si>
  <si>
    <t>Tlk1</t>
  </si>
  <si>
    <t>Tmem38a</t>
  </si>
  <si>
    <t>Golga5</t>
  </si>
  <si>
    <t>Mrps9</t>
  </si>
  <si>
    <t>Hadhb</t>
  </si>
  <si>
    <t>Zfp131</t>
  </si>
  <si>
    <t>Slc17a5</t>
  </si>
  <si>
    <t>Clec16a</t>
  </si>
  <si>
    <t>Donson</t>
  </si>
  <si>
    <t>Hey1</t>
  </si>
  <si>
    <t>Cfap36</t>
  </si>
  <si>
    <t>Rab15</t>
  </si>
  <si>
    <t>Klhl23</t>
  </si>
  <si>
    <t>Pogz</t>
  </si>
  <si>
    <t>Fmnl2</t>
  </si>
  <si>
    <t>Wwc1</t>
  </si>
  <si>
    <t>Rai1</t>
  </si>
  <si>
    <t>Spock1</t>
  </si>
  <si>
    <t>Sin3b</t>
  </si>
  <si>
    <t>Snhg5</t>
  </si>
  <si>
    <t>Acp2</t>
  </si>
  <si>
    <t>Gspt1</t>
  </si>
  <si>
    <t>Os9</t>
  </si>
  <si>
    <t>Apeh</t>
  </si>
  <si>
    <t>Dnhd1</t>
  </si>
  <si>
    <t>Trim13</t>
  </si>
  <si>
    <t>Tmem165</t>
  </si>
  <si>
    <t>Zbtb40</t>
  </si>
  <si>
    <t>Nip7</t>
  </si>
  <si>
    <t>Tubd1</t>
  </si>
  <si>
    <t>Lrp6</t>
  </si>
  <si>
    <t>Cbx8</t>
  </si>
  <si>
    <t>Dhtkd1</t>
  </si>
  <si>
    <t>Arfrp1</t>
  </si>
  <si>
    <t>Rpl22</t>
  </si>
  <si>
    <t>Zswim3</t>
  </si>
  <si>
    <t>Ccl25</t>
  </si>
  <si>
    <t>Bmt2</t>
  </si>
  <si>
    <t>Mfsd8</t>
  </si>
  <si>
    <t>Cfap97</t>
  </si>
  <si>
    <t>Kdm1b</t>
  </si>
  <si>
    <t>Iffo1</t>
  </si>
  <si>
    <t>Nif3l1</t>
  </si>
  <si>
    <t>Siah1a</t>
  </si>
  <si>
    <t>Polr1e</t>
  </si>
  <si>
    <t>Fastkd3</t>
  </si>
  <si>
    <t>Col4a1</t>
  </si>
  <si>
    <t>AI846148</t>
  </si>
  <si>
    <t>4921524J17Rik</t>
  </si>
  <si>
    <t>Lemd3</t>
  </si>
  <si>
    <t>Zfp58</t>
  </si>
  <si>
    <t>Mipol1</t>
  </si>
  <si>
    <t>Tpm3-rs7</t>
  </si>
  <si>
    <t>Ets2</t>
  </si>
  <si>
    <t>Me1</t>
  </si>
  <si>
    <t>Col22a1</t>
  </si>
  <si>
    <t>Prdm8</t>
  </si>
  <si>
    <t>Ccdc181</t>
  </si>
  <si>
    <t>Ufl1</t>
  </si>
  <si>
    <t>Kti12</t>
  </si>
  <si>
    <t>Fbxl12</t>
  </si>
  <si>
    <t>Smarcd2</t>
  </si>
  <si>
    <t>A430027H14Rik</t>
  </si>
  <si>
    <t>Tlk2</t>
  </si>
  <si>
    <t>Ubxn7</t>
  </si>
  <si>
    <t>Trim32</t>
  </si>
  <si>
    <t>Gm13199</t>
  </si>
  <si>
    <t>Gm17354</t>
  </si>
  <si>
    <t>Clcn5</t>
  </si>
  <si>
    <t>Gemin2</t>
  </si>
  <si>
    <t>Akain1</t>
  </si>
  <si>
    <t>Pex11g</t>
  </si>
  <si>
    <t>Fam234a</t>
  </si>
  <si>
    <t>Chd7</t>
  </si>
  <si>
    <t>Kcnd1</t>
  </si>
  <si>
    <t>Mdc1</t>
  </si>
  <si>
    <t>Zfp658</t>
  </si>
  <si>
    <t>Fhdc1</t>
  </si>
  <si>
    <t>Gm37033</t>
  </si>
  <si>
    <t>Impa2</t>
  </si>
  <si>
    <t>Wdr66</t>
  </si>
  <si>
    <t>Kcnu1</t>
  </si>
  <si>
    <t>Ifi35</t>
  </si>
  <si>
    <t>Prmt7</t>
  </si>
  <si>
    <t>Ndufs1</t>
  </si>
  <si>
    <t>Limk2</t>
  </si>
  <si>
    <t>Gga2</t>
  </si>
  <si>
    <t>Tpm3</t>
  </si>
  <si>
    <t>Rsrp1</t>
  </si>
  <si>
    <t>Fsd1</t>
  </si>
  <si>
    <t>Adgrb3</t>
  </si>
  <si>
    <t>Ahsa2</t>
  </si>
  <si>
    <t>Rnf112</t>
  </si>
  <si>
    <t>mt-Nd6</t>
  </si>
  <si>
    <t>Dmap1</t>
  </si>
  <si>
    <t>Prmt5</t>
  </si>
  <si>
    <t>Smim10l1</t>
  </si>
  <si>
    <t>Adam15</t>
  </si>
  <si>
    <t>Zdhhc17</t>
  </si>
  <si>
    <t>Pim2</t>
  </si>
  <si>
    <t>Abtb1</t>
  </si>
  <si>
    <t>Gdi1</t>
  </si>
  <si>
    <t>Dtx3</t>
  </si>
  <si>
    <t>Ccdc171</t>
  </si>
  <si>
    <t>Spata7</t>
  </si>
  <si>
    <t>Fbxl20</t>
  </si>
  <si>
    <t>Tarbp2</t>
  </si>
  <si>
    <t>Rabep2</t>
  </si>
  <si>
    <t>Ydjc</t>
  </si>
  <si>
    <t>Fbxl5</t>
  </si>
  <si>
    <t>Ddit3</t>
  </si>
  <si>
    <t>Fkbp4</t>
  </si>
  <si>
    <t>Slc35a1</t>
  </si>
  <si>
    <t>Strn3</t>
  </si>
  <si>
    <t>Glrb</t>
  </si>
  <si>
    <t>Ywhae</t>
  </si>
  <si>
    <t>Exoc1</t>
  </si>
  <si>
    <t>Apex2</t>
  </si>
  <si>
    <t>Derl2</t>
  </si>
  <si>
    <t>Aig1</t>
  </si>
  <si>
    <t>Tmem18</t>
  </si>
  <si>
    <t>Dbn1</t>
  </si>
  <si>
    <t>mt-Cytb</t>
  </si>
  <si>
    <t>Timm44</t>
  </si>
  <si>
    <t>Lonp1</t>
  </si>
  <si>
    <t>Immt</t>
  </si>
  <si>
    <t>Dhx15</t>
  </si>
  <si>
    <t>Zmat3</t>
  </si>
  <si>
    <t>Msto1</t>
  </si>
  <si>
    <t>1700003E16Rik</t>
  </si>
  <si>
    <t>Prkar1a</t>
  </si>
  <si>
    <t>Cyp46a1</t>
  </si>
  <si>
    <t>Atp6v1g2</t>
  </si>
  <si>
    <t>Mfsd10</t>
  </si>
  <si>
    <t>Dpf2</t>
  </si>
  <si>
    <t>Fbxl3</t>
  </si>
  <si>
    <t>Sltm</t>
  </si>
  <si>
    <t>Pgp</t>
  </si>
  <si>
    <t>Rnaseh1</t>
  </si>
  <si>
    <t>Thop1</t>
  </si>
  <si>
    <t>Kif26b</t>
  </si>
  <si>
    <t>Kifc2</t>
  </si>
  <si>
    <t>Rbm3</t>
  </si>
  <si>
    <t>Gpm6b</t>
  </si>
  <si>
    <t>Reep1</t>
  </si>
  <si>
    <t>Zfp160</t>
  </si>
  <si>
    <t>Gm38124</t>
  </si>
  <si>
    <t>Vamp2</t>
  </si>
  <si>
    <t>Rsph1</t>
  </si>
  <si>
    <t>Eri1</t>
  </si>
  <si>
    <t>Pex6</t>
  </si>
  <si>
    <t>Dusp6</t>
  </si>
  <si>
    <t>Tmem169</t>
  </si>
  <si>
    <t>Dffb</t>
  </si>
  <si>
    <t>Tacc3</t>
  </si>
  <si>
    <t>Psma2</t>
  </si>
  <si>
    <t>Fam122a</t>
  </si>
  <si>
    <t>Cops3</t>
  </si>
  <si>
    <t>Otud1</t>
  </si>
  <si>
    <t>Arhgap31</t>
  </si>
  <si>
    <t>Zfp286</t>
  </si>
  <si>
    <t>Tbc1d17</t>
  </si>
  <si>
    <t>Tmem143</t>
  </si>
  <si>
    <t>Bax</t>
  </si>
  <si>
    <t>Nucb1</t>
  </si>
  <si>
    <t>Slc25a3</t>
  </si>
  <si>
    <t>Gatc</t>
  </si>
  <si>
    <t>Dctd</t>
  </si>
  <si>
    <t>Efemp2</t>
  </si>
  <si>
    <t>Stx5a</t>
  </si>
  <si>
    <t>Rpgrip1l</t>
  </si>
  <si>
    <t>Prkca</t>
  </si>
  <si>
    <t>Dyrk2</t>
  </si>
  <si>
    <t>Bsdc1</t>
  </si>
  <si>
    <t>Ube2m</t>
  </si>
  <si>
    <t>Snf8</t>
  </si>
  <si>
    <t>Phactr3</t>
  </si>
  <si>
    <t>Srpk3</t>
  </si>
  <si>
    <t>Ubr3</t>
  </si>
  <si>
    <t>Ptbp2</t>
  </si>
  <si>
    <t>Rnd1</t>
  </si>
  <si>
    <t>Nipsnap1</t>
  </si>
  <si>
    <t>Zcchc18</t>
  </si>
  <si>
    <t>Drg2</t>
  </si>
  <si>
    <t>Homer1</t>
  </si>
  <si>
    <t>D930016D06Rik</t>
  </si>
  <si>
    <t>Srsf11</t>
  </si>
  <si>
    <t>Kctd6</t>
  </si>
  <si>
    <t>Narfl</t>
  </si>
  <si>
    <t>Zfp784</t>
  </si>
  <si>
    <t>Slc25a1</t>
  </si>
  <si>
    <t>Sdha</t>
  </si>
  <si>
    <t>Nono</t>
  </si>
  <si>
    <t>Gpr68</t>
  </si>
  <si>
    <t>Mettl17</t>
  </si>
  <si>
    <t>Cep19</t>
  </si>
  <si>
    <t>4930563E22Rik</t>
  </si>
  <si>
    <t>Arhgap10</t>
  </si>
  <si>
    <t>Gns</t>
  </si>
  <si>
    <t>Gtf2f1</t>
  </si>
  <si>
    <t>Ndrg4</t>
  </si>
  <si>
    <t>Prkab2</t>
  </si>
  <si>
    <t>Tmsb4x</t>
  </si>
  <si>
    <t>Tmem241</t>
  </si>
  <si>
    <t>Zfyve19</t>
  </si>
  <si>
    <t>Pea15a</t>
  </si>
  <si>
    <t>Mark2</t>
  </si>
  <si>
    <t>Hnrnph3</t>
  </si>
  <si>
    <t>Gm11613</t>
  </si>
  <si>
    <t>Elp2</t>
  </si>
  <si>
    <t>Cpsf4</t>
  </si>
  <si>
    <t>Adam8</t>
  </si>
  <si>
    <t>Ovgp1</t>
  </si>
  <si>
    <t>Mir22hg</t>
  </si>
  <si>
    <t>Serpinb8</t>
  </si>
  <si>
    <t>Dda1</t>
  </si>
  <si>
    <t>Psmd3</t>
  </si>
  <si>
    <t>Samd4</t>
  </si>
  <si>
    <t>4933427D14Rik</t>
  </si>
  <si>
    <t>Ubl5</t>
  </si>
  <si>
    <t>Atp13a1</t>
  </si>
  <si>
    <t>Slc9a6</t>
  </si>
  <si>
    <t>Ppp1r13b</t>
  </si>
  <si>
    <t>Jph4</t>
  </si>
  <si>
    <t>Pid1</t>
  </si>
  <si>
    <t>Ddx41</t>
  </si>
  <si>
    <t>Cep89</t>
  </si>
  <si>
    <t>Nmt2</t>
  </si>
  <si>
    <t>Sacm1l</t>
  </si>
  <si>
    <t>Tut1</t>
  </si>
  <si>
    <t>H2afj</t>
  </si>
  <si>
    <t>Araf</t>
  </si>
  <si>
    <t>Dcbld1</t>
  </si>
  <si>
    <t>Ssbp4</t>
  </si>
  <si>
    <t>Eed</t>
  </si>
  <si>
    <t>Ppp3cc</t>
  </si>
  <si>
    <t>Map6</t>
  </si>
  <si>
    <t>Trub1</t>
  </si>
  <si>
    <t>Zfp958</t>
  </si>
  <si>
    <t>Nrxn3</t>
  </si>
  <si>
    <t>Car4</t>
  </si>
  <si>
    <t>Cirbp</t>
  </si>
  <si>
    <t>Trerf1</t>
  </si>
  <si>
    <t>Nabp2</t>
  </si>
  <si>
    <t>G6pc3</t>
  </si>
  <si>
    <t>Hexdc</t>
  </si>
  <si>
    <t>Ajap1</t>
  </si>
  <si>
    <t>Lamc2</t>
  </si>
  <si>
    <t>Ispd</t>
  </si>
  <si>
    <t>Trim23</t>
  </si>
  <si>
    <t>Ubc</t>
  </si>
  <si>
    <t>Psmd6</t>
  </si>
  <si>
    <t>Ube2q2</t>
  </si>
  <si>
    <t>Coro1b</t>
  </si>
  <si>
    <t>Sez6l</t>
  </si>
  <si>
    <t>Sdccag3</t>
  </si>
  <si>
    <t>Tbc1d10b</t>
  </si>
  <si>
    <t>Dhcr24</t>
  </si>
  <si>
    <t>Slu7</t>
  </si>
  <si>
    <t>Esam</t>
  </si>
  <si>
    <t>Gm37558</t>
  </si>
  <si>
    <t>Rnf13</t>
  </si>
  <si>
    <t>Ap3m2</t>
  </si>
  <si>
    <t>Elp3</t>
  </si>
  <si>
    <t>Inpp5e</t>
  </si>
  <si>
    <t>Gsr</t>
  </si>
  <si>
    <t>Cmpk1</t>
  </si>
  <si>
    <t>Kcnq3</t>
  </si>
  <si>
    <t>Gm5464</t>
  </si>
  <si>
    <t>Scaf4</t>
  </si>
  <si>
    <t>Sars</t>
  </si>
  <si>
    <t>Rhpn1</t>
  </si>
  <si>
    <t>Cfap74</t>
  </si>
  <si>
    <t>4833420G17Rik</t>
  </si>
  <si>
    <t>1300002E11Rik</t>
  </si>
  <si>
    <t>Dph7</t>
  </si>
  <si>
    <t>Eif2b4</t>
  </si>
  <si>
    <t>Dot1l</t>
  </si>
  <si>
    <t>Sel1l</t>
  </si>
  <si>
    <t>Rhot2</t>
  </si>
  <si>
    <t>Wdr78</t>
  </si>
  <si>
    <t>Orc2</t>
  </si>
  <si>
    <t>Stk11</t>
  </si>
  <si>
    <t>Nmd3</t>
  </si>
  <si>
    <t>Cisd2</t>
  </si>
  <si>
    <t>St8sia3</t>
  </si>
  <si>
    <t>Vps16</t>
  </si>
  <si>
    <t>Ptpn1</t>
  </si>
  <si>
    <t>Gpr61</t>
  </si>
  <si>
    <t>Retn</t>
  </si>
  <si>
    <t>Trmt1l</t>
  </si>
  <si>
    <t>Vac14</t>
  </si>
  <si>
    <t>Celf6</t>
  </si>
  <si>
    <t>Mical3</t>
  </si>
  <si>
    <t>Cadps</t>
  </si>
  <si>
    <t>Appl1</t>
  </si>
  <si>
    <t>Coro2b</t>
  </si>
  <si>
    <t>Tmem181a</t>
  </si>
  <si>
    <t>Minpp1</t>
  </si>
  <si>
    <t>Kazald1</t>
  </si>
  <si>
    <t>Rph3a</t>
  </si>
  <si>
    <t>Tmod3</t>
  </si>
  <si>
    <t>Kbtbd11</t>
  </si>
  <si>
    <t>Snapc1</t>
  </si>
  <si>
    <t>Phtf1</t>
  </si>
  <si>
    <t>Atp2c1</t>
  </si>
  <si>
    <t>Ankrd33b</t>
  </si>
  <si>
    <t>Prkag2</t>
  </si>
  <si>
    <t>Tiprl</t>
  </si>
  <si>
    <t>Coq8a</t>
  </si>
  <si>
    <t>Slc25a53</t>
  </si>
  <si>
    <t>Xkr6</t>
  </si>
  <si>
    <t>Snupn</t>
  </si>
  <si>
    <t>Lclat1</t>
  </si>
  <si>
    <t>Pir</t>
  </si>
  <si>
    <t>Fdps</t>
  </si>
  <si>
    <t>Ccng2</t>
  </si>
  <si>
    <t>Nrxn2</t>
  </si>
  <si>
    <t>Atf1</t>
  </si>
  <si>
    <t>Adat1</t>
  </si>
  <si>
    <t>Slc37a4</t>
  </si>
  <si>
    <t>Mto1</t>
  </si>
  <si>
    <t>Elavl4</t>
  </si>
  <si>
    <t>Zfp386</t>
  </si>
  <si>
    <t>G3bp1</t>
  </si>
  <si>
    <t>Actr10</t>
  </si>
  <si>
    <t>Ttl</t>
  </si>
  <si>
    <t>AU041133</t>
  </si>
  <si>
    <t>Smarcc2</t>
  </si>
  <si>
    <t>Tubgcp2</t>
  </si>
  <si>
    <t>Mapk8ip1</t>
  </si>
  <si>
    <t>Rbm45</t>
  </si>
  <si>
    <t>Zfand2a</t>
  </si>
  <si>
    <t>Pde4a</t>
  </si>
  <si>
    <t>Ndc1</t>
  </si>
  <si>
    <t>Dlgap4</t>
  </si>
  <si>
    <t>Upf3a</t>
  </si>
  <si>
    <t>Il1rapl2</t>
  </si>
  <si>
    <t>Csdc2</t>
  </si>
  <si>
    <t>Asph</t>
  </si>
  <si>
    <t>Mrpl3</t>
  </si>
  <si>
    <t>Rpgr</t>
  </si>
  <si>
    <t>Pitpna</t>
  </si>
  <si>
    <t>Yipf2</t>
  </si>
  <si>
    <t>Hmg20a</t>
  </si>
  <si>
    <t>R3hcc1l</t>
  </si>
  <si>
    <t>Nicn1</t>
  </si>
  <si>
    <t>Gfm2</t>
  </si>
  <si>
    <t>Rnf144a</t>
  </si>
  <si>
    <t>Pnn</t>
  </si>
  <si>
    <t>Cog7</t>
  </si>
  <si>
    <t>Ogfod1</t>
  </si>
  <si>
    <t>Tyw3</t>
  </si>
  <si>
    <t>Pnpla3</t>
  </si>
  <si>
    <t>Far2</t>
  </si>
  <si>
    <t>Mlycd</t>
  </si>
  <si>
    <t>Sel1l3</t>
  </si>
  <si>
    <t>Phkg2</t>
  </si>
  <si>
    <t>Ccdc115</t>
  </si>
  <si>
    <t>Sh3gl1</t>
  </si>
  <si>
    <t>Acrbp</t>
  </si>
  <si>
    <t>Fastk</t>
  </si>
  <si>
    <t>Kcnt1</t>
  </si>
  <si>
    <t>Armcx1</t>
  </si>
  <si>
    <t>Fgfr1op</t>
  </si>
  <si>
    <t>Fah</t>
  </si>
  <si>
    <t>Dlst</t>
  </si>
  <si>
    <t>Lancl1</t>
  </si>
  <si>
    <t>Akip1</t>
  </si>
  <si>
    <t>Hsp90aa1</t>
  </si>
  <si>
    <t>Gm4419</t>
  </si>
  <si>
    <t>Xpc</t>
  </si>
  <si>
    <t>Carlr</t>
  </si>
  <si>
    <t>9930012K11Rik</t>
  </si>
  <si>
    <t>Hars2</t>
  </si>
  <si>
    <t>Synj2</t>
  </si>
  <si>
    <t>Elk4</t>
  </si>
  <si>
    <t>Pxn</t>
  </si>
  <si>
    <t>Pgd</t>
  </si>
  <si>
    <t>Desi2</t>
  </si>
  <si>
    <t>Lgi1</t>
  </si>
  <si>
    <t>Stx1a</t>
  </si>
  <si>
    <t>Pafah2</t>
  </si>
  <si>
    <t>Nubp1</t>
  </si>
  <si>
    <t>Gm15834</t>
  </si>
  <si>
    <t>Zcchc4</t>
  </si>
  <si>
    <t>Wnk2</t>
  </si>
  <si>
    <t>Scn1a</t>
  </si>
  <si>
    <t>Trim46</t>
  </si>
  <si>
    <t>Rab3ip</t>
  </si>
  <si>
    <t>Ctnnal1</t>
  </si>
  <si>
    <t>Rnf208</t>
  </si>
  <si>
    <t>Atf6b</t>
  </si>
  <si>
    <t>Zfp729a</t>
  </si>
  <si>
    <t>Mettl6</t>
  </si>
  <si>
    <t>Psip1</t>
  </si>
  <si>
    <t>Coro7</t>
  </si>
  <si>
    <t>Slc35d1</t>
  </si>
  <si>
    <t>Dynlt1-ps1</t>
  </si>
  <si>
    <t>Abt1</t>
  </si>
  <si>
    <t>Ik</t>
  </si>
  <si>
    <t>Cntnap5a</t>
  </si>
  <si>
    <t>Fcnaos</t>
  </si>
  <si>
    <t>Kcnt2</t>
  </si>
  <si>
    <t>Gm26848</t>
  </si>
  <si>
    <t>Gria3</t>
  </si>
  <si>
    <t>Emc7</t>
  </si>
  <si>
    <t>Gmip</t>
  </si>
  <si>
    <t>Myt1</t>
  </si>
  <si>
    <t>Wbp1</t>
  </si>
  <si>
    <t>Egf</t>
  </si>
  <si>
    <t>Ash2l</t>
  </si>
  <si>
    <t>P4ha1</t>
  </si>
  <si>
    <t>Efcab7</t>
  </si>
  <si>
    <t>Fnbp1l</t>
  </si>
  <si>
    <t>2700097O09Rik</t>
  </si>
  <si>
    <t>Arhgdia</t>
  </si>
  <si>
    <t>Rmnd5b</t>
  </si>
  <si>
    <t>Neurod6</t>
  </si>
  <si>
    <t>Epor</t>
  </si>
  <si>
    <t>Nt5c</t>
  </si>
  <si>
    <t>Eif2s2</t>
  </si>
  <si>
    <t>Nlgn2</t>
  </si>
  <si>
    <t>Hecw1</t>
  </si>
  <si>
    <t>Neu1</t>
  </si>
  <si>
    <t>Zfp956</t>
  </si>
  <si>
    <t>Cep164</t>
  </si>
  <si>
    <t>Mapkbp1</t>
  </si>
  <si>
    <t>Wwp1</t>
  </si>
  <si>
    <t>Alyref</t>
  </si>
  <si>
    <t>Mapre2</t>
  </si>
  <si>
    <t>Pde5a</t>
  </si>
  <si>
    <t>Git1</t>
  </si>
  <si>
    <t>Gdf11</t>
  </si>
  <si>
    <t>Atat1</t>
  </si>
  <si>
    <t>Rsl1d1</t>
  </si>
  <si>
    <t>Rccd1</t>
  </si>
  <si>
    <t>Idh2</t>
  </si>
  <si>
    <t>Ctcf</t>
  </si>
  <si>
    <t>Ctps2</t>
  </si>
  <si>
    <t>Reps1</t>
  </si>
  <si>
    <t>Cep57l1</t>
  </si>
  <si>
    <t>Cacnb3</t>
  </si>
  <si>
    <t>Nrp1</t>
  </si>
  <si>
    <t>Mex3c</t>
  </si>
  <si>
    <t>Mlf2</t>
  </si>
  <si>
    <t>Cers4</t>
  </si>
  <si>
    <t>Ywhaz</t>
  </si>
  <si>
    <t>Xrcc1</t>
  </si>
  <si>
    <t>Mafg</t>
  </si>
  <si>
    <t>Sgsm3</t>
  </si>
  <si>
    <t>Kdm4c</t>
  </si>
  <si>
    <t>Pank3</t>
  </si>
  <si>
    <t>Nubp2</t>
  </si>
  <si>
    <t>Zfp397</t>
  </si>
  <si>
    <t>Rab2b</t>
  </si>
  <si>
    <t>Hgh1</t>
  </si>
  <si>
    <t>Fdxr</t>
  </si>
  <si>
    <t>Ano3</t>
  </si>
  <si>
    <t>Dgcr14</t>
  </si>
  <si>
    <t>Mtif2</t>
  </si>
  <si>
    <t>Nceh1</t>
  </si>
  <si>
    <t>Luc7l</t>
  </si>
  <si>
    <t>Arhgap1</t>
  </si>
  <si>
    <t>6030443J06Rik</t>
  </si>
  <si>
    <t>Tceal8</t>
  </si>
  <si>
    <t>Syn2</t>
  </si>
  <si>
    <t>Tsc1</t>
  </si>
  <si>
    <t>C330027C09Rik</t>
  </si>
  <si>
    <t>Erlin1</t>
  </si>
  <si>
    <t>Ttf1</t>
  </si>
  <si>
    <t>Gm17066</t>
  </si>
  <si>
    <t>Cfl1</t>
  </si>
  <si>
    <t>4732491K20Rik</t>
  </si>
  <si>
    <t>Mrps23</t>
  </si>
  <si>
    <t>Ntsr1</t>
  </si>
  <si>
    <t>Wnk1</t>
  </si>
  <si>
    <t>Rpl37a</t>
  </si>
  <si>
    <t>Sstr3</t>
  </si>
  <si>
    <t>Gm13394</t>
  </si>
  <si>
    <t>Klhdc4</t>
  </si>
  <si>
    <t>Sirt5</t>
  </si>
  <si>
    <t>Klhl8</t>
  </si>
  <si>
    <t>Gm29438</t>
  </si>
  <si>
    <t>Ino80e</t>
  </si>
  <si>
    <t>Tmem62</t>
  </si>
  <si>
    <t>Gmpr2</t>
  </si>
  <si>
    <t>Ikbkb</t>
  </si>
  <si>
    <t>Gm23600</t>
  </si>
  <si>
    <t>Plk5</t>
  </si>
  <si>
    <t>Brat1</t>
  </si>
  <si>
    <t>Galk2</t>
  </si>
  <si>
    <t>Ddhd2</t>
  </si>
  <si>
    <t>Nras</t>
  </si>
  <si>
    <t>Rack1</t>
  </si>
  <si>
    <t>Tob2</t>
  </si>
  <si>
    <t>Fbxo18</t>
  </si>
  <si>
    <t>Slc9a8</t>
  </si>
  <si>
    <t>Stam</t>
  </si>
  <si>
    <t>Armc9</t>
  </si>
  <si>
    <t>Tgfb3</t>
  </si>
  <si>
    <t>Gm15201</t>
  </si>
  <si>
    <t>Gabpa</t>
  </si>
  <si>
    <t>Ctnna1</t>
  </si>
  <si>
    <t>Cstad</t>
  </si>
  <si>
    <t>Npy5r</t>
  </si>
  <si>
    <t>Zfp599</t>
  </si>
  <si>
    <t>Mbtps1</t>
  </si>
  <si>
    <t>Csnk1e</t>
  </si>
  <si>
    <t>Haghl</t>
  </si>
  <si>
    <t>Ipp</t>
  </si>
  <si>
    <t>Fscn1</t>
  </si>
  <si>
    <t>Rpl13</t>
  </si>
  <si>
    <t>Fn3krp</t>
  </si>
  <si>
    <t>Pla2g15</t>
  </si>
  <si>
    <t>Tango2</t>
  </si>
  <si>
    <t>Ddt</t>
  </si>
  <si>
    <t>Pdik1l</t>
  </si>
  <si>
    <t>Psmd13</t>
  </si>
  <si>
    <t>Nptn</t>
  </si>
  <si>
    <t>Gramd3</t>
  </si>
  <si>
    <t>Ubald1</t>
  </si>
  <si>
    <t>Ankrd39</t>
  </si>
  <si>
    <t>Stam2</t>
  </si>
  <si>
    <t>Vps33b</t>
  </si>
  <si>
    <t>Adsl</t>
  </si>
  <si>
    <t>Tpp1</t>
  </si>
  <si>
    <t>Rrp1</t>
  </si>
  <si>
    <t>Pcif1</t>
  </si>
  <si>
    <t>Map2</t>
  </si>
  <si>
    <t>Exd2</t>
  </si>
  <si>
    <t>Rpl12</t>
  </si>
  <si>
    <t>Shank3</t>
  </si>
  <si>
    <t>Magt1</t>
  </si>
  <si>
    <t>Pbld2</t>
  </si>
  <si>
    <t>Stx6</t>
  </si>
  <si>
    <t>Smox</t>
  </si>
  <si>
    <t>Armc2</t>
  </si>
  <si>
    <t>Rabl6</t>
  </si>
  <si>
    <t>S1pr1</t>
  </si>
  <si>
    <t>Lrrc4</t>
  </si>
  <si>
    <t>Cnot6l</t>
  </si>
  <si>
    <t>Mtf2</t>
  </si>
  <si>
    <t>Sema5b</t>
  </si>
  <si>
    <t>Mphosph9</t>
  </si>
  <si>
    <t>Strada</t>
  </si>
  <si>
    <t>Npas3</t>
  </si>
  <si>
    <t>Ncaph2</t>
  </si>
  <si>
    <t>Tbk1</t>
  </si>
  <si>
    <t>Dync1i2</t>
  </si>
  <si>
    <t>Slmap</t>
  </si>
  <si>
    <t>Zfp1</t>
  </si>
  <si>
    <t>Dph6</t>
  </si>
  <si>
    <t>Gtf2ird2</t>
  </si>
  <si>
    <t>Pcca</t>
  </si>
  <si>
    <t>Zcchc9</t>
  </si>
  <si>
    <t>Rnls</t>
  </si>
  <si>
    <t>Ndufb2</t>
  </si>
  <si>
    <t>Mrpl24</t>
  </si>
  <si>
    <t>Dnajb12</t>
  </si>
  <si>
    <t>A230050P20Rik</t>
  </si>
  <si>
    <t>Il34</t>
  </si>
  <si>
    <t>Creld1</t>
  </si>
  <si>
    <t>Farsa</t>
  </si>
  <si>
    <t>Tcirg1</t>
  </si>
  <si>
    <t>Psma4</t>
  </si>
  <si>
    <t>Toe1</t>
  </si>
  <si>
    <t>Gba</t>
  </si>
  <si>
    <t>Fam160b1</t>
  </si>
  <si>
    <t>Gart</t>
  </si>
  <si>
    <t>Tcea2</t>
  </si>
  <si>
    <t>Nup107</t>
  </si>
  <si>
    <t>Usp16</t>
  </si>
  <si>
    <t>Lars</t>
  </si>
  <si>
    <t>Abca2</t>
  </si>
  <si>
    <t>Mpp6</t>
  </si>
  <si>
    <t>Trp53inp2</t>
  </si>
  <si>
    <t>Smyd4</t>
  </si>
  <si>
    <t>Mtfr1l</t>
  </si>
  <si>
    <t>Zfp641</t>
  </si>
  <si>
    <t>Ssr1</t>
  </si>
  <si>
    <t>Sgip1</t>
  </si>
  <si>
    <t>Pcdh17</t>
  </si>
  <si>
    <t>Ecm1</t>
  </si>
  <si>
    <t>Smg1</t>
  </si>
  <si>
    <t>Pgrmc1</t>
  </si>
  <si>
    <t>Ktn1</t>
  </si>
  <si>
    <t>Fbxl15</t>
  </si>
  <si>
    <t>Lgals8</t>
  </si>
  <si>
    <t>Guf1</t>
  </si>
  <si>
    <t>4930419G24Rik</t>
  </si>
  <si>
    <t>Zfp704</t>
  </si>
  <si>
    <t>Rnf181</t>
  </si>
  <si>
    <t>Parp2</t>
  </si>
  <si>
    <t>P2ry12</t>
  </si>
  <si>
    <t>Faim2</t>
  </si>
  <si>
    <t>Adgra1</t>
  </si>
  <si>
    <t>Zdhhc16</t>
  </si>
  <si>
    <t>Kpna4</t>
  </si>
  <si>
    <t>Trmt2a</t>
  </si>
  <si>
    <t>Btbd19</t>
  </si>
  <si>
    <t>Lrrc58</t>
  </si>
  <si>
    <t>Nmnat2</t>
  </si>
  <si>
    <t>Cdk5rap3</t>
  </si>
  <si>
    <t>Sssca1</t>
  </si>
  <si>
    <t>Rbm25</t>
  </si>
  <si>
    <t>Hsf1</t>
  </si>
  <si>
    <t>Lca5l</t>
  </si>
  <si>
    <t>Dgat1</t>
  </si>
  <si>
    <t>Ccdc17</t>
  </si>
  <si>
    <t>Lmna</t>
  </si>
  <si>
    <t>Rbm3-ps</t>
  </si>
  <si>
    <t>Rims2</t>
  </si>
  <si>
    <t>Thoc5</t>
  </si>
  <si>
    <t>Rab39b</t>
  </si>
  <si>
    <t>Irf9</t>
  </si>
  <si>
    <t>Dtx4</t>
  </si>
  <si>
    <t>Dynlt1</t>
  </si>
  <si>
    <t>Klhl40</t>
  </si>
  <si>
    <t>Ssh3</t>
  </si>
  <si>
    <t>Fn3k</t>
  </si>
  <si>
    <t>Tceal1</t>
  </si>
  <si>
    <t>4933439C10Rik</t>
  </si>
  <si>
    <t>Mkks</t>
  </si>
  <si>
    <t>Gm37283</t>
  </si>
  <si>
    <t>Man2c1</t>
  </si>
  <si>
    <t>Ostm1</t>
  </si>
  <si>
    <t>Cox19</t>
  </si>
  <si>
    <t>Adamts15</t>
  </si>
  <si>
    <t>Syn1</t>
  </si>
  <si>
    <t>Zfp612</t>
  </si>
  <si>
    <t>Nt5c3b</t>
  </si>
  <si>
    <t>Mospd2</t>
  </si>
  <si>
    <t>Slit2</t>
  </si>
  <si>
    <t>5031439G07Rik</t>
  </si>
  <si>
    <t>Gfra4</t>
  </si>
  <si>
    <t>Cops2</t>
  </si>
  <si>
    <t>Sh3gl3</t>
  </si>
  <si>
    <t>Galnt14</t>
  </si>
  <si>
    <t>Cnot10</t>
  </si>
  <si>
    <t>Adam10</t>
  </si>
  <si>
    <t>Rbm15b</t>
  </si>
  <si>
    <t>Crebl2</t>
  </si>
  <si>
    <t>1810013L24Rik</t>
  </si>
  <si>
    <t>Glt1d1</t>
  </si>
  <si>
    <t>Supt6</t>
  </si>
  <si>
    <t>Irf2bp2</t>
  </si>
  <si>
    <t>Fam84a</t>
  </si>
  <si>
    <t>Harbi1</t>
  </si>
  <si>
    <t>Pak6</t>
  </si>
  <si>
    <t>Mettl25</t>
  </si>
  <si>
    <t>Taf1a</t>
  </si>
  <si>
    <t>Acvr1</t>
  </si>
  <si>
    <t>Zfyve27</t>
  </si>
  <si>
    <t>absolute log2FoldChange</t>
  </si>
  <si>
    <t>abosolute log2FoldChange</t>
  </si>
  <si>
    <t xml:space="preserve">absolute log2FoldChange </t>
  </si>
  <si>
    <t>padj</t>
  </si>
  <si>
    <t>5.34E-05</t>
  </si>
  <si>
    <t>7.62E-06</t>
  </si>
  <si>
    <t>8.34E-08</t>
  </si>
  <si>
    <t>1.55E-10</t>
  </si>
  <si>
    <t>3.92E-05</t>
  </si>
  <si>
    <t>5.30E-05</t>
  </si>
  <si>
    <t>1.20E-07</t>
  </si>
  <si>
    <t>7.76E-05</t>
  </si>
  <si>
    <t>4.52E-06</t>
  </si>
  <si>
    <t>9.52E-05</t>
  </si>
  <si>
    <t>1.73E-05</t>
  </si>
  <si>
    <t>4.89E-06</t>
  </si>
  <si>
    <t>1.81E-06</t>
  </si>
  <si>
    <t>3.88E-06</t>
  </si>
  <si>
    <t>2.55E-08</t>
  </si>
  <si>
    <t>1.00E-11</t>
  </si>
  <si>
    <t>2.72E-06</t>
  </si>
  <si>
    <t>4.54E-10</t>
  </si>
  <si>
    <t>3.62E-06</t>
  </si>
  <si>
    <t>6.71E-05</t>
  </si>
  <si>
    <t>3.87E-09</t>
  </si>
  <si>
    <t>2.81E-06</t>
  </si>
  <si>
    <t>1.32E-13</t>
  </si>
  <si>
    <t>1.21E-10</t>
  </si>
  <si>
    <t>6.10E-05</t>
  </si>
  <si>
    <t>9.87E-05</t>
  </si>
  <si>
    <t>1.12E-06</t>
  </si>
  <si>
    <t>2.91E-15</t>
  </si>
  <si>
    <t>5.16E-09</t>
  </si>
  <si>
    <t>3.53E-09</t>
  </si>
  <si>
    <t>4.35E-09</t>
  </si>
  <si>
    <t>1.43E-08</t>
  </si>
  <si>
    <t>2.60E-06</t>
  </si>
  <si>
    <t>9.98E-13</t>
  </si>
  <si>
    <t>2.48E-09</t>
  </si>
  <si>
    <t>6.93E-08</t>
  </si>
  <si>
    <t>2.82E-07</t>
  </si>
  <si>
    <t>1.58E-05</t>
  </si>
  <si>
    <t>3.99E-15</t>
  </si>
  <si>
    <t>2.55E-11</t>
  </si>
  <si>
    <t>4.30E-09</t>
  </si>
  <si>
    <t>6.85E-06</t>
  </si>
  <si>
    <t>4.62E-06</t>
  </si>
  <si>
    <t>2.74E-11</t>
  </si>
  <si>
    <t>5.98E-14</t>
  </si>
  <si>
    <t>9.56E-09</t>
  </si>
  <si>
    <t>7.17E-06</t>
  </si>
  <si>
    <t>4.30E-11</t>
  </si>
  <si>
    <t>7.15E-06</t>
  </si>
  <si>
    <t>9.69E-07</t>
  </si>
  <si>
    <t>1.18E-08</t>
  </si>
  <si>
    <t>2.53E-08</t>
  </si>
  <si>
    <t>1.20E-05</t>
  </si>
  <si>
    <t>4.31E-09</t>
  </si>
  <si>
    <t>2.73E-05</t>
  </si>
  <si>
    <t>3.32E-11</t>
  </si>
  <si>
    <t>1.98E-10</t>
  </si>
  <si>
    <t>2.44E-05</t>
  </si>
  <si>
    <t>7.35E-07</t>
  </si>
  <si>
    <t>5.35E-12</t>
  </si>
  <si>
    <t>3.87E-08</t>
  </si>
  <si>
    <t>4.72E-10</t>
  </si>
  <si>
    <t>9.78E-07</t>
  </si>
  <si>
    <t>3.05E-10</t>
  </si>
  <si>
    <t>4.85E-05</t>
  </si>
  <si>
    <t>2.69E-13</t>
  </si>
  <si>
    <t>1.11E-10</t>
  </si>
  <si>
    <t>1.01E-06</t>
  </si>
  <si>
    <t>4.13E-09</t>
  </si>
  <si>
    <t>8.51E-10</t>
  </si>
  <si>
    <t>3.94E-12</t>
  </si>
  <si>
    <t>2.37E-09</t>
  </si>
  <si>
    <t>1.14E-13</t>
  </si>
  <si>
    <t>1.21E-08</t>
  </si>
  <si>
    <t>5.64E-15</t>
  </si>
  <si>
    <t>3.78E-07</t>
  </si>
  <si>
    <t>7.45E-08</t>
  </si>
  <si>
    <t>1.61E-09</t>
  </si>
  <si>
    <t>6.31E-06</t>
  </si>
  <si>
    <t>4.74E-06</t>
  </si>
  <si>
    <t>3.46E-05</t>
  </si>
  <si>
    <t>1.05E-13</t>
  </si>
  <si>
    <t>5.86E-05</t>
  </si>
  <si>
    <t>1.13E-06</t>
  </si>
  <si>
    <t>1.51E-09</t>
  </si>
  <si>
    <t>7.75E-05</t>
  </si>
  <si>
    <t>3.65E-07</t>
  </si>
  <si>
    <t>1.25E-06</t>
  </si>
  <si>
    <t>2.90E-10</t>
  </si>
  <si>
    <t>1.48E-06</t>
  </si>
  <si>
    <t>1.96E-07</t>
  </si>
  <si>
    <t>7.21E-06</t>
  </si>
  <si>
    <t>1.93E-05</t>
  </si>
  <si>
    <t>1.08E-06</t>
  </si>
  <si>
    <t>2.71E-06</t>
  </si>
  <si>
    <t>2.80E-05</t>
  </si>
  <si>
    <t>6.77E-09</t>
  </si>
  <si>
    <t>2.46E-05</t>
  </si>
  <si>
    <t>9.38E-05</t>
  </si>
  <si>
    <t>4.44E-13</t>
  </si>
  <si>
    <t>1.53E-05</t>
  </si>
  <si>
    <t>5.02E-09</t>
  </si>
  <si>
    <t>5.81E-06</t>
  </si>
  <si>
    <t>3.83E-08</t>
  </si>
  <si>
    <t>1.77E-10</t>
  </si>
  <si>
    <t>1.03E-05</t>
  </si>
  <si>
    <t>1.72E-10</t>
  </si>
  <si>
    <t>1.62E-10</t>
  </si>
  <si>
    <t>1.60E-06</t>
  </si>
  <si>
    <t>1.25E-07</t>
  </si>
  <si>
    <t>1.47E-06</t>
  </si>
  <si>
    <t>2.49E-08</t>
  </si>
  <si>
    <t>7.96E-07</t>
  </si>
  <si>
    <t>1.50E-06</t>
  </si>
  <si>
    <t>1.74E-08</t>
  </si>
  <si>
    <t>1.59E-06</t>
  </si>
  <si>
    <t>3.83E-07</t>
  </si>
  <si>
    <t>2.46E-07</t>
  </si>
  <si>
    <t>3.75E-06</t>
  </si>
  <si>
    <t>7.47E-08</t>
  </si>
  <si>
    <t>2.13E-06</t>
  </si>
  <si>
    <t>2.76E-09</t>
  </si>
  <si>
    <t>2.63E-07</t>
  </si>
  <si>
    <t>1.91E-09</t>
  </si>
  <si>
    <t>1.06E-07</t>
  </si>
  <si>
    <t>1.09E-08</t>
  </si>
  <si>
    <t>4.09E-12</t>
  </si>
  <si>
    <t>4.64E-06</t>
  </si>
  <si>
    <t>5.35E-07</t>
  </si>
  <si>
    <t>2.89E-07</t>
  </si>
  <si>
    <t>3.23E-13</t>
  </si>
  <si>
    <t>1.15E-06</t>
  </si>
  <si>
    <t>3.24E-05</t>
  </si>
  <si>
    <t>5.01E-15</t>
  </si>
  <si>
    <t>1.37E-08</t>
  </si>
  <si>
    <t>2.29E-06</t>
  </si>
  <si>
    <t>7.22E-05</t>
  </si>
  <si>
    <t>4.87E-06</t>
  </si>
  <si>
    <t>1.29E-05</t>
  </si>
  <si>
    <t>1.84E-07</t>
  </si>
  <si>
    <t>3.50E-06</t>
  </si>
  <si>
    <t>9.22E-09</t>
  </si>
  <si>
    <t>6.87E-07</t>
  </si>
  <si>
    <t>1.17E-05</t>
  </si>
  <si>
    <t>1.84E-06</t>
  </si>
  <si>
    <t>1.64E-05</t>
  </si>
  <si>
    <t>1.85E-05</t>
  </si>
  <si>
    <t>9.11E-06</t>
  </si>
  <si>
    <t>5.37E-05</t>
  </si>
  <si>
    <t>3.88E-07</t>
  </si>
  <si>
    <t>1.41E-08</t>
  </si>
  <si>
    <t>1.65E-06</t>
  </si>
  <si>
    <t>1.15E-05</t>
  </si>
  <si>
    <t>3.02E-05</t>
  </si>
  <si>
    <t>7.11E-07</t>
  </si>
  <si>
    <t>6.70E-10</t>
  </si>
  <si>
    <t>2.65E-05</t>
  </si>
  <si>
    <t>3.62E-05</t>
  </si>
  <si>
    <t>1.18E-06</t>
  </si>
  <si>
    <t>3.68E-05</t>
  </si>
  <si>
    <t>4.53E-09</t>
  </si>
  <si>
    <t>2.85E-05</t>
  </si>
  <si>
    <t>2.58E-06</t>
  </si>
  <si>
    <t>4.69E-06</t>
  </si>
  <si>
    <t>2.08E-06</t>
  </si>
  <si>
    <t>4.88E-06</t>
  </si>
  <si>
    <t>1.13E-11</t>
  </si>
  <si>
    <t>5.55E-06</t>
  </si>
  <si>
    <t>1.89E-05</t>
  </si>
  <si>
    <t>2.24E-07</t>
  </si>
  <si>
    <t>1.44E-05</t>
  </si>
  <si>
    <t>3.01E-05</t>
  </si>
  <si>
    <t>4.32E-07</t>
  </si>
  <si>
    <t>3.52E-08</t>
  </si>
  <si>
    <t>3.70E-05</t>
  </si>
  <si>
    <t>6.98E-08</t>
  </si>
  <si>
    <t>4.46E-06</t>
  </si>
  <si>
    <t>1.39E-06</t>
  </si>
  <si>
    <t>7.47E-07</t>
  </si>
  <si>
    <t>5.29E-07</t>
  </si>
  <si>
    <t>6.53E-06</t>
  </si>
  <si>
    <t>9.76E-09</t>
  </si>
  <si>
    <t>2.29E-05</t>
  </si>
  <si>
    <t>6.53E-09</t>
  </si>
  <si>
    <t>1.73E-07</t>
  </si>
  <si>
    <t>1.06E-08</t>
  </si>
  <si>
    <t>3.12E-07</t>
  </si>
  <si>
    <t>5.69E-08</t>
  </si>
  <si>
    <t>2.22E-14</t>
  </si>
  <si>
    <t>3.29E-06</t>
  </si>
  <si>
    <t>8.50E-06</t>
  </si>
  <si>
    <t>2.20E-05</t>
  </si>
  <si>
    <t>7.71E-05</t>
  </si>
  <si>
    <t>9.56E-08</t>
  </si>
  <si>
    <t>2.65E-11</t>
  </si>
  <si>
    <t>2.03E-06</t>
  </si>
  <si>
    <t>1.71E-11</t>
  </si>
  <si>
    <t>1.28E-06</t>
  </si>
  <si>
    <t>1.91E-06</t>
  </si>
  <si>
    <t>1.02E-05</t>
  </si>
  <si>
    <t>3.55E-06</t>
  </si>
  <si>
    <t>1.29E-06</t>
  </si>
  <si>
    <t>1.55E-05</t>
  </si>
  <si>
    <t>1.30E-07</t>
  </si>
  <si>
    <t>1.08E-05</t>
  </si>
  <si>
    <t>2.76E-07</t>
  </si>
  <si>
    <t>2.48E-05</t>
  </si>
  <si>
    <t>4.07E-07</t>
  </si>
  <si>
    <t>2.01E-06</t>
  </si>
  <si>
    <t>9.44E-07</t>
  </si>
  <si>
    <t>1.76E-08</t>
  </si>
  <si>
    <t>8.04E-05</t>
  </si>
  <si>
    <t>2.38E-08</t>
  </si>
  <si>
    <t>1.22E-06</t>
  </si>
  <si>
    <t>1.82E-10</t>
  </si>
  <si>
    <t>5.68E-07</t>
  </si>
  <si>
    <t>1.40E-06</t>
  </si>
  <si>
    <t>1.34E-05</t>
  </si>
  <si>
    <t>5.64E-05</t>
  </si>
  <si>
    <t>4.78E-10</t>
  </si>
  <si>
    <t>2.64E-06</t>
  </si>
  <si>
    <t>1.70E-06</t>
  </si>
  <si>
    <t>2.44E-07</t>
  </si>
  <si>
    <t>1.49E-10</t>
  </si>
  <si>
    <t>1.78E-10</t>
  </si>
  <si>
    <t>2.06E-09</t>
  </si>
  <si>
    <t>9.24E-06</t>
  </si>
  <si>
    <t>9.10E-07</t>
  </si>
  <si>
    <t>7.49E-05</t>
  </si>
  <si>
    <t>7.06E-09</t>
  </si>
  <si>
    <t>5.55E-05</t>
  </si>
  <si>
    <t>1.12E-05</t>
  </si>
  <si>
    <t>4.90E-05</t>
  </si>
  <si>
    <t>7.44E-05</t>
  </si>
  <si>
    <t>2.09E-06</t>
  </si>
  <si>
    <t>5.85E-07</t>
  </si>
  <si>
    <t>1.45E-05</t>
  </si>
  <si>
    <t>2.22E-09</t>
  </si>
  <si>
    <t>3.98E-11</t>
  </si>
  <si>
    <t>7.93E-08</t>
  </si>
  <si>
    <t>5.23E-08</t>
  </si>
  <si>
    <t>8.13E-07</t>
  </si>
  <si>
    <t>8.03E-05</t>
  </si>
  <si>
    <t>5.65E-05</t>
  </si>
  <si>
    <t>3.25E-05</t>
  </si>
  <si>
    <t>7.61E-05</t>
  </si>
  <si>
    <t>4.88E-07</t>
  </si>
  <si>
    <t>1.03E-06</t>
  </si>
  <si>
    <t>1.15E-07</t>
  </si>
  <si>
    <t>2.35E-05</t>
  </si>
  <si>
    <t>1.32E-05</t>
  </si>
  <si>
    <t>5.36E-08</t>
  </si>
  <si>
    <t>4.43E-08</t>
  </si>
  <si>
    <t>1.80E-07</t>
  </si>
  <si>
    <t>3.46E-07</t>
  </si>
  <si>
    <t>9.68E-05</t>
  </si>
  <si>
    <t>3.03E-05</t>
  </si>
  <si>
    <t>6.26E-05</t>
  </si>
  <si>
    <t>1.36E-06</t>
  </si>
  <si>
    <t>7.34E-10</t>
  </si>
  <si>
    <t>6.79E-10</t>
  </si>
  <si>
    <t>1.30E-11</t>
  </si>
  <si>
    <t>7.00E-05</t>
  </si>
  <si>
    <t>1.71E-05</t>
  </si>
  <si>
    <t>9.81E-05</t>
  </si>
  <si>
    <t>6.73E-10</t>
  </si>
  <si>
    <t>1.28E-05</t>
  </si>
  <si>
    <t>7.28E-07</t>
  </si>
  <si>
    <t>3.48E-06</t>
  </si>
  <si>
    <t>1.86E-07</t>
  </si>
  <si>
    <t>3.11E-13</t>
  </si>
  <si>
    <t>5.15E-05</t>
  </si>
  <si>
    <t>2.87E-05</t>
  </si>
  <si>
    <t>1.65E-08</t>
  </si>
  <si>
    <t>6.36E-05</t>
  </si>
  <si>
    <t>3.22E-05</t>
  </si>
  <si>
    <t>5.83E-06</t>
  </si>
  <si>
    <t>1.56E-06</t>
  </si>
  <si>
    <t>3.01E-07</t>
  </si>
  <si>
    <t>8.70E-05</t>
  </si>
  <si>
    <t>2.16E-05</t>
  </si>
  <si>
    <t>3.95E-07</t>
  </si>
  <si>
    <t>9.34E-06</t>
  </si>
  <si>
    <t>2.57E-08</t>
  </si>
  <si>
    <t>4.97E-07</t>
  </si>
  <si>
    <t>3.58E-07</t>
  </si>
  <si>
    <t>4.96E-05</t>
  </si>
  <si>
    <t>8.04E-06</t>
  </si>
  <si>
    <t>3.59E-05</t>
  </si>
  <si>
    <t>1.86E-05</t>
  </si>
  <si>
    <t>9.19E-08</t>
  </si>
  <si>
    <t>7.23E-06</t>
  </si>
  <si>
    <t>8.38E-05</t>
  </si>
  <si>
    <t>2.29E-07</t>
  </si>
  <si>
    <t>9.66E-08</t>
  </si>
  <si>
    <t>1.24E-05</t>
  </si>
  <si>
    <t>6.33E-05</t>
  </si>
  <si>
    <t>4.34E-06</t>
  </si>
  <si>
    <t>2.99E-07</t>
  </si>
  <si>
    <t>8.11E-06</t>
  </si>
  <si>
    <t>2.17E-07</t>
  </si>
  <si>
    <t>4.94E-05</t>
  </si>
  <si>
    <t>2.27E-05</t>
  </si>
  <si>
    <t>4.34E-05</t>
  </si>
  <si>
    <t>5.46E-05</t>
  </si>
  <si>
    <t>9.59E-08</t>
  </si>
  <si>
    <t>1.01E-05</t>
  </si>
  <si>
    <t>1.64E-06</t>
  </si>
  <si>
    <t>1.59E-08</t>
  </si>
  <si>
    <t>9.76E-06</t>
  </si>
  <si>
    <t>6.25E-06</t>
  </si>
  <si>
    <t>2.68E-05</t>
  </si>
  <si>
    <t>5.73E-06</t>
  </si>
  <si>
    <t>5.01E-09</t>
  </si>
  <si>
    <t>7.96E-09</t>
  </si>
  <si>
    <t>8.91E-06</t>
  </si>
  <si>
    <t>4.73E-05</t>
  </si>
  <si>
    <t>7.36E-05</t>
  </si>
  <si>
    <t>1.24E-06</t>
  </si>
  <si>
    <t>3.32E-05</t>
  </si>
  <si>
    <t>1.91E-05</t>
  </si>
  <si>
    <t>1.01E-07</t>
  </si>
  <si>
    <t>6.32E-06</t>
  </si>
  <si>
    <t>3.02E-06</t>
  </si>
  <si>
    <t>2.71E-05</t>
  </si>
  <si>
    <t>5.22E-05</t>
  </si>
  <si>
    <t>8.63E-05</t>
  </si>
  <si>
    <t>4.68E-05</t>
  </si>
  <si>
    <t>3.18E-06</t>
  </si>
  <si>
    <t>1.80E-05</t>
  </si>
  <si>
    <t>6.91E-07</t>
  </si>
  <si>
    <t>3.27E-10</t>
  </si>
  <si>
    <t>1.97E-06</t>
  </si>
  <si>
    <t>1.27E-07</t>
  </si>
  <si>
    <t>2.45E-05</t>
  </si>
  <si>
    <t>9.63E-05</t>
  </si>
  <si>
    <t>2.39E-07</t>
  </si>
  <si>
    <t>2.15E-05</t>
  </si>
  <si>
    <t>2.38E-05</t>
  </si>
  <si>
    <t>8.44E-05</t>
  </si>
  <si>
    <t>8.27E-06</t>
  </si>
  <si>
    <t>1.68E-07</t>
  </si>
  <si>
    <t>9.15E-05</t>
  </si>
  <si>
    <t>4.26E-05</t>
  </si>
  <si>
    <t>2.81E-05</t>
  </si>
  <si>
    <t>7.59E-05</t>
  </si>
  <si>
    <t>6.06E-05</t>
  </si>
  <si>
    <t>2.21E-06</t>
  </si>
  <si>
    <t>4.05E-05</t>
  </si>
  <si>
    <t>3.38E-06</t>
  </si>
  <si>
    <t>2.04E-06</t>
  </si>
  <si>
    <t>5.04E-05</t>
  </si>
  <si>
    <t>2.28E-05</t>
  </si>
  <si>
    <t>2.33E-05</t>
  </si>
  <si>
    <t>9.00E-05</t>
  </si>
  <si>
    <t>7.08E-05</t>
  </si>
  <si>
    <t>2.00E-06</t>
  </si>
  <si>
    <t>3.81E-05</t>
  </si>
  <si>
    <t>3.17E-08</t>
  </si>
  <si>
    <t>1.92E-07</t>
  </si>
  <si>
    <t>2.06E-05</t>
  </si>
  <si>
    <t>6.45E-06</t>
  </si>
  <si>
    <t>2.50E-06</t>
  </si>
  <si>
    <t>1.63E-05</t>
  </si>
  <si>
    <t>3.40E-07</t>
  </si>
  <si>
    <t>4.00E-05</t>
  </si>
  <si>
    <t>6.55E-05</t>
  </si>
  <si>
    <t>2.37E-07</t>
  </si>
  <si>
    <t>2.01E-07</t>
  </si>
  <si>
    <t>3.94E-06</t>
  </si>
  <si>
    <t>1.69E-06</t>
  </si>
  <si>
    <t>4.86E-05</t>
  </si>
  <si>
    <t>4.65E-08</t>
  </si>
  <si>
    <t>3.61E-07</t>
  </si>
  <si>
    <t>3.09E-07</t>
  </si>
  <si>
    <t>2.52E-06</t>
  </si>
  <si>
    <t>8.89E-05</t>
  </si>
  <si>
    <t>8.00E-06</t>
  </si>
  <si>
    <t>7.99E-05</t>
  </si>
  <si>
    <t>5.20E-05</t>
  </si>
  <si>
    <t>1.85E-06</t>
  </si>
  <si>
    <t>4.60E-05</t>
  </si>
  <si>
    <t>2.97E-06</t>
  </si>
  <si>
    <t>5.82E-05</t>
  </si>
  <si>
    <t>2.88E-05</t>
  </si>
  <si>
    <t>4.92E-05</t>
  </si>
  <si>
    <t>4.24E-05</t>
  </si>
  <si>
    <t>8.52E-05</t>
  </si>
  <si>
    <t>1.11E-05</t>
  </si>
  <si>
    <t>2.13E-05</t>
  </si>
  <si>
    <t>3.19E-05</t>
  </si>
  <si>
    <t>2.24E-06</t>
  </si>
  <si>
    <t>7.30E-05</t>
  </si>
  <si>
    <t>2.68E-09</t>
  </si>
  <si>
    <t>4.09E-05</t>
  </si>
  <si>
    <t>6.54E-05</t>
  </si>
  <si>
    <t>3.45E-05</t>
  </si>
  <si>
    <t>9.36E-05</t>
  </si>
  <si>
    <t>4.46E-05</t>
  </si>
  <si>
    <t>9.77E-05</t>
  </si>
  <si>
    <t>8.83E-07</t>
  </si>
  <si>
    <t>1.19E-05</t>
  </si>
  <si>
    <t>1.34E-06</t>
  </si>
  <si>
    <t>4.58E-05</t>
  </si>
  <si>
    <t>3.44E-05</t>
  </si>
  <si>
    <t>7.81E-07</t>
  </si>
  <si>
    <t>6.90E-06</t>
  </si>
  <si>
    <t>1.35E-05</t>
  </si>
  <si>
    <t>1.38E-05</t>
  </si>
  <si>
    <t>4.21E-09</t>
  </si>
  <si>
    <t>7.54E-12</t>
  </si>
  <si>
    <t>1.30E-06</t>
  </si>
  <si>
    <t>5.68E-05</t>
  </si>
  <si>
    <t>4.80E-05</t>
  </si>
  <si>
    <t>2.09E-05</t>
  </si>
  <si>
    <t>6.36E-07</t>
  </si>
  <si>
    <t>4.35E-05</t>
  </si>
  <si>
    <t>2.78E-05</t>
  </si>
  <si>
    <t>9.10E-05</t>
  </si>
  <si>
    <t>1.82E-05</t>
  </si>
  <si>
    <t>8.42E-05</t>
  </si>
  <si>
    <t>4.38E-05</t>
  </si>
  <si>
    <t>5.41E-06</t>
  </si>
  <si>
    <t>5.48E-05</t>
  </si>
  <si>
    <t>2.55E-05</t>
  </si>
  <si>
    <t>2.53E-05</t>
  </si>
  <si>
    <t>2.69E-05</t>
  </si>
  <si>
    <t>6.63E-05</t>
  </si>
  <si>
    <t>2.12E-05</t>
  </si>
  <si>
    <t>6.82E-06</t>
  </si>
  <si>
    <t>8.98E-05</t>
  </si>
  <si>
    <t>5.84E-05</t>
  </si>
  <si>
    <t>8.85E-05</t>
  </si>
  <si>
    <t>5.02E-05</t>
  </si>
  <si>
    <t>7.19E-05</t>
  </si>
  <si>
    <t>9.13E-07</t>
  </si>
  <si>
    <t>9.14E-07</t>
  </si>
  <si>
    <t>2.37E-10</t>
  </si>
  <si>
    <t>1.90E-06</t>
  </si>
  <si>
    <t>8.36E-11</t>
  </si>
  <si>
    <t>8.27E-07</t>
  </si>
  <si>
    <t>3.67E-05</t>
  </si>
  <si>
    <t>1.29E-07</t>
  </si>
  <si>
    <t>9.37E-13</t>
  </si>
  <si>
    <t>3.97E-05</t>
  </si>
  <si>
    <t>5.68E-06</t>
  </si>
  <si>
    <t>2.24E-09</t>
  </si>
  <si>
    <t>6.54E-06</t>
  </si>
  <si>
    <t>1.74E-06</t>
  </si>
  <si>
    <t>6.68E-05</t>
  </si>
  <si>
    <t>3.25E-10</t>
  </si>
  <si>
    <t>8.07E-06</t>
  </si>
  <si>
    <t>9.45E-06</t>
  </si>
  <si>
    <t>8.58E-10</t>
  </si>
  <si>
    <t>5.43E-08</t>
  </si>
  <si>
    <t>1.36E-05</t>
  </si>
  <si>
    <t>4.99E-05</t>
  </si>
  <si>
    <t>1.94E-05</t>
  </si>
  <si>
    <t>2.23E-08</t>
  </si>
  <si>
    <t>9.05E-06</t>
  </si>
  <si>
    <t>9.23E-07</t>
  </si>
  <si>
    <t>3.14E-07</t>
  </si>
  <si>
    <t>4.58E-06</t>
  </si>
  <si>
    <t>1.92E-05</t>
  </si>
  <si>
    <t>7.74E-06</t>
  </si>
  <si>
    <t>1.51E-05</t>
  </si>
  <si>
    <t>3.01E-06</t>
  </si>
  <si>
    <t>4.57E-09</t>
  </si>
  <si>
    <t>5.90E-05</t>
  </si>
  <si>
    <t>6.37E-06</t>
  </si>
  <si>
    <t>8.98E-07</t>
  </si>
  <si>
    <t>1.63E-10</t>
  </si>
  <si>
    <t>1.58E-06</t>
  </si>
  <si>
    <t>6.20E-06</t>
  </si>
  <si>
    <t>7.87E-06</t>
  </si>
  <si>
    <t>1.25E-09</t>
  </si>
  <si>
    <t>2.01E-12</t>
  </si>
  <si>
    <t>5.79E-06</t>
  </si>
  <si>
    <t>1.22E-05</t>
  </si>
  <si>
    <t>2.60E-09</t>
  </si>
  <si>
    <t>1.87E-11</t>
  </si>
  <si>
    <t>1.45E-09</t>
  </si>
  <si>
    <t>5.09E-13</t>
  </si>
  <si>
    <t>5.38E-07</t>
  </si>
  <si>
    <t>1.31E-22</t>
  </si>
  <si>
    <t>3.04E-05</t>
  </si>
  <si>
    <t>8.48E-05</t>
  </si>
  <si>
    <t>9.61E-09</t>
  </si>
  <si>
    <t>2.77E-07</t>
  </si>
  <si>
    <t>5.57E-05</t>
  </si>
  <si>
    <t>1.38E-12</t>
  </si>
  <si>
    <t>2.99E-10</t>
  </si>
  <si>
    <t>1.56E-05</t>
  </si>
  <si>
    <t>2.80E-06</t>
  </si>
  <si>
    <t>5.80E-05</t>
  </si>
  <si>
    <t>4.83E-06</t>
  </si>
  <si>
    <t>3.04E-06</t>
  </si>
  <si>
    <t>2.02E-10</t>
  </si>
  <si>
    <t>3.45E-06</t>
  </si>
  <si>
    <t>1.27E-08</t>
  </si>
  <si>
    <t>2.46E-08</t>
  </si>
  <si>
    <t>6.67E-12</t>
  </si>
  <si>
    <t>2.10E-05</t>
  </si>
  <si>
    <t>3.04E-08</t>
  </si>
  <si>
    <t>5.52E-10</t>
  </si>
  <si>
    <t>5.40E-09</t>
  </si>
  <si>
    <t>8.92E-07</t>
  </si>
  <si>
    <t>5.86E-09</t>
  </si>
  <si>
    <t>5.86E-07</t>
  </si>
  <si>
    <t>5.08E-09</t>
  </si>
  <si>
    <t>4.14E-05</t>
  </si>
  <si>
    <t>6.64E-15</t>
  </si>
  <si>
    <t>3.82E-06</t>
  </si>
  <si>
    <t>9.12E-09</t>
  </si>
  <si>
    <t>2.06E-06</t>
  </si>
  <si>
    <t>9.33E-07</t>
  </si>
  <si>
    <t>1.11E-07</t>
  </si>
  <si>
    <t>1.36E-15</t>
  </si>
  <si>
    <t>4.94E-06</t>
  </si>
  <si>
    <t>7.14E-06</t>
  </si>
  <si>
    <t>9.93E-18</t>
  </si>
  <si>
    <t>5.42E-05</t>
  </si>
  <si>
    <t>8.49E-05</t>
  </si>
  <si>
    <t>7.66E-07</t>
  </si>
  <si>
    <t>1.62E-06</t>
  </si>
  <si>
    <t>2.31E-06</t>
  </si>
  <si>
    <t>7.99E-06</t>
  </si>
  <si>
    <t>3.61E-05</t>
  </si>
  <si>
    <t>1.03E-08</t>
  </si>
  <si>
    <t>4.73E-06</t>
  </si>
  <si>
    <t>5.77E-06</t>
  </si>
  <si>
    <t>4.18E-05</t>
  </si>
  <si>
    <t>6.43E-06</t>
  </si>
  <si>
    <t>9.42E-05</t>
  </si>
  <si>
    <t>1.87E-07</t>
  </si>
  <si>
    <t>2.97E-09</t>
  </si>
  <si>
    <t>6.68E-13</t>
  </si>
  <si>
    <t>6.93E-11</t>
  </si>
  <si>
    <t>2.38E-11</t>
  </si>
  <si>
    <t>8.08E-05</t>
  </si>
  <si>
    <t>3.28E-05</t>
  </si>
  <si>
    <t>4.08E-06</t>
  </si>
  <si>
    <t>6.62E-08</t>
  </si>
  <si>
    <t>1.62E-05</t>
  </si>
  <si>
    <t>4.24E-09</t>
  </si>
  <si>
    <t>3.87E-11</t>
  </si>
  <si>
    <t>9.53E-06</t>
  </si>
  <si>
    <t>5.28E-05</t>
  </si>
  <si>
    <t>6.46E-06</t>
  </si>
  <si>
    <t>1.50E-05</t>
  </si>
  <si>
    <t>5.67E-08</t>
  </si>
  <si>
    <t>1.92E-10</t>
  </si>
  <si>
    <t>4.20E-08</t>
  </si>
  <si>
    <t>6.81E-08</t>
  </si>
  <si>
    <t>1.32E-15</t>
  </si>
  <si>
    <t>2.28E-06</t>
  </si>
  <si>
    <t>5.44E-09</t>
  </si>
  <si>
    <t>2.60E-05</t>
  </si>
  <si>
    <t>1.94E-09</t>
  </si>
  <si>
    <t>3.03E-06</t>
  </si>
  <si>
    <t>1.04E-09</t>
  </si>
  <si>
    <t>6.69E-05</t>
  </si>
  <si>
    <t>2.07E-13</t>
  </si>
  <si>
    <t>1.07E-05</t>
  </si>
  <si>
    <t>5.87E-07</t>
  </si>
  <si>
    <t>4.75E-08</t>
  </si>
  <si>
    <t>6.09E-09</t>
  </si>
  <si>
    <t>2.48E-06</t>
  </si>
  <si>
    <t>1.57E-12</t>
  </si>
  <si>
    <t>5.59E-05</t>
  </si>
  <si>
    <t>2.47E-07</t>
  </si>
  <si>
    <t>2.72E-07</t>
  </si>
  <si>
    <t>2.53E-06</t>
  </si>
  <si>
    <t>1.93E-06</t>
  </si>
  <si>
    <t>3.09E-12</t>
  </si>
  <si>
    <t>3.58E-08</t>
  </si>
  <si>
    <t>2.27E-18</t>
  </si>
  <si>
    <t>2.32E-05</t>
  </si>
  <si>
    <t>2.69E-07</t>
  </si>
  <si>
    <t>1.15E-09</t>
  </si>
  <si>
    <t>2.75E-10</t>
  </si>
  <si>
    <t>3.19E-07</t>
  </si>
  <si>
    <t>1.31E-07</t>
  </si>
  <si>
    <t>6.71E-06</t>
  </si>
  <si>
    <t>1.76E-07</t>
  </si>
  <si>
    <t>3.27E-05</t>
  </si>
  <si>
    <t>1.96E-06</t>
  </si>
  <si>
    <t>1.81E-05</t>
  </si>
  <si>
    <t>2.14E-05</t>
  </si>
  <si>
    <t>1.42E-06</t>
  </si>
  <si>
    <t>5.44E-10</t>
  </si>
  <si>
    <t>3.30E-05</t>
  </si>
  <si>
    <t>5.46E-14</t>
  </si>
  <si>
    <t>2.79E-05</t>
  </si>
  <si>
    <t>3.28E-07</t>
  </si>
  <si>
    <t>3.77E-05</t>
  </si>
  <si>
    <t>2.94E-06</t>
  </si>
  <si>
    <t>2.19E-19</t>
  </si>
  <si>
    <t>1.71E-13</t>
  </si>
  <si>
    <t>8.01E-05</t>
  </si>
  <si>
    <t>7.90E-11</t>
  </si>
  <si>
    <t>3.52E-06</t>
  </si>
  <si>
    <t>5.03E-05</t>
  </si>
  <si>
    <t>4.42E-06</t>
  </si>
  <si>
    <t>1.55E-07</t>
  </si>
  <si>
    <t>2.45E-07</t>
  </si>
  <si>
    <t>2.57E-09</t>
  </si>
  <si>
    <t>9.08E-13</t>
  </si>
  <si>
    <t>5.87E-05</t>
  </si>
  <si>
    <t>8.43E-05</t>
  </si>
  <si>
    <t>8.29E-08</t>
  </si>
  <si>
    <t>1.96E-09</t>
  </si>
  <si>
    <t>1.39E-14</t>
  </si>
  <si>
    <t>2.98E-09</t>
  </si>
  <si>
    <t>4.40E-06</t>
  </si>
  <si>
    <t>6.35E-09</t>
  </si>
  <si>
    <t>2.50E-05</t>
  </si>
  <si>
    <t>7.51E-06</t>
  </si>
  <si>
    <t>5.10E-05</t>
  </si>
  <si>
    <t>4.50E-07</t>
  </si>
  <si>
    <t>1.11E-06</t>
  </si>
  <si>
    <t>2.57E-05</t>
  </si>
  <si>
    <t>2.16E-07</t>
  </si>
  <si>
    <t>3.26E-06</t>
  </si>
  <si>
    <t>1.90E-07</t>
  </si>
  <si>
    <t>7.06E-05</t>
  </si>
  <si>
    <t>8.02E-05</t>
  </si>
  <si>
    <t>1.54E-11</t>
  </si>
  <si>
    <t>6.65E-07</t>
  </si>
  <si>
    <t>3.57E-07</t>
  </si>
  <si>
    <t>6.01E-10</t>
  </si>
  <si>
    <t>2.39E-12</t>
  </si>
  <si>
    <t>1.68E-08</t>
  </si>
  <si>
    <t>2.72E-12</t>
  </si>
  <si>
    <t>6.80E-05</t>
  </si>
  <si>
    <t>7.85E-05</t>
  </si>
  <si>
    <t>1.35E-08</t>
  </si>
  <si>
    <t>3.99E-11</t>
  </si>
  <si>
    <t>7.82E-06</t>
  </si>
  <si>
    <t>7.48E-05</t>
  </si>
  <si>
    <t>4.00E-14</t>
  </si>
  <si>
    <t>6.54E-08</t>
  </si>
  <si>
    <t>6.53E-05</t>
  </si>
  <si>
    <t>3.94E-05</t>
  </si>
  <si>
    <t>4.42E-07</t>
  </si>
  <si>
    <t>1.97E-07</t>
  </si>
  <si>
    <t>1.61E-46</t>
  </si>
  <si>
    <t>4.69E-05</t>
  </si>
  <si>
    <t>1.09E-09</t>
  </si>
  <si>
    <t>5.79E-07</t>
  </si>
  <si>
    <t>7.86E-17</t>
  </si>
  <si>
    <t>1.54E-07</t>
  </si>
  <si>
    <t>6.22E-08</t>
  </si>
  <si>
    <t>2.36E-10</t>
  </si>
  <si>
    <t>-LOG(FDR)</t>
  </si>
  <si>
    <t>4.41281541011784e-18</t>
  </si>
  <si>
    <t>2.01545514262321e-17</t>
  </si>
  <si>
    <t>3.74969753260943e-17</t>
  </si>
  <si>
    <t>3.90707213398158e-15</t>
  </si>
  <si>
    <t>6.7888982501248e-15</t>
  </si>
  <si>
    <t>1.3367728948707e-14</t>
  </si>
  <si>
    <t>3.93472156207888e-14</t>
  </si>
  <si>
    <t>7.34023539264837e-14</t>
  </si>
  <si>
    <t>8.70883221498747e-14</t>
  </si>
  <si>
    <t>1.34725814285804e-12</t>
  </si>
  <si>
    <t>1.81402959512196e-12</t>
  </si>
  <si>
    <t>2.52947832853277e-12</t>
  </si>
  <si>
    <t>2.75200023978133e-12</t>
  </si>
  <si>
    <t>1.12219835093299e-11</t>
  </si>
  <si>
    <t>1.25904759851218e-11</t>
  </si>
  <si>
    <t>1.63324724905822e-11</t>
  </si>
  <si>
    <t>2.74927175062005e-11</t>
  </si>
  <si>
    <t>1.53842950289588e-10</t>
  </si>
  <si>
    <t>1.72999539480492e-10</t>
  </si>
  <si>
    <t>2.8708975496915e-10</t>
  </si>
  <si>
    <t>3.15000310591156e-10</t>
  </si>
  <si>
    <t>7.15877976434078e-10</t>
  </si>
  <si>
    <t>7.40227872382903e-10</t>
  </si>
  <si>
    <t>1.00389703715309e-09</t>
  </si>
  <si>
    <t>1.13129236138185e-09</t>
  </si>
  <si>
    <t>1.47172728434474e-09</t>
  </si>
  <si>
    <t>1.7044515632668e-09</t>
  </si>
  <si>
    <t>2.06276386484343e-09</t>
  </si>
  <si>
    <t>2.58060779312235e-09</t>
  </si>
  <si>
    <t>3.05331814738034e-09</t>
  </si>
  <si>
    <t>3.84078052138242e-09</t>
  </si>
  <si>
    <t>4.4361469037585e-09</t>
  </si>
  <si>
    <t>4.69986118962094e-09</t>
  </si>
  <si>
    <t>5.08363309669182e-09</t>
  </si>
  <si>
    <t>7.15767387263412e-09</t>
  </si>
  <si>
    <t>7.46146706728052e-09</t>
  </si>
  <si>
    <t>1.03040730385143e-08</t>
  </si>
  <si>
    <t>1.06760792106776e-08</t>
  </si>
  <si>
    <t>1.27682723579323e-08</t>
  </si>
  <si>
    <t>1.66533520038384e-08</t>
  </si>
  <si>
    <t>2.19813317866413e-08</t>
  </si>
  <si>
    <t>2.3541724684252e-08</t>
  </si>
  <si>
    <t>3.02376285615696e-08</t>
  </si>
  <si>
    <t>3.88053998180282e-08</t>
  </si>
  <si>
    <t>4.10081619493204e-08</t>
  </si>
  <si>
    <t>4.13433523401402e-08</t>
  </si>
  <si>
    <t>4.8537774477292e-08</t>
  </si>
  <si>
    <t>5.18588792530362e-08</t>
  </si>
  <si>
    <t>5.42387655226127e-08</t>
  </si>
  <si>
    <t>5.47187037007308e-08</t>
  </si>
  <si>
    <t>5.51359534387663e-08</t>
  </si>
  <si>
    <t>5.68370366665341e-08</t>
  </si>
  <si>
    <t>6.3628572733693e-08</t>
  </si>
  <si>
    <t>8.34869347662308e-08</t>
  </si>
  <si>
    <t>8.88923729956018e-08</t>
  </si>
  <si>
    <t>9.34266838208397e-08</t>
  </si>
  <si>
    <t>9.93532597951489e-08</t>
  </si>
  <si>
    <t>1.16085818544431e-07</t>
  </si>
  <si>
    <t>1.81100420148724e-07</t>
  </si>
  <si>
    <t>1.88889375557701e-07</t>
  </si>
  <si>
    <t>1.95099379400733e-07</t>
  </si>
  <si>
    <t>2.5732070428401e-07</t>
  </si>
  <si>
    <t>2.74870503208263e-07</t>
  </si>
  <si>
    <t>3.58125494032366e-07</t>
  </si>
  <si>
    <t>4.06870091544892e-07</t>
  </si>
  <si>
    <t>4.17525011913414e-07</t>
  </si>
  <si>
    <t>4.20004405430683e-07</t>
  </si>
  <si>
    <t>4.20011236626337e-07</t>
  </si>
  <si>
    <t>4.20732675745299e-07</t>
  </si>
  <si>
    <t>4.62536038060006e-07</t>
  </si>
  <si>
    <t>4.78824169356438e-07</t>
  </si>
  <si>
    <t>5.47520088133393e-07</t>
  </si>
  <si>
    <t>5.62254139520194e-07</t>
  </si>
  <si>
    <t>5.95075618469349e-07</t>
  </si>
  <si>
    <t>6.26669930332027e-07</t>
  </si>
  <si>
    <t>6.34064850359047e-07</t>
  </si>
  <si>
    <t>6.38502366158247e-07</t>
  </si>
  <si>
    <t>6.52489878454992e-07</t>
  </si>
  <si>
    <t>7.53234825230669e-07</t>
  </si>
  <si>
    <t>7.55482056692615e-07</t>
  </si>
  <si>
    <t>8.83530339034558e-07</t>
  </si>
  <si>
    <t>9.95585206663999e-07</t>
  </si>
  <si>
    <t>9.9790680916459e-07</t>
  </si>
  <si>
    <t>1.10520100338969e-06</t>
  </si>
  <si>
    <t>1.10902754618659e-06</t>
  </si>
  <si>
    <t>1.1179579403634e-06</t>
  </si>
  <si>
    <t>1.20693516625995e-06</t>
  </si>
  <si>
    <t>1.23303767898561e-06</t>
  </si>
  <si>
    <t>1.25202934245733e-06</t>
  </si>
  <si>
    <t>1.31894183742762e-06</t>
  </si>
  <si>
    <t>1.51597612433889e-06</t>
  </si>
  <si>
    <t>1.54243946417918e-06</t>
  </si>
  <si>
    <t>1.65241561301546e-06</t>
  </si>
  <si>
    <t>1.6543939134815e-06</t>
  </si>
  <si>
    <t>1.80740923345819e-06</t>
  </si>
  <si>
    <t>1.93115402360276e-06</t>
  </si>
  <si>
    <t>1.93388880032109e-06</t>
  </si>
  <si>
    <t>2.0010390696746e-06</t>
  </si>
  <si>
    <t>2.10333587677193e-06</t>
  </si>
  <si>
    <t>2.1152674843029e-06</t>
  </si>
  <si>
    <t>2.21603934734153e-06</t>
  </si>
  <si>
    <t>2.25463708876942e-06</t>
  </si>
  <si>
    <t>2.49162838877756e-06</t>
  </si>
  <si>
    <t>2.70028015606516e-06</t>
  </si>
  <si>
    <t>2.80159306995598e-06</t>
  </si>
  <si>
    <t>2.86510742987828e-06</t>
  </si>
  <si>
    <t>2.87396976652881e-06</t>
  </si>
  <si>
    <t>3.11048704123347e-06</t>
  </si>
  <si>
    <t>3.28494510462866e-06</t>
  </si>
  <si>
    <t>3.29668410290694e-06</t>
  </si>
  <si>
    <t>3.30186066891525e-06</t>
  </si>
  <si>
    <t>3.32744013506919e-06</t>
  </si>
  <si>
    <t>3.45270400789871e-06</t>
  </si>
  <si>
    <t>3.52630194682316e-06</t>
  </si>
  <si>
    <t>3.55100129585106e-06</t>
  </si>
  <si>
    <t>3.64445361989939e-06</t>
  </si>
  <si>
    <t>3.74442804894306e-06</t>
  </si>
  <si>
    <t>4.19096870368433e-06</t>
  </si>
  <si>
    <t>4.20484570980305e-06</t>
  </si>
  <si>
    <t>4.23835245365926e-06</t>
  </si>
  <si>
    <t>4.38706867883735e-06</t>
  </si>
  <si>
    <t>4.80660546460079e-06</t>
  </si>
  <si>
    <t>4.91638330248015e-06</t>
  </si>
  <si>
    <t>4.9897088196483e-06</t>
  </si>
  <si>
    <t>5.05363598951549e-06</t>
  </si>
  <si>
    <t>5.33332104340263e-06</t>
  </si>
  <si>
    <t>5.47258760795366e-06</t>
  </si>
  <si>
    <t>5.49767894467999e-06</t>
  </si>
  <si>
    <t>5.60269300196375e-06</t>
  </si>
  <si>
    <t>5.61852603289812e-06</t>
  </si>
  <si>
    <t>6.02564495579599e-06</t>
  </si>
  <si>
    <t>6.03582414836637e-06</t>
  </si>
  <si>
    <t>6.06971749141006e-06</t>
  </si>
  <si>
    <t>6.1330797929306e-06</t>
  </si>
  <si>
    <t>6.37163908940084e-06</t>
  </si>
  <si>
    <t>6.84482037591335e-06</t>
  </si>
  <si>
    <t>7.17035414464735e-06</t>
  </si>
  <si>
    <t>7.64551710121653e-06</t>
  </si>
  <si>
    <t>8.11263911547409e-06</t>
  </si>
  <si>
    <t>9.2367097623924e-06</t>
  </si>
  <si>
    <t>9.2531501383616e-06</t>
  </si>
  <si>
    <t>9.26484435236032e-06</t>
  </si>
  <si>
    <t>9.27445894895525e-06</t>
  </si>
  <si>
    <t>9.37655450164099e-06</t>
  </si>
  <si>
    <t>9.46165143058925e-06</t>
  </si>
  <si>
    <t>9.7633417267173e-06</t>
  </si>
  <si>
    <t>1.01983613054273e-05</t>
  </si>
  <si>
    <t>1.02768582733399e-05</t>
  </si>
  <si>
    <t>1.03478370747896e-05</t>
  </si>
  <si>
    <t>1.04604772410604e-05</t>
  </si>
  <si>
    <t>1.06915838776566e-05</t>
  </si>
  <si>
    <t>1.14760564446158e-05</t>
  </si>
  <si>
    <t>1.1685105545875e-05</t>
  </si>
  <si>
    <t>1.26595557283297e-05</t>
  </si>
  <si>
    <t>1.37340204146656e-05</t>
  </si>
  <si>
    <t>1.39343097872623e-05</t>
  </si>
  <si>
    <t>1.44068040076853e-05</t>
  </si>
  <si>
    <t>1.46277086662425e-05</t>
  </si>
  <si>
    <t>1.47068290425801e-05</t>
  </si>
  <si>
    <t>1.51856034715582e-05</t>
  </si>
  <si>
    <t>1.5409901768713e-05</t>
  </si>
  <si>
    <t>1.5559623191394e-05</t>
  </si>
  <si>
    <t>1.56952112504615e-05</t>
  </si>
  <si>
    <t>1.63211714379227e-05</t>
  </si>
  <si>
    <t>1.66294580242761e-05</t>
  </si>
  <si>
    <t>1.77419624192892e-05</t>
  </si>
  <si>
    <t>1.77684279093632e-05</t>
  </si>
  <si>
    <t>1.86907495558057e-05</t>
  </si>
  <si>
    <t>1.86967754228294e-05</t>
  </si>
  <si>
    <t>1.87891927624006e-05</t>
  </si>
  <si>
    <t>1.88572923871778e-05</t>
  </si>
  <si>
    <t>1.89030028320109e-05</t>
  </si>
  <si>
    <t>1.91910239280017e-05</t>
  </si>
  <si>
    <t>1.97663484054842e-05</t>
  </si>
  <si>
    <t>1.98629805231018e-05</t>
  </si>
  <si>
    <t>2.03438477335631e-05</t>
  </si>
  <si>
    <t>2.11636807422335e-05</t>
  </si>
  <si>
    <t>2.12306166657966e-05</t>
  </si>
  <si>
    <t>2.18708212755823e-05</t>
  </si>
  <si>
    <t>2.19858361302188e-05</t>
  </si>
  <si>
    <t>2.20700948122215e-05</t>
  </si>
  <si>
    <t>2.32411772807886e-05</t>
  </si>
  <si>
    <t>2.35605883575229e-05</t>
  </si>
  <si>
    <t>2.39545186263155e-05</t>
  </si>
  <si>
    <t>2.40588376314736e-05</t>
  </si>
  <si>
    <t>2.40721954170578e-05</t>
  </si>
  <si>
    <t>2.41232030980576e-05</t>
  </si>
  <si>
    <t>2.49190067959122e-05</t>
  </si>
  <si>
    <t>2.52704571645165e-05</t>
  </si>
  <si>
    <t>2.62670935463388e-05</t>
  </si>
  <si>
    <t>2.62716123300673e-05</t>
  </si>
  <si>
    <t>2.63214755238302e-05</t>
  </si>
  <si>
    <t>2.63405400945743e-05</t>
  </si>
  <si>
    <t>2.66583417447951e-05</t>
  </si>
  <si>
    <t>2.68680949256201e-05</t>
  </si>
  <si>
    <t>2.72659158994735e-05</t>
  </si>
  <si>
    <t>2.76614963274114e-05</t>
  </si>
  <si>
    <t>2.7754678140057e-05</t>
  </si>
  <si>
    <t>2.83476323853869e-05</t>
  </si>
  <si>
    <t>3.04602802480262e-05</t>
  </si>
  <si>
    <t>3.0697702046374e-05</t>
  </si>
  <si>
    <t>3.10803369805067e-05</t>
  </si>
  <si>
    <t>3.11969158412349e-05</t>
  </si>
  <si>
    <t>3.14400591702536e-05</t>
  </si>
  <si>
    <t>3.18161851457973e-05</t>
  </si>
  <si>
    <t>3.27296591519325e-05</t>
  </si>
  <si>
    <t>3.31464110853901e-05</t>
  </si>
  <si>
    <t>3.4083290197945e-05</t>
  </si>
  <si>
    <t>3.41889411948971e-05</t>
  </si>
  <si>
    <t>3.52275900731154e-05</t>
  </si>
  <si>
    <t>3.56970924056909e-05</t>
  </si>
  <si>
    <t>3.65078814490803e-05</t>
  </si>
  <si>
    <t>3.79353389576379e-05</t>
  </si>
  <si>
    <t>3.82351049101477e-05</t>
  </si>
  <si>
    <t>3.88735155183678e-05</t>
  </si>
  <si>
    <t>3.97320070961729e-05</t>
  </si>
  <si>
    <t>4.00517158783909e-05</t>
  </si>
  <si>
    <t>4.07828385036142e-05</t>
  </si>
  <si>
    <t>4.32736849796968e-05</t>
  </si>
  <si>
    <t>4.4519441048584e-05</t>
  </si>
  <si>
    <t>4.47797244852909e-05</t>
  </si>
  <si>
    <t>4.48159641909956e-05</t>
  </si>
  <si>
    <t>4.55411581066517e-05</t>
  </si>
  <si>
    <t>4.70431210994163e-05</t>
  </si>
  <si>
    <t>4.73791382021985e-05</t>
  </si>
  <si>
    <t>4.82034105795071e-05</t>
  </si>
  <si>
    <t>4.83650170185067e-05</t>
  </si>
  <si>
    <t>4.86254073621483e-05</t>
  </si>
  <si>
    <t>4.90297508633477e-05</t>
  </si>
  <si>
    <t>5.0870655551571e-05</t>
  </si>
  <si>
    <t>5.09780610621824e-05</t>
  </si>
  <si>
    <t>5.26466832044722e-05</t>
  </si>
  <si>
    <t>5.26752181226552e-05</t>
  </si>
  <si>
    <t>5.31853848564299e-05</t>
  </si>
  <si>
    <t>5.34412954143645e-05</t>
  </si>
  <si>
    <t>5.38268425427438e-05</t>
  </si>
  <si>
    <t>5.4539925491803e-05</t>
  </si>
  <si>
    <t>5.52714297519915e-05</t>
  </si>
  <si>
    <t>5.62797123226184e-05</t>
  </si>
  <si>
    <t>5.65158666294907e-05</t>
  </si>
  <si>
    <t>5.66496144262953e-05</t>
  </si>
  <si>
    <t>5.67363553966715e-05</t>
  </si>
  <si>
    <t>5.80429088827983e-05</t>
  </si>
  <si>
    <t>5.80527520251565e-05</t>
  </si>
  <si>
    <t>5.84911000331454e-05</t>
  </si>
  <si>
    <t>5.94456901406436e-05</t>
  </si>
  <si>
    <t>5.94614965891076e-05</t>
  </si>
  <si>
    <t>6.24293537018236e-05</t>
  </si>
  <si>
    <t>6.50365228833187e-05</t>
  </si>
  <si>
    <t>6.53153689919898e-05</t>
  </si>
  <si>
    <t>6.61070419773873e-05</t>
  </si>
  <si>
    <t>6.62337609455777e-05</t>
  </si>
  <si>
    <t>6.7341411436932e-05</t>
  </si>
  <si>
    <t>6.80922522736246e-05</t>
  </si>
  <si>
    <t>6.89176387882937e-05</t>
  </si>
  <si>
    <t>7.06648919625866e-05</t>
  </si>
  <si>
    <t>7.09922526888581e-05</t>
  </si>
  <si>
    <t>7.14425347673656e-05</t>
  </si>
  <si>
    <t>7.2158626744711e-05</t>
  </si>
  <si>
    <t>7.64466294203511e-05</t>
  </si>
  <si>
    <t>7.84600172431318e-05</t>
  </si>
  <si>
    <t>7.93882505685307e-05</t>
  </si>
  <si>
    <t>7.97669215248707e-05</t>
  </si>
  <si>
    <t>8.19659666610971e-05</t>
  </si>
  <si>
    <t>8.20678678339599e-05</t>
  </si>
  <si>
    <t>8.27336300764803e-05</t>
  </si>
  <si>
    <t>8.28997238243502e-05</t>
  </si>
  <si>
    <t>8.37073411241419e-05</t>
  </si>
  <si>
    <t>8.49391536457853e-05</t>
  </si>
  <si>
    <t>8.68762500279818e-05</t>
  </si>
  <si>
    <t>8.7156603705951e-05</t>
  </si>
  <si>
    <t>8.79030410964828e-05</t>
  </si>
  <si>
    <t>8.83400145270841e-05</t>
  </si>
  <si>
    <t>8.84556825712562e-05</t>
  </si>
  <si>
    <t>8.85692112292047e-05</t>
  </si>
  <si>
    <t>8.91378779424448e-05</t>
  </si>
  <si>
    <t>9.05359781551948e-05</t>
  </si>
  <si>
    <t>9.13208118741537e-05</t>
  </si>
  <si>
    <t>9.2715203585924e-05</t>
  </si>
  <si>
    <t>9.32099679888376e-05</t>
  </si>
  <si>
    <t>9.38793066082253e-05</t>
  </si>
  <si>
    <t>9.41513456275906e-05</t>
  </si>
  <si>
    <t>9.49637273584092e-05</t>
  </si>
  <si>
    <t>9.59384904052689e-05</t>
  </si>
  <si>
    <t>9.83686235481152e-05</t>
  </si>
  <si>
    <t>9.85194878965919e-05</t>
  </si>
  <si>
    <t>9.85832540700709e-05</t>
  </si>
  <si>
    <t>2.03887156062499e-07</t>
  </si>
  <si>
    <t>3.26722638598463e-05</t>
  </si>
  <si>
    <t>2.33015410921722e-07</t>
  </si>
  <si>
    <t>1.74979682503709e-05</t>
  </si>
  <si>
    <t>1.00937641529865e-06</t>
  </si>
  <si>
    <t>7.5347411435601e-13</t>
  </si>
  <si>
    <t>2.98004782799866e-09</t>
  </si>
  <si>
    <t>3.14483117415545e-05</t>
  </si>
  <si>
    <t>1.9711305169648e-11</t>
  </si>
  <si>
    <t>2.9331276657314e-16</t>
  </si>
  <si>
    <t>5.13717866435042e-11</t>
  </si>
  <si>
    <t>6.4892739341081e-12</t>
  </si>
  <si>
    <t>2.79511942434945e-08</t>
  </si>
  <si>
    <t>7.22600744516918e-12</t>
  </si>
  <si>
    <t>3.47265394006205e-12</t>
  </si>
  <si>
    <t>2.62396584300963e-07</t>
  </si>
  <si>
    <t>7.69149387063732e-05</t>
  </si>
  <si>
    <t>8.42044517010137e-09</t>
  </si>
  <si>
    <t>4.90435514912241e-08</t>
  </si>
  <si>
    <t>5.32480663890365e-08</t>
  </si>
  <si>
    <t>1.41377002478808e-08</t>
  </si>
  <si>
    <t>4.51199912806915e-10</t>
  </si>
  <si>
    <t>1.3217242133108e-06</t>
  </si>
  <si>
    <t>9.46468305390153e-06</t>
  </si>
  <si>
    <t>6.64217867312062e-07</t>
  </si>
  <si>
    <t>5.41710947427892e-09</t>
  </si>
  <si>
    <t>5.58266967955425e-08</t>
  </si>
  <si>
    <t>8.0782414459458e-09</t>
  </si>
  <si>
    <t>5.97321890852193e-10</t>
  </si>
  <si>
    <t>6.23814014712316e-10</t>
  </si>
  <si>
    <t>7.41949298060932e-10</t>
  </si>
  <si>
    <t>2.27708639712889e-08</t>
  </si>
  <si>
    <t>7.56942742226267e-18</t>
  </si>
  <si>
    <t>9.23746726758972e-06</t>
  </si>
  <si>
    <t>3.78304365616116e-09</t>
  </si>
  <si>
    <t>1.52173735031019e-06</t>
  </si>
  <si>
    <t>8.243470546665e-05</t>
  </si>
  <si>
    <t>7.27500132214049e-08</t>
  </si>
  <si>
    <t>1.15428064609488e-08</t>
  </si>
  <si>
    <t>2.13384672910759e-10</t>
  </si>
  <si>
    <t>6.81651617139099e-08</t>
  </si>
  <si>
    <t>9.4411153338937e-11</t>
  </si>
  <si>
    <t>1.49046397785125e-05</t>
  </si>
  <si>
    <t>1.63015058662095e-06</t>
  </si>
  <si>
    <t>8.45317225790507e-11</t>
  </si>
  <si>
    <t>1.32170881609941e-07</t>
  </si>
  <si>
    <t>1.88409720862587e-07</t>
  </si>
  <si>
    <t>2.52001124050778e-07</t>
  </si>
  <si>
    <t>8.11691839209765e-07</t>
  </si>
  <si>
    <t>2.08272926234182e-06</t>
  </si>
  <si>
    <t>1.52797540419986e-06</t>
  </si>
  <si>
    <t>4.49378414671783e-10</t>
  </si>
  <si>
    <t>5.02226085051531e-07</t>
  </si>
  <si>
    <t>8.96132300616001e-07</t>
  </si>
  <si>
    <t>1.58579279012206e-05</t>
  </si>
  <si>
    <t>2.98807452307906e-06</t>
  </si>
  <si>
    <t>1.12406394695241e-06</t>
  </si>
  <si>
    <t>2.35277760709417e-06</t>
  </si>
  <si>
    <t>1.65774352778727e-06</t>
  </si>
  <si>
    <t>4.2390689552074e-07</t>
  </si>
  <si>
    <t>2.34928863759387e-08</t>
  </si>
  <si>
    <t>8.48836824670639e-16</t>
  </si>
  <si>
    <t>8.44007308381029e-06</t>
  </si>
  <si>
    <t>1.7860176587637e-05</t>
  </si>
  <si>
    <t>1.51045331396747e-05</t>
  </si>
  <si>
    <t>8.47147069447961e-05</t>
  </si>
  <si>
    <t>4.14914826502479e-11</t>
  </si>
  <si>
    <t>1.01749850455196e-07</t>
  </si>
  <si>
    <t>9.82019109614983e-08</t>
  </si>
  <si>
    <t>1.24292541456255e-06</t>
  </si>
  <si>
    <t>7.74675406825124e-05</t>
  </si>
  <si>
    <t>3.78534911980159e-09</t>
  </si>
  <si>
    <t>5.62155328648178e-08</t>
  </si>
  <si>
    <t>3.17570431936705e-08</t>
  </si>
  <si>
    <t>5.90401538129768e-06</t>
  </si>
  <si>
    <t>1.33923114145e-07</t>
  </si>
  <si>
    <t>9.5496354036105e-06</t>
  </si>
  <si>
    <t>7.28959300497223e-09</t>
  </si>
  <si>
    <t>5.13337924910316e-05</t>
  </si>
  <si>
    <t>9.88708203763179e-07</t>
  </si>
  <si>
    <t>1.15564602207789e-05</t>
  </si>
  <si>
    <t>9.18797633648998e-06</t>
  </si>
  <si>
    <t>5.21678724976482e-08</t>
  </si>
  <si>
    <t>2.19104732785045e-07</t>
  </si>
  <si>
    <t>1.90056027119685e-06</t>
  </si>
  <si>
    <t>3.44335936646966e-05</t>
  </si>
  <si>
    <t>1.34535208238586e-05</t>
  </si>
  <si>
    <t>9.48357954338973e-07</t>
  </si>
  <si>
    <t>2.8232507658209e-06</t>
  </si>
  <si>
    <t>9.00675982044592e-05</t>
  </si>
  <si>
    <t>1.34094262016846e-08</t>
  </si>
  <si>
    <t>1.69358829489745e-09</t>
  </si>
  <si>
    <t>5.66944472213337e-11</t>
  </si>
  <si>
    <t>8.08137764578571e-07</t>
  </si>
  <si>
    <t>4.23202952866676e-05</t>
  </si>
  <si>
    <t>4.97222402770729e-08</t>
  </si>
  <si>
    <t>1.64619511173773e-07</t>
  </si>
  <si>
    <t>1.69219968592876e-06</t>
  </si>
  <si>
    <t>2.72072833664948e-05</t>
  </si>
  <si>
    <t>9.94776981213815e-05</t>
  </si>
  <si>
    <t>6.16233374892125e-07</t>
  </si>
  <si>
    <t>1.71090026684474e-07</t>
  </si>
  <si>
    <t>2.26318349839371e-07</t>
  </si>
  <si>
    <t>2.8765800655593e-05</t>
  </si>
  <si>
    <t>2.94283558857159e-05</t>
  </si>
  <si>
    <t>7.21573907146751e-07</t>
  </si>
  <si>
    <t>5.25001570022389e-06</t>
  </si>
  <si>
    <t>4.32541782602441e-07</t>
  </si>
  <si>
    <t>1.54734023318298e-06</t>
  </si>
  <si>
    <t>1.33796657735642e-07</t>
  </si>
  <si>
    <t>2.2329361505899e-13</t>
  </si>
  <si>
    <t>2.36929225793105e-06</t>
  </si>
  <si>
    <t>5.14469490935341e-07</t>
  </si>
  <si>
    <t>1.83074509988471e-06</t>
  </si>
  <si>
    <t>2.23105759741848e-05</t>
  </si>
  <si>
    <t>1.5460665805125e-05</t>
  </si>
  <si>
    <t>2.0198946539178e-06</t>
  </si>
  <si>
    <t>7.26533579173661e-08</t>
  </si>
  <si>
    <t>7.81350450415552e-05</t>
  </si>
  <si>
    <t>4.62536425351135e-05</t>
  </si>
  <si>
    <t>1.05143033102226e-06</t>
  </si>
  <si>
    <t>4.76523136276798e-09</t>
  </si>
  <si>
    <t>6.05432502708799e-05</t>
  </si>
  <si>
    <t>6.46158543580571e-11</t>
  </si>
  <si>
    <t>2.80882934238062e-05</t>
  </si>
  <si>
    <t>9.03489607832542e-06</t>
  </si>
  <si>
    <t>4.42429173415207e-05</t>
  </si>
  <si>
    <t>3.05411282740781e-06</t>
  </si>
  <si>
    <t>5.40775130694567e-06</t>
  </si>
  <si>
    <t>2.42968934203225e-05</t>
  </si>
  <si>
    <t>9.93814880665678e-05</t>
  </si>
  <si>
    <t>9.12088349435661e-08</t>
  </si>
  <si>
    <t>1.78840013441897e-06</t>
  </si>
  <si>
    <t>2.23030459762355e-05</t>
  </si>
  <si>
    <t>1.1362998273273e-06</t>
  </si>
  <si>
    <t>1.66418480929145e-08</t>
  </si>
  <si>
    <t>3.61472746226809e-06</t>
  </si>
  <si>
    <t>9.21627513949333e-06</t>
  </si>
  <si>
    <t>1.05675129139718e-07</t>
  </si>
  <si>
    <t>6.17586731431738e-11</t>
  </si>
  <si>
    <t>6.12502283832246e-06</t>
  </si>
  <si>
    <t>2.12987029499846e-06</t>
  </si>
  <si>
    <t>5.56099290730045e-05</t>
  </si>
  <si>
    <t>3.40547955158246e-06</t>
  </si>
  <si>
    <t>9.1819452157898e-08</t>
  </si>
  <si>
    <t>2.95808199497464e-05</t>
  </si>
  <si>
    <t>3.04982023585181e-06</t>
  </si>
  <si>
    <t>3.74777079641648e-05</t>
  </si>
  <si>
    <t>1.16530419811201e-06</t>
  </si>
  <si>
    <t>1.68207915340502e-05</t>
  </si>
  <si>
    <t>9.81284540612968e-05</t>
  </si>
  <si>
    <t>2.45545599508431e-08</t>
  </si>
  <si>
    <t>4.72107070825335e-10</t>
  </si>
  <si>
    <t>1.73713597292257e-06</t>
  </si>
  <si>
    <t>3.70396373850139e-06</t>
  </si>
  <si>
    <t>6.81439947609548e-08</t>
  </si>
  <si>
    <t>1.63419638932342e-06</t>
  </si>
  <si>
    <t>1.24243655798977e-07</t>
  </si>
  <si>
    <t>5.76835129190919e-07</t>
  </si>
  <si>
    <t>2.65493723472006e-07</t>
  </si>
  <si>
    <t>2.60761328733951e-05</t>
  </si>
  <si>
    <t>5.18836412997476e-06</t>
  </si>
  <si>
    <t>9.20603237387774e-10</t>
  </si>
  <si>
    <t>2.20778568027772e-05</t>
  </si>
  <si>
    <t>7.05634417643943e-06</t>
  </si>
  <si>
    <t>6.53274276616422e-06</t>
  </si>
  <si>
    <t>3.66732877245591e-05</t>
  </si>
  <si>
    <t>6.07402966939491e-05</t>
  </si>
  <si>
    <t>7.97661647906509e-07</t>
  </si>
  <si>
    <t>2.84130128982922e-09</t>
  </si>
  <si>
    <t>7.78713233791412e-05</t>
  </si>
  <si>
    <t>1.64291782557268e-06</t>
  </si>
  <si>
    <t>3.39352739396421e-06</t>
  </si>
  <si>
    <t>1.22125912188155e-05</t>
  </si>
  <si>
    <t>9.71906917132358e-07</t>
  </si>
  <si>
    <t>4.09519803087944e-12</t>
  </si>
  <si>
    <t>3.24065701321939e-06</t>
  </si>
  <si>
    <t>5.55442633652645e-06</t>
  </si>
  <si>
    <t>2.57944503823632e-06</t>
  </si>
  <si>
    <t>4.62529773961781e-06</t>
  </si>
  <si>
    <t>7.81189559783433e-05</t>
  </si>
  <si>
    <t>4.67320523271463e-05</t>
  </si>
  <si>
    <t>8.75269687218184e-05</t>
  </si>
  <si>
    <t>5.60437449132415e-07</t>
  </si>
  <si>
    <t>6.3641378717814e-05</t>
  </si>
  <si>
    <t>6.6071964286088e-07</t>
  </si>
  <si>
    <t>3.03971888388207e-05</t>
  </si>
  <si>
    <t>8.91946173388602e-05</t>
  </si>
  <si>
    <t>2.21197280597107e-06</t>
  </si>
  <si>
    <t>7.75296255077596e-06</t>
  </si>
  <si>
    <t>1.01523021906215e-05</t>
  </si>
  <si>
    <t>2.39198080593293e-06</t>
  </si>
  <si>
    <t>4.77387949507419e-06</t>
  </si>
  <si>
    <t>2.0429150012146e-06</t>
  </si>
  <si>
    <t>6.19002082291045e-05</t>
  </si>
  <si>
    <t>1.13033749858264e-05</t>
  </si>
  <si>
    <t>1.74604187946883e-06</t>
  </si>
  <si>
    <t>7.52449908544494e-09</t>
  </si>
  <si>
    <t>2.76942112511509e-06</t>
  </si>
  <si>
    <t>2.23143301079968e-07</t>
  </si>
  <si>
    <t>1.89479661770073e-06</t>
  </si>
  <si>
    <t>4.56574581092804e-05</t>
  </si>
  <si>
    <t>3.33222033822278e-06</t>
  </si>
  <si>
    <t>1.48764840482194e-05</t>
  </si>
  <si>
    <t>7.55168478270182e-06</t>
  </si>
  <si>
    <t>1.34032227771914e-08</t>
  </si>
  <si>
    <t>2.77480433248962e-05</t>
  </si>
  <si>
    <t>1.90811933106868e-06</t>
  </si>
  <si>
    <t>7.18672719418956e-05</t>
  </si>
  <si>
    <t>8.54287705624149e-05</t>
  </si>
  <si>
    <t>4.24609264079597e-05</t>
  </si>
  <si>
    <t>3.17192573396685e-05</t>
  </si>
  <si>
    <t>2.86407804544955e-05</t>
  </si>
  <si>
    <t>2.11175621232299e-06</t>
  </si>
  <si>
    <t>3.61973260977217e-05</t>
  </si>
  <si>
    <t>5.30141863986508e-05</t>
  </si>
  <si>
    <t>2.11542215098641e-05</t>
  </si>
  <si>
    <t>6.30089629098721e-05</t>
  </si>
  <si>
    <t>1.12340980531908e-07</t>
  </si>
  <si>
    <t>9.66209739499379e-09</t>
  </si>
  <si>
    <t>3.50886754108944e-07</t>
  </si>
  <si>
    <t>2.87239825017842e-05</t>
  </si>
  <si>
    <t>1.70779122941664e-05</t>
  </si>
  <si>
    <t>1.3995140611038e-09</t>
  </si>
  <si>
    <t>3.6905625454301e-05</t>
  </si>
  <si>
    <t>4.46800911179231e-05</t>
  </si>
  <si>
    <t>1.30086061320165e-05</t>
  </si>
  <si>
    <t>3.4567210229429e-05</t>
  </si>
  <si>
    <t>7.98635832106966e-05</t>
  </si>
  <si>
    <t>1.59881932806192e-08</t>
  </si>
  <si>
    <t>1.17756330679767e-07</t>
  </si>
  <si>
    <t>7.22066467884151e-05</t>
  </si>
  <si>
    <t>1.30300367310473e-07</t>
  </si>
  <si>
    <t>8.82456431362084e-06</t>
  </si>
  <si>
    <t>2.46982792559511e-06</t>
  </si>
  <si>
    <t>3.22475121597358e-05</t>
  </si>
  <si>
    <t>6.7852392189781e-10</t>
  </si>
  <si>
    <t>6.41465749807642e-05</t>
  </si>
  <si>
    <t>6.57647920318386e-05</t>
  </si>
  <si>
    <t>2.56819366158435e-05</t>
  </si>
  <si>
    <t>9.00003201150466e-05</t>
  </si>
  <si>
    <t>5.92351538417692e-05</t>
  </si>
  <si>
    <t>1.04378902472813e-05</t>
  </si>
  <si>
    <t>1.68649040503277e-05</t>
  </si>
  <si>
    <t>4.11939593556103e-05</t>
  </si>
  <si>
    <t>3.24756011186454e-07</t>
  </si>
  <si>
    <t>5.37996830971922e-05</t>
  </si>
  <si>
    <t>3.10089255976686e-05</t>
  </si>
  <si>
    <t>1.29014617167723e-07</t>
  </si>
  <si>
    <t>2.71678337744682e-06</t>
  </si>
  <si>
    <t>2.86549575034705e-05</t>
  </si>
  <si>
    <t>1.41291593230298e-05</t>
  </si>
  <si>
    <t>1.82231307713868e-08</t>
  </si>
  <si>
    <t>3.93198122482252e-06</t>
  </si>
  <si>
    <t>8.31611333650146e-07</t>
  </si>
  <si>
    <t>2.66141583311264e-07</t>
  </si>
  <si>
    <t>2.36392907982522e-06</t>
  </si>
  <si>
    <t>3.08886126797666e-05</t>
  </si>
  <si>
    <t>5.95778197816426e-05</t>
  </si>
  <si>
    <t>7.30690819364241e-05</t>
  </si>
  <si>
    <t>7.50326183768192e-05</t>
  </si>
  <si>
    <t>4.90978813020861e-07</t>
  </si>
  <si>
    <t>7.56408244463855e-06</t>
  </si>
  <si>
    <t>1.51333562376911e-07</t>
  </si>
  <si>
    <t>8.69879615718487e-08</t>
  </si>
  <si>
    <t>9.83338756972602e-06</t>
  </si>
  <si>
    <t>7.87925102202358e-05</t>
  </si>
  <si>
    <t>1.05913397170945e-08</t>
  </si>
  <si>
    <t>4.07456883902619e-05</t>
  </si>
  <si>
    <t>1.77722818541863e-05</t>
  </si>
  <si>
    <t>2.09897147108234e-05</t>
  </si>
  <si>
    <t>5.02031702389947e-05</t>
  </si>
  <si>
    <t>4.26003855732033e-05</t>
  </si>
  <si>
    <t>3.08463077235952e-05</t>
  </si>
  <si>
    <t>3.87745246172768e-05</t>
  </si>
  <si>
    <t>1.65632973218355e-07</t>
  </si>
  <si>
    <t>1.80915391422545e-05</t>
  </si>
  <si>
    <t>3.6420225534308e-07</t>
  </si>
  <si>
    <t>2.16239571147107e-05</t>
  </si>
  <si>
    <t>2.6273876330568e-05</t>
  </si>
  <si>
    <t>3.53979078596782e-05</t>
  </si>
  <si>
    <t>4.19827324978055e-05</t>
  </si>
  <si>
    <t>7.95517676338922e-05</t>
  </si>
  <si>
    <t>6.25891426219881e-07</t>
  </si>
  <si>
    <t>8.28445022908205e-05</t>
  </si>
  <si>
    <t>6.47190405135711e-06</t>
  </si>
  <si>
    <t>1.87688088253326e-08</t>
  </si>
  <si>
    <t>2.79059191595365e-07</t>
  </si>
  <si>
    <t>1.29012029817725e-05</t>
  </si>
  <si>
    <t>6.32909998791295e-07</t>
  </si>
  <si>
    <t>5.94937144940715e-06</t>
  </si>
  <si>
    <t>1.85565743340093e-09</t>
  </si>
  <si>
    <t>3.91854867632394e-05</t>
  </si>
  <si>
    <t>8.74845067762666e-05</t>
  </si>
  <si>
    <t>3.39510073665987e-05</t>
  </si>
  <si>
    <t>1.41839000393437e-05</t>
  </si>
  <si>
    <t>1.22041981577586e-05</t>
  </si>
  <si>
    <t>7.55231408405673e-05</t>
  </si>
  <si>
    <t>8.24622850648048e-10</t>
  </si>
  <si>
    <t>3.44167965212645e-05</t>
  </si>
  <si>
    <t>1.39675062775262e-05</t>
  </si>
  <si>
    <t>2.04688328357839e-06</t>
  </si>
  <si>
    <t>8.759140059939e-05</t>
  </si>
  <si>
    <t>2.69440889438009e-05</t>
  </si>
  <si>
    <t>5.76421597883515e-05</t>
  </si>
  <si>
    <t>1.91060253878622e-05</t>
  </si>
  <si>
    <t>6.48064240420116e-05</t>
  </si>
  <si>
    <t>4.43374711082478e-05</t>
  </si>
  <si>
    <t>5.08679763609626e-06</t>
  </si>
  <si>
    <t>1.99647129159558e-05</t>
  </si>
  <si>
    <t>5.87573763211355e-05</t>
  </si>
  <si>
    <t>4.39971605675117e-06</t>
  </si>
  <si>
    <t>7.63885733904386e-06</t>
  </si>
  <si>
    <t>1.5928058735688e-06</t>
  </si>
  <si>
    <t>7.2670487306091e-05</t>
  </si>
  <si>
    <t>6.43088112844892e-05</t>
  </si>
  <si>
    <t>1.26482548352438e-05</t>
  </si>
  <si>
    <t>3.71598767988726e-05</t>
  </si>
  <si>
    <t>5.11923242592009e-06</t>
  </si>
  <si>
    <t>3.37927518620119e-05</t>
  </si>
  <si>
    <t>8.75215564460154e-05</t>
  </si>
  <si>
    <t>3.14129299776286e-05</t>
  </si>
  <si>
    <t>3.2680416573106e-05</t>
  </si>
  <si>
    <t>1.24090355657499e-05</t>
  </si>
  <si>
    <t>1.6734241236863e-05</t>
  </si>
  <si>
    <t>5.05591422082692e-05</t>
  </si>
  <si>
    <t>3.13835260709373e-05</t>
  </si>
  <si>
    <t>1.62205606171564e-05</t>
  </si>
  <si>
    <t>2.82277474613397e-06</t>
  </si>
  <si>
    <t>1.01532345776644e-06</t>
  </si>
  <si>
    <t>1.46997803769313e-08</t>
  </si>
  <si>
    <t>5.34984205182161e-08</t>
  </si>
  <si>
    <t>2.94386014153533e-05</t>
  </si>
  <si>
    <t>7.24705523786362e-05</t>
  </si>
  <si>
    <t>1.25228691466575e-05</t>
  </si>
  <si>
    <t>6.56116633357464e-05</t>
  </si>
  <si>
    <t>4.81579705492118e-05</t>
  </si>
  <si>
    <t>6.13961714062062e-06</t>
  </si>
  <si>
    <t>1.68130494658851e-05</t>
  </si>
  <si>
    <t>7.53303235397868e-05</t>
  </si>
  <si>
    <t>5.16457927707071e-05</t>
  </si>
  <si>
    <t>6.81689945031841e-06</t>
  </si>
  <si>
    <t>5.49264272826402e-05</t>
  </si>
  <si>
    <t>1.3719385276027e-05</t>
  </si>
  <si>
    <t>4.06598274956266e-05</t>
  </si>
  <si>
    <t>1.53929617976499e-05</t>
  </si>
  <si>
    <t>8.52988617561318e-05</t>
  </si>
  <si>
    <t>3.6630914308067e-06</t>
  </si>
  <si>
    <t>2.01437681831067e-06</t>
  </si>
  <si>
    <t>1.41045561571849e-06</t>
  </si>
  <si>
    <t>1.33468497265785e-05</t>
  </si>
  <si>
    <t>2.4672014421485e-05</t>
  </si>
  <si>
    <t>6.30360589540583e-05</t>
  </si>
  <si>
    <t>3.45745513088374e-06</t>
  </si>
  <si>
    <t>2.37094877814956e-05</t>
  </si>
  <si>
    <t>2.33598756650928e-06</t>
  </si>
  <si>
    <t>1.08992037887585e-07</t>
  </si>
  <si>
    <t>7.61618428942396e-06</t>
  </si>
  <si>
    <t>1.20564246476983e-05</t>
  </si>
  <si>
    <t>4.83990124960504e-06</t>
  </si>
  <si>
    <t>3.98236965528987e-06</t>
  </si>
  <si>
    <t>2.82959300953764e-05</t>
  </si>
  <si>
    <t>1.67533853431094e-05</t>
  </si>
  <si>
    <t>7.85858369860627e-06</t>
  </si>
  <si>
    <t>1.15029848317131e-05</t>
  </si>
  <si>
    <t>2.98104546199486e-05</t>
  </si>
  <si>
    <t>6.17603109039482e-05</t>
  </si>
  <si>
    <t>1.75046855357764e-05</t>
  </si>
  <si>
    <t>5.75105436910535e-06</t>
  </si>
  <si>
    <t>1.35203321872674e-06</t>
  </si>
  <si>
    <t>2.00326388869809e-06</t>
  </si>
  <si>
    <t>7.33967811337739e-05</t>
  </si>
  <si>
    <t>5.16841642759556e-05</t>
  </si>
  <si>
    <t>2.12797659652782e-06</t>
  </si>
  <si>
    <t>1.18200022432905e-05</t>
  </si>
  <si>
    <t>9.07514785424476e-06</t>
  </si>
  <si>
    <t>6.80713745110421e-08</t>
  </si>
  <si>
    <t>7.64288899470415e-05</t>
  </si>
  <si>
    <t>9.79374320158442e-07</t>
  </si>
  <si>
    <t>3.5667070399022e-05</t>
  </si>
  <si>
    <t>3.77246346507978e-07</t>
  </si>
  <si>
    <t>1.71063573279155e-06</t>
  </si>
  <si>
    <t>1.97988238919222e-05</t>
  </si>
  <si>
    <t>2.38941733621241e-05</t>
  </si>
  <si>
    <t>3.51926679460228e-06</t>
  </si>
  <si>
    <t>1.45531429745435e-06</t>
  </si>
  <si>
    <t>6.71971335325282e-06</t>
  </si>
  <si>
    <t>2.62793133012516e-07</t>
  </si>
  <si>
    <t>9.48631903220041e-07</t>
  </si>
  <si>
    <t>1.50832453491965e-08</t>
  </si>
  <si>
    <t>3.93783783041811e-05</t>
  </si>
  <si>
    <t>1.91977386066365e-06</t>
  </si>
  <si>
    <t>5.49556015075609e-05</t>
  </si>
  <si>
    <t>1.8955055434277e-05</t>
  </si>
  <si>
    <t>4.47791347376119e-06</t>
  </si>
  <si>
    <t>1.98269191673347e-08</t>
  </si>
  <si>
    <t>4.56342914461148e-07</t>
  </si>
  <si>
    <t>2.55791772211785e-07</t>
  </si>
  <si>
    <t>3.10744585549757e-05</t>
  </si>
  <si>
    <t>3.1273130150995e-05</t>
  </si>
  <si>
    <t>5.67628397879229e-06</t>
  </si>
  <si>
    <t>8.49970401483918e-05</t>
  </si>
  <si>
    <t>2.95833641078258e-06</t>
  </si>
  <si>
    <t>1.75423341833811e-07</t>
  </si>
  <si>
    <t>5.94784884793922e-06</t>
  </si>
  <si>
    <t>4.12413990157033e-05</t>
  </si>
  <si>
    <t>1.4893508505574e-09</t>
  </si>
  <si>
    <t>5.68417863082735e-08</t>
  </si>
  <si>
    <t>2.0499046236589e-05</t>
  </si>
  <si>
    <t>7.76594377662496e-05</t>
  </si>
  <si>
    <t>1.97099302121076e-06</t>
  </si>
  <si>
    <t>5.77519108292112e-06</t>
  </si>
  <si>
    <t>5.98847463020443e-07</t>
  </si>
  <si>
    <t>1.19722858443862e-07</t>
  </si>
  <si>
    <t>1.98442576216883e-07</t>
  </si>
  <si>
    <t>2.24285921019819e-06</t>
  </si>
  <si>
    <t>1.09487057059687e-07</t>
  </si>
  <si>
    <t>2.34425612617413e-06</t>
  </si>
  <si>
    <t>4.06125945663155e-05</t>
  </si>
  <si>
    <t>9.46180352918779e-07</t>
  </si>
  <si>
    <t>8.54310451172443e-09</t>
  </si>
  <si>
    <t>9.14124195570211e-07</t>
  </si>
  <si>
    <t>1.1019834531822e-08</t>
  </si>
  <si>
    <t>7.40915484501109e-06</t>
  </si>
  <si>
    <t>3.42245681802992e-05</t>
  </si>
  <si>
    <t>4.3816657210505e-07</t>
  </si>
  <si>
    <t>1.23260249936855e-07</t>
  </si>
  <si>
    <t>2.86487110169641e-10</t>
  </si>
  <si>
    <t>1.14755945377135e-07</t>
  </si>
  <si>
    <t>5.40930516455769e-09</t>
  </si>
  <si>
    <t>2.22126529637145e-05</t>
  </si>
  <si>
    <t>2.61808873558376e-10</t>
  </si>
  <si>
    <t>1.1255858561063e-06</t>
  </si>
  <si>
    <t>6.42282912242381e-05</t>
  </si>
  <si>
    <t>2.25414615139449e-06</t>
  </si>
  <si>
    <t>3.97438247396599e-08</t>
  </si>
  <si>
    <t>2.50787641553672e-10</t>
  </si>
  <si>
    <t>4.58262522391788e-05</t>
  </si>
  <si>
    <t>4.67332659378248e-05</t>
  </si>
  <si>
    <t>3.02348763088507e-05</t>
  </si>
  <si>
    <t>5.83572703524486e-06</t>
  </si>
  <si>
    <t>3.84177859695071e-05</t>
  </si>
  <si>
    <t>1.83690067599797e-05</t>
  </si>
  <si>
    <t>1.45751132993419e-09</t>
  </si>
  <si>
    <t>2.87381828883122e-06</t>
  </si>
  <si>
    <t>3.86190069498711e-06</t>
  </si>
  <si>
    <t>3.81066013115352e-09</t>
  </si>
  <si>
    <t>1.51731860697377e-05</t>
  </si>
  <si>
    <t>2.94766261494761e-09</t>
  </si>
  <si>
    <t>6.33189178299999e-06</t>
  </si>
  <si>
    <t>2.74980902280386e-06</t>
  </si>
  <si>
    <t>8.86406290926407e-06</t>
  </si>
  <si>
    <t>4.48084701196113e-05</t>
  </si>
  <si>
    <t>1.43476226170335e-05</t>
  </si>
  <si>
    <t>4.36536297465842e-05</t>
  </si>
  <si>
    <t>4.73440396865183e-07</t>
  </si>
  <si>
    <t>2.15776518130397e-05</t>
  </si>
  <si>
    <t>1.20090532382492e-08</t>
  </si>
  <si>
    <t>6.36734915734338e-08</t>
  </si>
  <si>
    <t>3.6225460580852e-05</t>
  </si>
  <si>
    <t>8.10990313884214e-09</t>
  </si>
  <si>
    <t>4.08604636438209e-05</t>
  </si>
  <si>
    <t>5.33680869389886e-05</t>
  </si>
  <si>
    <t>6.61392874749131e-05</t>
  </si>
  <si>
    <t>1.4285246517568e-07</t>
  </si>
  <si>
    <t>9.41688994063461e-07</t>
  </si>
  <si>
    <t>2.82463465229005e-08</t>
  </si>
  <si>
    <t>2.87325704041129e-08</t>
  </si>
  <si>
    <t>8.41005418672739e-06</t>
  </si>
  <si>
    <t>1.29083385604243e-07</t>
  </si>
  <si>
    <t>3.20833217578369e-05</t>
  </si>
  <si>
    <t>7.07955682775565e-05</t>
  </si>
  <si>
    <t>3.23762905827434e-07</t>
  </si>
  <si>
    <t>9.15673402923973e-05</t>
  </si>
  <si>
    <t>2.11395212043089e-11</t>
  </si>
  <si>
    <t>6.4705585319424e-05</t>
  </si>
  <si>
    <t>2.85042351000081e-08</t>
  </si>
  <si>
    <t>1.8519148765606e-08</t>
  </si>
  <si>
    <t>1.69747189973624e-09</t>
  </si>
  <si>
    <t>1.08072415046333e-05</t>
  </si>
  <si>
    <t>2.66495152947763e-05</t>
  </si>
  <si>
    <t>1.48019830283332e-05</t>
  </si>
  <si>
    <t>7.79853669337317e-08</t>
  </si>
  <si>
    <t>4.82917177489856e-07</t>
  </si>
  <si>
    <t>2.55849990187704e-08</t>
  </si>
  <si>
    <t>1.68227294454498e-05</t>
  </si>
  <si>
    <t>2.44133205400545e-08</t>
  </si>
  <si>
    <t>1.26634817405356e-05</t>
  </si>
  <si>
    <t>4.99301572265303e-14</t>
  </si>
  <si>
    <t>8.99459320634047e-05</t>
  </si>
  <si>
    <t>2.17196712050162e-05</t>
  </si>
  <si>
    <t>8.82273426321642e-11</t>
  </si>
  <si>
    <t>1.51614117099891e-06</t>
  </si>
  <si>
    <t>7.0280515443955e-08</t>
  </si>
  <si>
    <t>7.71005215635584e-05</t>
  </si>
  <si>
    <t>3.28071268169103e-06</t>
  </si>
  <si>
    <t>1.60156807987656e-07</t>
  </si>
  <si>
    <t>1.22307145517615e-07</t>
  </si>
  <si>
    <t>1.3210888982239e-07</t>
  </si>
  <si>
    <t>9.09770985474917e-13</t>
  </si>
  <si>
    <t>1.12980205382127e-08</t>
  </si>
  <si>
    <t>1.06268411843842e-11</t>
  </si>
  <si>
    <t>5.80644386476349e-07</t>
  </si>
  <si>
    <t>2.19395826843066e-06</t>
  </si>
  <si>
    <t>1.19815523315182e-05</t>
  </si>
  <si>
    <t>2.83235823919565e-08</t>
  </si>
  <si>
    <t>4.06168437353797e-09</t>
  </si>
  <si>
    <t>6.78496902179094e-15</t>
  </si>
  <si>
    <t>4.50197719424263e-08</t>
  </si>
  <si>
    <t>8.4904215747534e-06</t>
  </si>
  <si>
    <t>9.88451594091357e-05</t>
  </si>
  <si>
    <t>1.26929084741178e-07</t>
  </si>
  <si>
    <t>1.89142441475249e-06</t>
  </si>
  <si>
    <t>1.35512370633372e-07</t>
  </si>
  <si>
    <t>1.21854716902021e-08</t>
  </si>
  <si>
    <t>6.27095609687315e-07</t>
  </si>
  <si>
    <t>2.68737303511875e-06</t>
  </si>
  <si>
    <t>2.81453447768219e-13</t>
  </si>
  <si>
    <t>1.10556250419703e-07</t>
  </si>
  <si>
    <t>4.02372376235981e-08</t>
  </si>
  <si>
    <t>2.20528926024535e-08</t>
  </si>
  <si>
    <t>4.05122470625248e-15</t>
  </si>
  <si>
    <t>3.11410007640102e-07</t>
  </si>
  <si>
    <t>4.6224633370075e-06</t>
  </si>
  <si>
    <t>1.61361729816046e-08</t>
  </si>
  <si>
    <t>4.98617588785573e-09</t>
  </si>
  <si>
    <t>2.59432610697384e-13</t>
  </si>
  <si>
    <t>1.23418175347907e-12</t>
  </si>
  <si>
    <t>9.30179783366269e-05</t>
  </si>
  <si>
    <t>7.66804259586438e-07</t>
  </si>
  <si>
    <t>5.64733805760784e-08</t>
  </si>
  <si>
    <t>2.1880125756171e-06</t>
  </si>
  <si>
    <t>7.14509659341906e-10</t>
  </si>
  <si>
    <t>1.80020564861218e-09</t>
  </si>
  <si>
    <t>1.44382316935585e-11</t>
  </si>
  <si>
    <t>2.68682726437269e-07</t>
  </si>
  <si>
    <t>1.679771313818e-05</t>
  </si>
  <si>
    <t>8.11992939283043e-08</t>
  </si>
  <si>
    <t>3.0081451586269e-11</t>
  </si>
  <si>
    <t>4.41398369434087e-12</t>
  </si>
  <si>
    <t>2.21144412979858e-07</t>
  </si>
  <si>
    <t>6.92543541496805e-18</t>
  </si>
  <si>
    <t>1.32373178091659e-05</t>
  </si>
  <si>
    <t>4.94263629881566e-05</t>
  </si>
  <si>
    <t>3.10997911380175e-39</t>
  </si>
  <si>
    <t>6.01827816260547e-05</t>
  </si>
  <si>
    <t>8.92882201227433e-05</t>
  </si>
  <si>
    <t>1.92052322837382e-05</t>
  </si>
  <si>
    <t>2.05297073494123e-12</t>
  </si>
  <si>
    <t>4.71203793663229e-07</t>
  </si>
  <si>
    <t>1.00032547023163e-13</t>
  </si>
  <si>
    <t>3.5172416363374e-06</t>
  </si>
  <si>
    <t>2.22208639572281e-06</t>
  </si>
  <si>
    <t>5.34156766138789e-12</t>
  </si>
  <si>
    <t>1.53058709272669e-18</t>
  </si>
  <si>
    <t>9.10664060526935e-21</t>
  </si>
  <si>
    <t>4.37252976290247e-07</t>
  </si>
  <si>
    <t>3.30537606594728e-05</t>
  </si>
  <si>
    <t>1.54378506647191e-05</t>
  </si>
  <si>
    <t>6.16107977017785e-05</t>
  </si>
  <si>
    <t>5.484266410556e-08</t>
  </si>
  <si>
    <t>5.20207837877129e-06</t>
  </si>
  <si>
    <t>5.09989824169027e-07</t>
  </si>
  <si>
    <t>8.39948129595906e-05</t>
  </si>
  <si>
    <t>9.05340776654628e-05</t>
  </si>
  <si>
    <t>1.02312513620723e-05</t>
  </si>
  <si>
    <t>3.84967691254363e-06</t>
  </si>
  <si>
    <t>3.25596294970331e-08</t>
  </si>
  <si>
    <t>4.70472038171548e-06</t>
  </si>
  <si>
    <t>2.3164139310287e-06</t>
  </si>
  <si>
    <t>2.88090552174128e-06</t>
  </si>
  <si>
    <t>1.3670261080553e-10</t>
  </si>
  <si>
    <t>6.33698318856246e-06</t>
  </si>
  <si>
    <t>1.46865431044044e-06</t>
  </si>
  <si>
    <t>6.51512979572973e-05</t>
  </si>
  <si>
    <t>3.55134770899573e-06</t>
  </si>
  <si>
    <t>3.71088091593424e-05</t>
  </si>
  <si>
    <t>1.07599116121466e-05</t>
  </si>
  <si>
    <t>9.4803774182103e-05</t>
  </si>
  <si>
    <t>3.42689500877825e-05</t>
  </si>
  <si>
    <t>7.74734229956597e-05</t>
  </si>
  <si>
    <t>1.42228957535537e-05</t>
  </si>
  <si>
    <t>4.0483531794044e-05</t>
  </si>
  <si>
    <t>1.73906721716002e-05</t>
  </si>
  <si>
    <t>6.7024670917412e-06</t>
  </si>
  <si>
    <t>4.45687182998343e-05</t>
  </si>
  <si>
    <t>2.68829665197e-06</t>
  </si>
  <si>
    <t>2.05934622308742e-06</t>
  </si>
  <si>
    <t>1.38848510840981e-06</t>
  </si>
  <si>
    <t>4.67331952544701e-06</t>
  </si>
  <si>
    <t>5.00485424426584e-05</t>
  </si>
  <si>
    <t>1.49118197279063e-05</t>
  </si>
  <si>
    <t>2.56755687715625e-05</t>
  </si>
  <si>
    <t>2.83483633356378e-05</t>
  </si>
  <si>
    <t>3.48281565947098e-05</t>
  </si>
  <si>
    <t>2.30940365589785e-05</t>
  </si>
  <si>
    <t>2.25486368193731e-05</t>
  </si>
  <si>
    <t>4.02510743129109e-06</t>
  </si>
  <si>
    <t>6.09476714948911e-05</t>
  </si>
  <si>
    <t>1.32333355872225e-07</t>
  </si>
  <si>
    <t>1.91296949254204e-05</t>
  </si>
  <si>
    <t>1.01651685360675e-05</t>
  </si>
  <si>
    <t>4.01994521382779e-05</t>
  </si>
  <si>
    <t>1.96475127725058e-06</t>
  </si>
  <si>
    <t>9.23974319551946e-05</t>
  </si>
  <si>
    <t>7.35161232890642e-05</t>
  </si>
  <si>
    <t>7.67653919803991e-07</t>
  </si>
  <si>
    <t>9.91539892991605e-05</t>
  </si>
  <si>
    <t>5.06882562355318e-05</t>
  </si>
  <si>
    <t>1.9749183969649e-06</t>
  </si>
  <si>
    <t>2.65845137339935e-05</t>
  </si>
  <si>
    <t>1.40960296321003e-09</t>
  </si>
  <si>
    <t>4.37155805720236e-05</t>
  </si>
  <si>
    <t>1.33524266471315e-07</t>
  </si>
  <si>
    <t>1.13043683378254e-05</t>
  </si>
  <si>
    <t>3.39500207780914e-05</t>
  </si>
  <si>
    <t>1.58448557251248e-07</t>
  </si>
  <si>
    <t>8.74872748795135e-05</t>
  </si>
  <si>
    <t>2.84486213561493e-05</t>
  </si>
  <si>
    <t>1.00089575127978e-05</t>
  </si>
  <si>
    <t>7.43554803429844e-05</t>
  </si>
  <si>
    <t>1.50510012578968e-05</t>
  </si>
  <si>
    <t>4.95966448740148e-05</t>
  </si>
  <si>
    <t>7.30996827263742e-06</t>
  </si>
  <si>
    <t>6.01433520794323e-05</t>
  </si>
  <si>
    <t>4.3908828028713e-05</t>
  </si>
  <si>
    <t>5.37605640461038e-05</t>
  </si>
  <si>
    <t>2.56288747631794e-06</t>
  </si>
  <si>
    <t>2.14954502713301e-07</t>
  </si>
  <si>
    <t>3.42404970255956e-05</t>
  </si>
  <si>
    <t>7.98926825476254e-05</t>
  </si>
  <si>
    <t>1.50644374609702e-05</t>
  </si>
  <si>
    <t>4.82351662200862e-05</t>
  </si>
  <si>
    <t>1.67069902285163e-05</t>
  </si>
  <si>
    <t>2.52508416542218e-05</t>
  </si>
  <si>
    <t>5.09418769041642e-05</t>
  </si>
  <si>
    <t>1.80868828463882e-05</t>
  </si>
  <si>
    <t>9.77526727192014e-05</t>
  </si>
  <si>
    <t>5.07142536221275e-05</t>
  </si>
  <si>
    <t>7.36617642847035e-06</t>
  </si>
  <si>
    <t>2.21566947368577e-05</t>
  </si>
  <si>
    <t>4.31578346994544e-06</t>
  </si>
  <si>
    <t>9.93248509605084e-05</t>
  </si>
  <si>
    <t>9.14955379505715e-05</t>
  </si>
  <si>
    <t>8.68609786000705e-06</t>
  </si>
  <si>
    <t>6.20023890963949e-05</t>
  </si>
  <si>
    <t>7.26690355378025e-07</t>
  </si>
  <si>
    <t>1.33878255819629e-08</t>
  </si>
  <si>
    <t>2.37892303143471e-06</t>
  </si>
  <si>
    <t>3.41023627375734e-06</t>
  </si>
  <si>
    <t>9.62320283652884e-05</t>
  </si>
  <si>
    <t>4.67815732967579e-06</t>
  </si>
  <si>
    <t>8.00209247119995e-09</t>
  </si>
  <si>
    <t>6.74497376203741e-05</t>
  </si>
  <si>
    <t>7.1489651820341e-05</t>
  </si>
  <si>
    <t>4.52239052367415e-06</t>
  </si>
  <si>
    <t>8.87503285866922e-08</t>
  </si>
  <si>
    <t>2.72527217458293e-05</t>
  </si>
  <si>
    <t>4.07973151559716e-05</t>
  </si>
  <si>
    <t>4.43350602227585e-05</t>
  </si>
  <si>
    <t>7.86478518484636e-09</t>
  </si>
  <si>
    <t>4.17905996325355e-08</t>
  </si>
  <si>
    <t>3.61526705605665e-05</t>
  </si>
  <si>
    <t>4.98933643507201e-07</t>
  </si>
  <si>
    <t>2.64152992614717e-06</t>
  </si>
  <si>
    <t>1.54060975910996e-10</t>
  </si>
  <si>
    <t>5.57373809912848e-06</t>
  </si>
  <si>
    <t>5.09502851424837e-06</t>
  </si>
  <si>
    <t>3.17224682493731e-05</t>
  </si>
  <si>
    <t>4.50963384586554e-11</t>
  </si>
  <si>
    <t>2.08939715736733e-05</t>
  </si>
  <si>
    <t>1.20342272988565e-05</t>
  </si>
  <si>
    <t>8.66595794631241e-05</t>
  </si>
  <si>
    <t>6.59327266580314e-06</t>
  </si>
  <si>
    <t>7.6021883323853e-15</t>
  </si>
  <si>
    <t>5.34309256108134e-06</t>
  </si>
  <si>
    <t>1.85359855330333e-05</t>
  </si>
  <si>
    <t>8.2347939639551e-07</t>
  </si>
  <si>
    <t>4.01068598455568e-05</t>
  </si>
  <si>
    <t>4.57584582218573e-07</t>
  </si>
  <si>
    <t>1.41774079055548e-06</t>
  </si>
  <si>
    <t>2.50044866455586e-06</t>
  </si>
  <si>
    <t>5.94583015211428e-09</t>
  </si>
  <si>
    <t>9.04480521944429e-07</t>
  </si>
  <si>
    <t>4.78396129354002e-09</t>
  </si>
  <si>
    <t>5.11320548448512e-08</t>
  </si>
  <si>
    <t>4.25140409728468e-08</t>
  </si>
  <si>
    <t>5.16580472908459e-07</t>
  </si>
  <si>
    <t>1.2503405277105e-08</t>
  </si>
  <si>
    <t>8.8238284957743e-07</t>
  </si>
  <si>
    <t>4.0972608214335e-09</t>
  </si>
  <si>
    <t>1.67377045029212e-07</t>
  </si>
  <si>
    <t>3.88007313403017e-08</t>
  </si>
  <si>
    <t>4.9544603119752e-05</t>
  </si>
  <si>
    <t>9.93526063744388e-10</t>
  </si>
  <si>
    <t>2.34176624467504e-05</t>
  </si>
  <si>
    <t>7.41050460060734e-05</t>
  </si>
  <si>
    <t>1.31777504105864e-05</t>
  </si>
  <si>
    <t>1.11672112750813e-05</t>
  </si>
  <si>
    <t>2.56172995642387e-06</t>
  </si>
  <si>
    <t>2.22986140986429e-05</t>
  </si>
  <si>
    <t>4.15087799390983e-08</t>
  </si>
  <si>
    <t>9.2345859071816e-05</t>
  </si>
  <si>
    <t>5.50750640991722e-05</t>
  </si>
  <si>
    <t>1.35295276441511e-07</t>
  </si>
  <si>
    <t>2.34509796422935e-06</t>
  </si>
  <si>
    <t>8.98704027225943e-11</t>
  </si>
  <si>
    <t>2.45516727347429e-08</t>
  </si>
  <si>
    <t>5.5785928568534e-48</t>
  </si>
  <si>
    <t>7.87872154560206e-10</t>
  </si>
  <si>
    <t>1.77570851259711e-10</t>
  </si>
  <si>
    <t>2.13323871510989e-23</t>
  </si>
  <si>
    <t>6.98020219965438e-12</t>
  </si>
  <si>
    <t>5.99014419279093e-16</t>
  </si>
  <si>
    <t>1.9011584710806e-33</t>
  </si>
  <si>
    <t>1.00691246972735e-09</t>
  </si>
  <si>
    <t>3.30123271006174e-11</t>
  </si>
  <si>
    <t>4.00308859198693e-08</t>
  </si>
  <si>
    <t>1.30519345880228e-12</t>
  </si>
  <si>
    <t>3.0931826004522e-11</t>
  </si>
  <si>
    <t>1.09727265726828e-108</t>
  </si>
  <si>
    <t>8.75235515646048e-08</t>
  </si>
  <si>
    <t>5.51399561502334e-38</t>
  </si>
  <si>
    <t>1.81809623105146e-10</t>
  </si>
  <si>
    <t>2.94000872720897e-12</t>
  </si>
  <si>
    <t>2.55913990868372e-08</t>
  </si>
  <si>
    <t>1.30410924733479e-06</t>
  </si>
  <si>
    <t>2.59123928599378e-09</t>
  </si>
  <si>
    <t>8.8250425547275e-35</t>
  </si>
  <si>
    <t>1.51475533805329e-07</t>
  </si>
  <si>
    <t>2.05865040149812e-08</t>
  </si>
  <si>
    <t>3.23807208811479e-05</t>
  </si>
  <si>
    <t>9.65406097764358e-14</t>
  </si>
  <si>
    <t>3.1479475573307e-07</t>
  </si>
  <si>
    <t>1.18605435376499e-10</t>
  </si>
  <si>
    <t>3.49262038061365e-05</t>
  </si>
  <si>
    <t>2.52505020816041e-05</t>
  </si>
  <si>
    <t>6.28897704644624e-07</t>
  </si>
  <si>
    <t>7.24240042300927e-12</t>
  </si>
  <si>
    <t>1.10431439019606e-13</t>
  </si>
  <si>
    <t>5.28690832541216e-05</t>
  </si>
  <si>
    <t>6.75988230585394e-07</t>
  </si>
  <si>
    <t>2.77996750342181e-09</t>
  </si>
  <si>
    <t>8.4116231883369e-07</t>
  </si>
  <si>
    <t>1.50255529944557e-16</t>
  </si>
  <si>
    <t>1.80656253437776e-11</t>
  </si>
  <si>
    <t>5.37551391722353e-07</t>
  </si>
  <si>
    <t>1.84262996438475e-61</t>
  </si>
  <si>
    <t>4.82810405211133e-06</t>
  </si>
  <si>
    <t>1.08646046378853e-05</t>
  </si>
  <si>
    <t>1.0515806772331e-16</t>
  </si>
  <si>
    <t>4.67978296747533e-05</t>
  </si>
  <si>
    <t>3.05418375443972e-33</t>
  </si>
  <si>
    <t>1.71040334145931e-18</t>
  </si>
  <si>
    <t>2.34538088836303e-20</t>
  </si>
  <si>
    <t>2.77068769352092e-08</t>
  </si>
  <si>
    <t>9.3567537773576e-07</t>
  </si>
  <si>
    <t>6.02879375642942e-07</t>
  </si>
  <si>
    <t>1.21670838233451e-10</t>
  </si>
  <si>
    <t>2.74912438164455e-05</t>
  </si>
  <si>
    <t>5.42110465840847e-13</t>
  </si>
  <si>
    <t>5.30343450009189e-06</t>
  </si>
  <si>
    <t>9.39568656214721e-10</t>
  </si>
  <si>
    <t>7.29592527505663e-09</t>
  </si>
  <si>
    <t>1.70905418714469e-16</t>
  </si>
  <si>
    <t>8.18655979782959e-09</t>
  </si>
  <si>
    <t>7.20235986146081e-09</t>
  </si>
  <si>
    <t>2.31988504889408e-08</t>
  </si>
  <si>
    <t>4.89982080474602e-09</t>
  </si>
  <si>
    <t>5.38206527583426e-05</t>
  </si>
  <si>
    <t>8.3523849015548e-05</t>
  </si>
  <si>
    <t>1.97683215796819e-09</t>
  </si>
  <si>
    <t>9.16836484948902e-38</t>
  </si>
  <si>
    <t>6.74311587015654e-06</t>
  </si>
  <si>
    <t>2.84325919874493e-19</t>
  </si>
  <si>
    <t>4.00623500737149e-12</t>
  </si>
  <si>
    <t>1.84872904581014e-20</t>
  </si>
  <si>
    <t>7.55069590705067e-06</t>
  </si>
  <si>
    <t>3.78109357021413e-13</t>
  </si>
  <si>
    <t>1.4912054353513e-09</t>
  </si>
  <si>
    <t>4.9277357556865e-11</t>
  </si>
  <si>
    <t>3.77614187790391e-06</t>
  </si>
  <si>
    <t>6.10168986555599e-06</t>
  </si>
  <si>
    <t>3.83594886605398e-06</t>
  </si>
  <si>
    <t>3.59718434001249e-08</t>
  </si>
  <si>
    <t>4.77204540067902e-06</t>
  </si>
  <si>
    <t>2.99253728776381e-10</t>
  </si>
  <si>
    <t>1.80112167792176e-06</t>
  </si>
  <si>
    <t>2.38262233892057e-05</t>
  </si>
  <si>
    <t>2.32197975469717e-08</t>
  </si>
  <si>
    <t>3.08365145941067e-11</t>
  </si>
  <si>
    <t>2.33385296697834e-06</t>
  </si>
  <si>
    <t>2.05830502458904e-08</t>
  </si>
  <si>
    <t>2.01785616517288e-11</t>
  </si>
  <si>
    <t>1.2718107473561e-12</t>
  </si>
  <si>
    <t>8.88295670569025e-11</t>
  </si>
  <si>
    <t>1.14798023475498e-10</t>
  </si>
  <si>
    <t>8.72056461775273e-08</t>
  </si>
  <si>
    <t>5.01891388630365e-13</t>
  </si>
  <si>
    <t>4.28388919942423e-08</t>
  </si>
  <si>
    <t>5.64415471732753e-28</t>
  </si>
  <si>
    <t>5.30019236763346e-08</t>
  </si>
  <si>
    <t>1.7411241173513e-08</t>
  </si>
  <si>
    <t>1.16936836240898e-09</t>
  </si>
  <si>
    <t>3.72146764852032e-12</t>
  </si>
  <si>
    <t>3.10121609745779e-11</t>
  </si>
  <si>
    <t>1.21811912856397e-19</t>
  </si>
  <si>
    <t>5.57087800594819e-10</t>
  </si>
  <si>
    <t>8.95241212839386e-08</t>
  </si>
  <si>
    <t>3.73685158884458e-05</t>
  </si>
  <si>
    <t>8.85606507996894e-06</t>
  </si>
  <si>
    <t>2.11784971481625e-05</t>
  </si>
  <si>
    <t>2.42592662794957e-13</t>
  </si>
  <si>
    <t>3.91365364149423e-06</t>
  </si>
  <si>
    <t>4.15847288140932e-08</t>
  </si>
  <si>
    <t>3.12565999414852e-05</t>
  </si>
  <si>
    <t>1.84869432353991e-08</t>
  </si>
  <si>
    <t>1.79766905890495e-31</t>
  </si>
  <si>
    <t>1.5799536307581e-05</t>
  </si>
  <si>
    <t>1.54570903995727e-10</t>
  </si>
  <si>
    <t>2.77051868355833e-11</t>
  </si>
  <si>
    <t>1.06623874925283e-19</t>
  </si>
  <si>
    <t>8.82847447175905e-05</t>
  </si>
  <si>
    <t>6.13348134637249e-05</t>
  </si>
  <si>
    <t>1.19441455382467e-14</t>
  </si>
  <si>
    <t>6.89031291710567e-05</t>
  </si>
  <si>
    <t>7.38260589797362e-08</t>
  </si>
  <si>
    <t>2.07637029951266e-18</t>
  </si>
  <si>
    <t>9.31973952990578e-37</t>
  </si>
  <si>
    <t>3.6896098852011e-17</t>
  </si>
  <si>
    <t>4.88618515196613e-08</t>
  </si>
  <si>
    <t>1.59704413384449e-10</t>
  </si>
  <si>
    <t>3.79313786313372e-08</t>
  </si>
  <si>
    <t>4.4556503634187e-05</t>
  </si>
  <si>
    <t>7.40881839223425e-08</t>
  </si>
  <si>
    <t>2.12997734393719e-07</t>
  </si>
  <si>
    <t>1.13213749451151e-12</t>
  </si>
  <si>
    <t>1.25989826519423e-05</t>
  </si>
  <si>
    <t>1.70380055067463e-10</t>
  </si>
  <si>
    <t>1.43765764665502e-05</t>
  </si>
  <si>
    <t>3.76226140072296e-05</t>
  </si>
  <si>
    <t>1.77271383447798e-06</t>
  </si>
  <si>
    <t>7.31345754651107e-05</t>
  </si>
  <si>
    <t>1.36197633507559e-05</t>
  </si>
  <si>
    <t>5.98756869828783e-11</t>
  </si>
  <si>
    <t>3.66713844993502e-10</t>
  </si>
  <si>
    <t>4.28448512863796e-07</t>
  </si>
  <si>
    <t>2.11244112397808e-10</t>
  </si>
  <si>
    <t>7.03189499040956e-05</t>
  </si>
  <si>
    <t>8.70450244634226e-06</t>
  </si>
  <si>
    <t>4.01186427923193e-08</t>
  </si>
  <si>
    <t>8.63813145827101e-05</t>
  </si>
  <si>
    <t>6.54627802909338e-05</t>
  </si>
  <si>
    <t>5.55683687013541e-12</t>
  </si>
  <si>
    <t>2.97476672711903e-05</t>
  </si>
  <si>
    <t>5.7054587712933e-05</t>
  </si>
  <si>
    <t>3.68718452733025e-10</t>
  </si>
  <si>
    <t>3.07848915944637e-05</t>
  </si>
  <si>
    <t>6.10887617369673e-06</t>
  </si>
  <si>
    <t>1.0609885351445e-12</t>
  </si>
  <si>
    <t>5.94128132298453e-05</t>
  </si>
  <si>
    <t>3.87409834881552e-45</t>
  </si>
  <si>
    <t>3.5260214630628e-05</t>
  </si>
  <si>
    <t>2.48268959130243e-15</t>
  </si>
  <si>
    <t>1.32549708297107e-05</t>
  </si>
  <si>
    <t>1.55910118292556e-07</t>
  </si>
  <si>
    <t>2.13968676012103e-06</t>
  </si>
  <si>
    <t>4.96701284366011e-08</t>
  </si>
  <si>
    <t>6.18264480587739e-05</t>
  </si>
  <si>
    <t>4.40715133487289e-07</t>
  </si>
  <si>
    <t>6.5597277234772e-07</t>
  </si>
  <si>
    <t>1.65604077777208e-09</t>
  </si>
  <si>
    <t>1.34209781438569e-07</t>
  </si>
  <si>
    <t>4.90323449910387e-07</t>
  </si>
  <si>
    <t>6.88387600022505e-05</t>
  </si>
  <si>
    <t>6.92961352570234e-11</t>
  </si>
  <si>
    <t>1.07984426803656e-07</t>
  </si>
  <si>
    <t>7.74999520380696e-08</t>
  </si>
  <si>
    <t>1.197469179863e-22</t>
  </si>
  <si>
    <t>8.13515872946919e-10</t>
  </si>
  <si>
    <t>1.81596192172846e-06</t>
  </si>
  <si>
    <t>7.64207682532943e-11</t>
  </si>
  <si>
    <t>7.47313078738231e-05</t>
  </si>
  <si>
    <t>4.62376064267429e-07</t>
  </si>
  <si>
    <t>8.5029736521719e-06</t>
  </si>
  <si>
    <t>9.11984115518993e-12</t>
  </si>
  <si>
    <t>2.92439119649693e-06</t>
  </si>
  <si>
    <t>3.65858947075075e-13</t>
  </si>
  <si>
    <t>1.72531018794303e-14</t>
  </si>
  <si>
    <t>5.14999951275142e-18</t>
  </si>
  <si>
    <t>9.72006090123888e-06</t>
  </si>
  <si>
    <t>2.38925913623843e-05</t>
  </si>
  <si>
    <t>3.21626446330509e-07</t>
  </si>
  <si>
    <t>1.43097414045459e-06</t>
  </si>
  <si>
    <t>6.70466078523765e-11</t>
  </si>
  <si>
    <t>1.33643704588764e-06</t>
  </si>
  <si>
    <t>1.29208745295921e-10</t>
  </si>
  <si>
    <t>6.01998351105904e-05</t>
  </si>
  <si>
    <t>3.88331658141846e-07</t>
  </si>
  <si>
    <t>1.23761285078118e-12</t>
  </si>
  <si>
    <t>2.87860942056861e-08</t>
  </si>
  <si>
    <t>7.61257058051458e-06</t>
  </si>
  <si>
    <t>1.16784427402802e-06</t>
  </si>
  <si>
    <t>2.27567756162695e-05</t>
  </si>
  <si>
    <t>1.35895877546171e-08</t>
  </si>
  <si>
    <t>3.94279212608222e-16</t>
  </si>
  <si>
    <t>5.53731398970251e-05</t>
  </si>
  <si>
    <t>7.2188602023648e-06</t>
  </si>
  <si>
    <t>2.02430986713652e-19</t>
  </si>
  <si>
    <t>3.84418363349505e-07</t>
  </si>
  <si>
    <t>4.31825365482011e-06</t>
  </si>
  <si>
    <t>2.45422072720404e-05</t>
  </si>
  <si>
    <t>2.70723070352253e-06</t>
  </si>
  <si>
    <t>3.09535201451615e-07</t>
  </si>
  <si>
    <t>1.03880432728258e-10</t>
  </si>
  <si>
    <t>2.03317321835325e-07</t>
  </si>
  <si>
    <t>1.39526536241249e-06</t>
  </si>
  <si>
    <t>3.96960275110777e-06</t>
  </si>
  <si>
    <t>3.01656983716629e-05</t>
  </si>
  <si>
    <t>2.11702464494835e-10</t>
  </si>
  <si>
    <t>7.12494115787276e-06</t>
  </si>
  <si>
    <t>3.18323526245554e-06</t>
  </si>
  <si>
    <t>8.79248056406565e-06</t>
  </si>
  <si>
    <t>5.42145122672605e-09</t>
  </si>
  <si>
    <t>3.57319664632061e-05</t>
  </si>
  <si>
    <t>2.93860946202195e-06</t>
  </si>
  <si>
    <t>3.58511439800611e-07</t>
  </si>
  <si>
    <t>9.26281855462529e-05</t>
  </si>
  <si>
    <t>3.22134786542616e-07</t>
  </si>
  <si>
    <t>1.15750250939e-13</t>
  </si>
  <si>
    <t>7.77834228593369e-06</t>
  </si>
  <si>
    <t>8.04196031324353e-10</t>
  </si>
  <si>
    <t>5.4381659460981e-09</t>
  </si>
  <si>
    <t>6.68017892530387e-09</t>
  </si>
  <si>
    <t>2.57279552372523e-12</t>
  </si>
  <si>
    <t>2.58832274975289e-07</t>
  </si>
  <si>
    <t>6.99288772882877e-05</t>
  </si>
  <si>
    <t>6.01742142416386e-05</t>
  </si>
  <si>
    <t>1.80431405891541e-07</t>
  </si>
  <si>
    <t>5.09917350624085e-09</t>
  </si>
  <si>
    <t>1.97807770439722e-09</t>
  </si>
  <si>
    <t>1.17514690909509e-06</t>
  </si>
  <si>
    <t>7.01738320456463e-07</t>
  </si>
  <si>
    <t>2.20189523667547e-06</t>
  </si>
  <si>
    <t>3.25382479617931e-07</t>
  </si>
  <si>
    <t>9.41222061389351e-06</t>
  </si>
  <si>
    <t>5.58889381925287e-16</t>
  </si>
  <si>
    <t>8.40802153728773e-05</t>
  </si>
  <si>
    <t>8.18400551723716e-05</t>
  </si>
  <si>
    <t>2.97217484180124e-08</t>
  </si>
  <si>
    <t>2.62577174295754e-13</t>
  </si>
  <si>
    <t>1.11825481560983e-05</t>
  </si>
  <si>
    <t>1.46683370202485e-11</t>
  </si>
  <si>
    <t>1.15754750687048e-07</t>
  </si>
  <si>
    <t>1.23029574827806e-06</t>
  </si>
  <si>
    <t>6.858239393453e-06</t>
  </si>
  <si>
    <t>1.21178935719274e-06</t>
  </si>
  <si>
    <t>9.87497157684667e-07</t>
  </si>
  <si>
    <t>1.14220145748964e-05</t>
  </si>
  <si>
    <t>1.77368130726718e-11</t>
  </si>
  <si>
    <t>4.1007992172032e-14</t>
  </si>
  <si>
    <t>1.00425285868942e-06</t>
  </si>
  <si>
    <t>1.31589650478503e-11</t>
  </si>
  <si>
    <t>2.19099065465189e-11</t>
  </si>
  <si>
    <t>7.18613983854243e-05</t>
  </si>
  <si>
    <t>1.38482892636695e-07</t>
  </si>
  <si>
    <t>4.77198125573788e-06</t>
  </si>
  <si>
    <t>3.30511057381982e-10</t>
  </si>
  <si>
    <t>2.10669252435901e-05</t>
  </si>
  <si>
    <t>5.43508241334116e-06</t>
  </si>
  <si>
    <t>4.13647737817845e-15</t>
  </si>
  <si>
    <t>3.87613746585896e-05</t>
  </si>
  <si>
    <t>4.72085493961031e-05</t>
  </si>
  <si>
    <t>1.53980477610366e-10</t>
  </si>
  <si>
    <t>1.63962742604312e-09</t>
  </si>
  <si>
    <t>4.90878922039594e-07</t>
  </si>
  <si>
    <t>1.68342674305196e-07</t>
  </si>
  <si>
    <t>3.14763861713095e-07</t>
  </si>
  <si>
    <t>6.98950473895344e-06</t>
  </si>
  <si>
    <t>2.51833708385076e-25</t>
  </si>
  <si>
    <t>6.60301866656787e-06</t>
  </si>
  <si>
    <t>2.05944175490613e-05</t>
  </si>
  <si>
    <t>9.69821342198129e-07</t>
  </si>
  <si>
    <t>2.5213055833644e-18</t>
  </si>
  <si>
    <t>2.34894508070962e-05</t>
  </si>
  <si>
    <t>5.10663686703213e-11</t>
  </si>
  <si>
    <t>7.43937370398017e-05</t>
  </si>
  <si>
    <t>1.2509367539663e-06</t>
  </si>
  <si>
    <t>7.94024626737313e-05</t>
  </si>
  <si>
    <t>1.53260182121262e-05</t>
  </si>
  <si>
    <t>1.30911017871965e-05</t>
  </si>
  <si>
    <t>1.69463750620826e-06</t>
  </si>
  <si>
    <t>1.1813952106363e-08</t>
  </si>
  <si>
    <t>1.07776325209593e-06</t>
  </si>
  <si>
    <t>1.51270935408034e-05</t>
  </si>
  <si>
    <t>6.90201514633324e-05</t>
  </si>
  <si>
    <t>7.72702971011816e-05</t>
  </si>
  <si>
    <t>8.48639554331784e-05</t>
  </si>
  <si>
    <t>3.67859109283354e-07</t>
  </si>
  <si>
    <t>2.99391827606046e-07</t>
  </si>
  <si>
    <t>4.7807900680841e-05</t>
  </si>
  <si>
    <t>1.98009779704931e-05</t>
  </si>
  <si>
    <t>9.82844825296521e-05</t>
  </si>
  <si>
    <t>5.53445658538786e-09</t>
  </si>
  <si>
    <t>5.62226618662805e-06</t>
  </si>
  <si>
    <t>1.94238684176986e-05</t>
  </si>
  <si>
    <t>3.84627600037046e-05</t>
  </si>
  <si>
    <t>6.04857191264873e-13</t>
  </si>
  <si>
    <t>1.11870732361404e-06</t>
  </si>
  <si>
    <t>1.25308639880166e-06</t>
  </si>
  <si>
    <t>7.48284621038598e-06</t>
  </si>
  <si>
    <t>8.62790550432329e-06</t>
  </si>
  <si>
    <t>1.50694776694393e-08</t>
  </si>
  <si>
    <t>1.89746712841896e-06</t>
  </si>
  <si>
    <t>1.97671087361528e-06</t>
  </si>
  <si>
    <t>2.66928190837043e-07</t>
  </si>
  <si>
    <t>1.25756892501279e-05</t>
  </si>
  <si>
    <t>1.72160771099507e-05</t>
  </si>
  <si>
    <t>3.79368074354586e-05</t>
  </si>
  <si>
    <t>1.39104447099576e-08</t>
  </si>
  <si>
    <t>1.12033276087777e-06</t>
  </si>
  <si>
    <t>5.82180002545395e-10</t>
  </si>
  <si>
    <t>5.26429151378265e-05</t>
  </si>
  <si>
    <t>2.04974726035625e-09</t>
  </si>
  <si>
    <t>7.11339387525898e-05</t>
  </si>
  <si>
    <t>1.30948605184274e-06</t>
  </si>
  <si>
    <t>5.20835438537217e-05</t>
  </si>
  <si>
    <t>1.74518140808854e-05</t>
  </si>
  <si>
    <t>1.34853456639879e-05</t>
  </si>
  <si>
    <t>1.89877671264662e-06</t>
  </si>
  <si>
    <t>4.38472920475974e-05</t>
  </si>
  <si>
    <t>5.29682757030967e-09</t>
  </si>
  <si>
    <t>2.76811546405276e-05</t>
  </si>
  <si>
    <t>1.21558475756886e-05</t>
  </si>
  <si>
    <t>1.33512008330696e-05</t>
  </si>
  <si>
    <t>1.95774192325839e-05</t>
  </si>
  <si>
    <t>2.41273321767849e-09</t>
  </si>
  <si>
    <t>1.92455933406691e-13</t>
  </si>
  <si>
    <t>4.246552336886e-06</t>
  </si>
  <si>
    <t>1.80505270115335e-10</t>
  </si>
  <si>
    <t>5.11733600446831e-06</t>
  </si>
  <si>
    <t>1.38858629934631e-13</t>
  </si>
  <si>
    <t>9.88969840503082e-05</t>
  </si>
  <si>
    <t>3.42114394635459e-07</t>
  </si>
  <si>
    <t>4.64436343237492e-06</t>
  </si>
  <si>
    <t>1.96194580857187e-07</t>
  </si>
  <si>
    <t>6.6889072616999e-05</t>
  </si>
  <si>
    <t>8.54032948219164e-08</t>
  </si>
  <si>
    <t>6.50539531447384e-06</t>
  </si>
  <si>
    <t>2.3360149415205e-09</t>
  </si>
  <si>
    <t>3.34537521617116e-05</t>
  </si>
  <si>
    <t>7.12360800875766e-05</t>
  </si>
  <si>
    <t>9.38296651082342e-05</t>
  </si>
  <si>
    <t>6.15515742219526e-09</t>
  </si>
  <si>
    <t>1.30610845720368e-05</t>
  </si>
  <si>
    <t>1.26273885896849e-14</t>
  </si>
  <si>
    <t>2.78509636958243e-12</t>
  </si>
  <si>
    <t>5.80250251480327e-05</t>
  </si>
  <si>
    <t>3.15546164968506e-05</t>
  </si>
  <si>
    <t>2.09443489010773e-07</t>
  </si>
  <si>
    <t>7.62977833388185e-12</t>
  </si>
  <si>
    <t>1.37837793046459e-10</t>
  </si>
  <si>
    <t>3.98697772716957e-08</t>
  </si>
  <si>
    <t>1.9425813190919e-07</t>
  </si>
  <si>
    <t>1.40217395477283e-07</t>
  </si>
  <si>
    <t>2.57389530438929e-05</t>
  </si>
  <si>
    <t>5.76568779441006e-08</t>
  </si>
  <si>
    <t>2.47118641016761e-06</t>
  </si>
  <si>
    <t>2.08532159730203e-05</t>
  </si>
  <si>
    <t>1.20816927741722e-07</t>
  </si>
  <si>
    <t>7.09339799855722e-05</t>
  </si>
  <si>
    <t>2.4227028953191e-05</t>
  </si>
  <si>
    <t>3.71780363315507e-05</t>
  </si>
  <si>
    <t>1.64985567706872e-06</t>
  </si>
  <si>
    <t>9.66115769235879e-05</t>
  </si>
  <si>
    <t>9.02066224029266e-05</t>
  </si>
  <si>
    <t>1.97035459923692e-07</t>
  </si>
  <si>
    <t>2.97720633259353e-07</t>
  </si>
  <si>
    <t>1.48225573312275e-06</t>
  </si>
  <si>
    <t>1.45542744968079e-05</t>
  </si>
  <si>
    <t>3.69500136212108e-05</t>
  </si>
  <si>
    <t>4.93687517410282e-05</t>
  </si>
  <si>
    <t>8.75202961584563e-08</t>
  </si>
  <si>
    <t>3.75575876718627e-05</t>
  </si>
  <si>
    <t>7.05852995192088e-05</t>
  </si>
  <si>
    <t>2.86385182818047e-05</t>
  </si>
  <si>
    <t>7.36203598666172e-06</t>
  </si>
  <si>
    <t>2.64677323810376e-05</t>
  </si>
  <si>
    <t>1.58265701263333e-05</t>
  </si>
  <si>
    <t>2.86531352507904e-05</t>
  </si>
  <si>
    <t>7.57892070027515e-05</t>
  </si>
  <si>
    <t>1.90916770488752e-05</t>
  </si>
  <si>
    <t>3.99456826317345e-06</t>
  </si>
  <si>
    <t>4.39873355797148e-06</t>
  </si>
  <si>
    <t>8.75427509496851e-08</t>
  </si>
  <si>
    <t>3.72092349341959e-05</t>
  </si>
  <si>
    <t>4.82807400047622e-06</t>
  </si>
  <si>
    <t>3.00495020685649e-09</t>
  </si>
  <si>
    <t>2.1030660449634e-05</t>
  </si>
  <si>
    <t>1.94435344074147e-15</t>
  </si>
  <si>
    <t>3.26449963022521e-05</t>
  </si>
  <si>
    <t>8.20623978709694e-05</t>
  </si>
  <si>
    <t>4.36236355060934e-08</t>
  </si>
  <si>
    <t>2.67582932590403e-08</t>
  </si>
  <si>
    <t>3.228001762075e-05</t>
  </si>
  <si>
    <t>3.89119895894576e-05</t>
  </si>
  <si>
    <t>7.5902914211943e-05</t>
  </si>
  <si>
    <t>2.60736911024568e-06</t>
  </si>
  <si>
    <t>8.75504170126395e-08</t>
  </si>
  <si>
    <t>4.50989333545462e-08</t>
  </si>
  <si>
    <t>2.49066367417422e-10</t>
  </si>
  <si>
    <t>3.56635347772596e-05</t>
  </si>
  <si>
    <t>2.2759370986536e-06</t>
  </si>
  <si>
    <t>1.45632153018876e-07</t>
  </si>
  <si>
    <t>1.21421900826037e-08</t>
  </si>
  <si>
    <t>6.69562622556186e-07</t>
  </si>
  <si>
    <t>6.08435400115877e-08</t>
  </si>
  <si>
    <t>3.33628440556849e-08</t>
  </si>
  <si>
    <t>1.1722107209393e-07</t>
  </si>
  <si>
    <t>2.47454015681489e-07</t>
  </si>
  <si>
    <t>3.28680271328816e-06</t>
  </si>
  <si>
    <t>2.17870581297495e-07</t>
  </si>
  <si>
    <t>7.65769261233379e-05</t>
  </si>
  <si>
    <t>4.48617464430066e-08</t>
  </si>
  <si>
    <t>7.61481642115148e-12</t>
  </si>
  <si>
    <t>4.66944008812808e-07</t>
  </si>
  <si>
    <t>6.15426474214994e-06</t>
  </si>
  <si>
    <t>6.47821715550954e-05</t>
  </si>
  <si>
    <t>1.72761697762774e-06</t>
  </si>
  <si>
    <t>1.29887368479209e-12</t>
  </si>
  <si>
    <t>1.95843550641928e-07</t>
  </si>
  <si>
    <t>4.61507380417212e-07</t>
  </si>
  <si>
    <t>2.93929927166235e-10</t>
  </si>
  <si>
    <t>4.93478479409176e-05</t>
  </si>
  <si>
    <t>1.9602449820093e-06</t>
  </si>
  <si>
    <t>5.73632813259679e-05</t>
  </si>
  <si>
    <t>7.95766204314378e-05</t>
  </si>
  <si>
    <t>2.69751332674769e-12</t>
  </si>
  <si>
    <t>2.82156504848974e-06</t>
  </si>
  <si>
    <t>4.30276328786184e-05</t>
  </si>
  <si>
    <t>4.73147650355704e-06</t>
  </si>
  <si>
    <t>5.24102244670914e-06</t>
  </si>
  <si>
    <t>5.81639490967097e-07</t>
  </si>
  <si>
    <t>2.93869670823819e-05</t>
  </si>
  <si>
    <t>3.12039069079147e-05</t>
  </si>
  <si>
    <t>1.23608509563309e-07</t>
  </si>
  <si>
    <t>8.68547140077655e-06</t>
  </si>
  <si>
    <t>2.12043653698361e-05</t>
  </si>
  <si>
    <t>2.08757816366408e-05</t>
  </si>
  <si>
    <t>2.55997903788101e-08</t>
  </si>
  <si>
    <t>8.60932810022537e-05</t>
  </si>
  <si>
    <t>7.42103644352628e-05</t>
  </si>
  <si>
    <t>6.19770269881075e-19</t>
  </si>
  <si>
    <t>3.35931351966472e-07</t>
  </si>
  <si>
    <t>1.68770882541615e-16</t>
  </si>
  <si>
    <t>3.17548072164401e-09</t>
  </si>
  <si>
    <t>1.11794276370917e-12</t>
  </si>
  <si>
    <t>6.39791266052876e-05</t>
  </si>
  <si>
    <t>3.1362355927117e-05</t>
  </si>
  <si>
    <t>3.23178468428925e-08</t>
  </si>
  <si>
    <t>7.1176027715686e-07</t>
  </si>
  <si>
    <t>4.74290743806268e-07</t>
  </si>
  <si>
    <t>4.18287704799846e-07</t>
  </si>
  <si>
    <t>7.66132666863177e-06</t>
  </si>
  <si>
    <t>1.32356773044592e-05</t>
  </si>
  <si>
    <t>3.17182129311317e-10</t>
  </si>
  <si>
    <t>3.21928806033943e-05</t>
  </si>
  <si>
    <t>8.79351585969006e-05</t>
  </si>
  <si>
    <t>4.35208208782653e-08</t>
  </si>
  <si>
    <t>1.15281991718591e-05</t>
  </si>
  <si>
    <t>4.36010088828198e-17</t>
  </si>
  <si>
    <t>3.09316702986111e-05</t>
  </si>
  <si>
    <t>1.83772934491971e-08</t>
  </si>
  <si>
    <t>6.64138319467957e-06</t>
  </si>
  <si>
    <t>3.10107625111556e-06</t>
  </si>
  <si>
    <t>3.60038197970835e-05</t>
  </si>
  <si>
    <t>3.29859544870884e-07</t>
  </si>
  <si>
    <t>9.94686682034805e-08</t>
  </si>
  <si>
    <t>5.86599306148631e-05</t>
  </si>
  <si>
    <t>3.20750174715579e-09</t>
  </si>
  <si>
    <t>5.69131644656277e-05</t>
  </si>
  <si>
    <t>1.04004358026105e-07</t>
  </si>
  <si>
    <t>2.41607928711543e-15</t>
  </si>
  <si>
    <t>3.78929301365534e-09</t>
  </si>
  <si>
    <t>3.28672936516592e-10</t>
  </si>
  <si>
    <t>3.47831655476282e-08</t>
  </si>
  <si>
    <t>1.36358770211847e-05</t>
  </si>
  <si>
    <t>6.48030013533337e-05</t>
  </si>
  <si>
    <t>1.78548056655482e-05</t>
  </si>
  <si>
    <t>6.74015222594454e-05</t>
  </si>
  <si>
    <t>4.93800733914551e-07</t>
  </si>
  <si>
    <t>3.60119362011178e-05</t>
  </si>
  <si>
    <t>2.71152598867264e-05</t>
  </si>
  <si>
    <t>2.95626381941734e-05</t>
  </si>
  <si>
    <t>6.34324264455031e-05</t>
  </si>
  <si>
    <t>3.21496499056048e-05</t>
  </si>
  <si>
    <t>7.78891537603152e-06</t>
  </si>
  <si>
    <t>1.40763914845298e-05</t>
  </si>
  <si>
    <t>3.95964408104111e-05</t>
  </si>
  <si>
    <t>3.98638194009098e-10</t>
  </si>
  <si>
    <t>9.70619201880303e-05</t>
  </si>
  <si>
    <t>4.59846347374332e-06</t>
  </si>
  <si>
    <t>5.0749050154502e-07</t>
  </si>
  <si>
    <t>5.32119108016549e-05</t>
  </si>
  <si>
    <t>8.9088565185009e-06</t>
  </si>
  <si>
    <t>2.02681201546899e-05</t>
  </si>
  <si>
    <t>4.6070795091729e-07</t>
  </si>
  <si>
    <t>4.82865517826835e-06</t>
  </si>
  <si>
    <t>3.45125775969099e-07</t>
  </si>
  <si>
    <t>1.19575309716052e-05</t>
  </si>
  <si>
    <t>1.79808243403024e-08</t>
  </si>
  <si>
    <t>1.04894194330704e-05</t>
  </si>
  <si>
    <t>6.77401454026876e-11</t>
  </si>
  <si>
    <t>6.51603698039414e-05</t>
  </si>
  <si>
    <t>9.34666210820546e-07</t>
  </si>
  <si>
    <t>2.76614085352686e-05</t>
  </si>
  <si>
    <t>4.18449414692917e-06</t>
  </si>
  <si>
    <t>1.85889714253185e-09</t>
  </si>
  <si>
    <t>3.90378323264958e-10</t>
  </si>
  <si>
    <t>7.85325021936788e-24</t>
  </si>
  <si>
    <t>3.644692809186e-07</t>
  </si>
  <si>
    <t>5.38610952537872e-07</t>
  </si>
  <si>
    <t>9.20172706764996e-07</t>
  </si>
  <si>
    <t>4.29289396630672e-05</t>
  </si>
  <si>
    <t>4.80457452633962e-07</t>
  </si>
  <si>
    <t>5.31139944829814e-06</t>
  </si>
  <si>
    <t>4.22227700814616e-05</t>
  </si>
  <si>
    <t>1.66236351083984e-07</t>
  </si>
  <si>
    <t>5.324349512697e-06</t>
  </si>
  <si>
    <t>9.29617670324138e-10</t>
  </si>
  <si>
    <t>7.35694050675899e-06</t>
  </si>
  <si>
    <t>2.43673209245506e-05</t>
  </si>
  <si>
    <t>7.60110422758456e-06</t>
  </si>
  <si>
    <t>6.63427867362674e-06</t>
  </si>
  <si>
    <t>1.70376327820634e-06</t>
  </si>
  <si>
    <t>2.57680085340628e-05</t>
  </si>
  <si>
    <t>3.62046157095972e-07</t>
  </si>
  <si>
    <t>6.81536545297645e-07</t>
  </si>
  <si>
    <t>1.15829850047438e-05</t>
  </si>
  <si>
    <t>8.11737477986633e-06</t>
  </si>
  <si>
    <t>3.72236945262509e-12</t>
  </si>
  <si>
    <t>4.88885685478557e-07</t>
  </si>
  <si>
    <t>5.32971365931714e-13</t>
  </si>
  <si>
    <t>7.17666160643801e-07</t>
  </si>
  <si>
    <t>3.00409312136198e-05</t>
  </si>
  <si>
    <t>2.40231351231906e-06</t>
  </si>
  <si>
    <t>4.65383348495157e-12</t>
  </si>
  <si>
    <t>2.44775835095851e-06</t>
  </si>
  <si>
    <t>2.52384675494176e-06</t>
  </si>
  <si>
    <t>9.10683265763936e-08</t>
  </si>
  <si>
    <t>6.13055165132849e-10</t>
  </si>
  <si>
    <t>6.1484639313323e-05</t>
  </si>
  <si>
    <t>9.6349204980982e-05</t>
  </si>
  <si>
    <t>8.57127401235337e-09</t>
  </si>
  <si>
    <t>3.9122811126545e-06</t>
  </si>
  <si>
    <t>1.3710323186575e-05</t>
  </si>
  <si>
    <t>7.75215549264103e-07</t>
  </si>
  <si>
    <t>1.38879758196499e-07</t>
  </si>
  <si>
    <t>1.12827458820481e-08</t>
  </si>
  <si>
    <t>4.10388519963426e-07</t>
  </si>
  <si>
    <t>8.68760480822009e-05</t>
  </si>
  <si>
    <t>2.03339547835858e-06</t>
  </si>
  <si>
    <t>6.82169960185682e-06</t>
  </si>
  <si>
    <t>7.83963841873486e-06</t>
  </si>
  <si>
    <t>1.24345437534956e-05</t>
  </si>
  <si>
    <t>1.84784548461008e-05</t>
  </si>
  <si>
    <t>1.07999995597816e-06</t>
  </si>
  <si>
    <t>1.73156959036072e-05</t>
  </si>
  <si>
    <t>2.97322051066145e-06</t>
  </si>
  <si>
    <t>1.30277855827817e-06</t>
  </si>
  <si>
    <t>4.77066901994449e-06</t>
  </si>
  <si>
    <t>1.84130123045939e-05</t>
  </si>
  <si>
    <t>1.64242896250682e-21</t>
  </si>
  <si>
    <t>1.26770359542362e-17</t>
  </si>
  <si>
    <t>1.30587369386858e-17</t>
  </si>
  <si>
    <t>4.82905221840786e-17</t>
  </si>
  <si>
    <t>5.53445916883907e-17</t>
  </si>
  <si>
    <t>5.76655418122687e-14</t>
  </si>
  <si>
    <t>8.7590717729178e-14</t>
  </si>
  <si>
    <t>8.5030952723831e-13</t>
  </si>
  <si>
    <t>8.88730226042524e-13</t>
  </si>
  <si>
    <t>2.2076210588714e-12</t>
  </si>
  <si>
    <t>7.13401099910427e-12</t>
  </si>
  <si>
    <t>1.1215844487918e-11</t>
  </si>
  <si>
    <t>1.19996946957691e-11</t>
  </si>
  <si>
    <t>4.08437701671379e-11</t>
  </si>
  <si>
    <t>5.56703717157858e-11</t>
  </si>
  <si>
    <t>5.77218185938441e-11</t>
  </si>
  <si>
    <t>7.55424701160104e-11</t>
  </si>
  <si>
    <t>8.19653464458973e-11</t>
  </si>
  <si>
    <t>1.38690727588596e-10</t>
  </si>
  <si>
    <t>2.50829154442776e-10</t>
  </si>
  <si>
    <t>3.44631381687353e-10</t>
  </si>
  <si>
    <t>3.79139277954992e-10</t>
  </si>
  <si>
    <t>6.42432659465377e-10</t>
  </si>
  <si>
    <t>1.03200328889117e-09</t>
  </si>
  <si>
    <t>1.03421249143449e-09</t>
  </si>
  <si>
    <t>1.0688405350909e-09</t>
  </si>
  <si>
    <t>1.28711814616244e-09</t>
  </si>
  <si>
    <t>1.45752723127433e-09</t>
  </si>
  <si>
    <t>1.84620127907763e-09</t>
  </si>
  <si>
    <t>1.85837349645335e-09</t>
  </si>
  <si>
    <t>2.55255190189086e-09</t>
  </si>
  <si>
    <t>2.99303944005296e-09</t>
  </si>
  <si>
    <t>5.23363900946807e-09</t>
  </si>
  <si>
    <t>5.89243754359765e-09</t>
  </si>
  <si>
    <t>6.66670881147256e-09</t>
  </si>
  <si>
    <t>7.18238442088685e-09</t>
  </si>
  <si>
    <t>7.66621741206911e-09</t>
  </si>
  <si>
    <t>1.02954444836792e-08</t>
  </si>
  <si>
    <t>1.07451235860005e-08</t>
  </si>
  <si>
    <t>1.15795773337818e-08</t>
  </si>
  <si>
    <t>1.16583465547776e-08</t>
  </si>
  <si>
    <t>1.27086795021706e-08</t>
  </si>
  <si>
    <t>1.68445639320689e-08</t>
  </si>
  <si>
    <t>2.22285849765348e-08</t>
  </si>
  <si>
    <t>2.52694187692856e-08</t>
  </si>
  <si>
    <t>2.7809195096614e-08</t>
  </si>
  <si>
    <t>3.61729808211136e-08</t>
  </si>
  <si>
    <t>4.94517242500526e-08</t>
  </si>
  <si>
    <t>5.63451012906816e-08</t>
  </si>
  <si>
    <t>7.52593723028568e-08</t>
  </si>
  <si>
    <t>7.97651199037317e-08</t>
  </si>
  <si>
    <t>9.05212766833822e-08</t>
  </si>
  <si>
    <t>9.15102098317158e-08</t>
  </si>
  <si>
    <t>9.29575665902142e-08</t>
  </si>
  <si>
    <t>1.49605205919147e-07</t>
  </si>
  <si>
    <t>1.8635143529865e-07</t>
  </si>
  <si>
    <t>1.90374253567335e-07</t>
  </si>
  <si>
    <t>1.9849135812349e-07</t>
  </si>
  <si>
    <t>2.10098446241718e-07</t>
  </si>
  <si>
    <t>2.2512936984238e-07</t>
  </si>
  <si>
    <t>2.38674865233375e-07</t>
  </si>
  <si>
    <t>2.69335731008361e-07</t>
  </si>
  <si>
    <t>3.65726165107293e-07</t>
  </si>
  <si>
    <t>3.77745408519485e-07</t>
  </si>
  <si>
    <t>4.61287414658079e-07</t>
  </si>
  <si>
    <t>5.1126774494849e-07</t>
  </si>
  <si>
    <t>5.44417398257464e-07</t>
  </si>
  <si>
    <t>5.56399315120542e-07</t>
  </si>
  <si>
    <t>6.24278500241416e-07</t>
  </si>
  <si>
    <t>6.30721643306932e-07</t>
  </si>
  <si>
    <t>6.37976244987615e-07</t>
  </si>
  <si>
    <t>6.73889126756554e-07</t>
  </si>
  <si>
    <t>7.19461339079316e-07</t>
  </si>
  <si>
    <t>9.65650699067636e-07</t>
  </si>
  <si>
    <t>1.31734872554233e-06</t>
  </si>
  <si>
    <t>1.40232535706988e-06</t>
  </si>
  <si>
    <t>1.47436842099514e-06</t>
  </si>
  <si>
    <t>1.84593440523488e-06</t>
  </si>
  <si>
    <t>1.99021726164071e-06</t>
  </si>
  <si>
    <t>2.09823364921399e-06</t>
  </si>
  <si>
    <t>2.27030974044372e-06</t>
  </si>
  <si>
    <t>2.38244017642393e-06</t>
  </si>
  <si>
    <t>2.39969494864939e-06</t>
  </si>
  <si>
    <t>2.53028544902339e-06</t>
  </si>
  <si>
    <t>2.60921474636888e-06</t>
  </si>
  <si>
    <t>2.70331932191772e-06</t>
  </si>
  <si>
    <t>2.72056076896921e-06</t>
  </si>
  <si>
    <t>2.73430907278933e-06</t>
  </si>
  <si>
    <t>2.83886672798755e-06</t>
  </si>
  <si>
    <t>2.84279290567036e-06</t>
  </si>
  <si>
    <t>3.03243895978412e-06</t>
  </si>
  <si>
    <t>3.22402016730027e-06</t>
  </si>
  <si>
    <t>3.37772954422986e-06</t>
  </si>
  <si>
    <t>3.6999542200839e-06</t>
  </si>
  <si>
    <t>4.11784585257253e-06</t>
  </si>
  <si>
    <t>4.37482690465801e-06</t>
  </si>
  <si>
    <t>4.56946699939615e-06</t>
  </si>
  <si>
    <t>4.87690542744468e-06</t>
  </si>
  <si>
    <t>4.9259595872864e-06</t>
  </si>
  <si>
    <t>5.24987310653558e-06</t>
  </si>
  <si>
    <t>5.35203464326123e-06</t>
  </si>
  <si>
    <t>5.35523704746278e-06</t>
  </si>
  <si>
    <t>5.5898484512988e-06</t>
  </si>
  <si>
    <t>5.74368797060966e-06</t>
  </si>
  <si>
    <t>5.90931283345841e-06</t>
  </si>
  <si>
    <t>5.99718276984919e-06</t>
  </si>
  <si>
    <t>6.11699595745274e-06</t>
  </si>
  <si>
    <t>6.27887244498699e-06</t>
  </si>
  <si>
    <t>7.12225038862581e-06</t>
  </si>
  <si>
    <t>7.18543962472649e-06</t>
  </si>
  <si>
    <t>7.38656591026452e-06</t>
  </si>
  <si>
    <t>8.16101273933711e-06</t>
  </si>
  <si>
    <t>8.6698079950458e-06</t>
  </si>
  <si>
    <t>8.70221878172734e-06</t>
  </si>
  <si>
    <t>9.12085908281035e-06</t>
  </si>
  <si>
    <t>9.15800828231419e-06</t>
  </si>
  <si>
    <t>9.63748330441392e-06</t>
  </si>
  <si>
    <t>1.00160820061168e-05</t>
  </si>
  <si>
    <t>1.00554664457211e-05</t>
  </si>
  <si>
    <t>1.03578603547027e-05</t>
  </si>
  <si>
    <t>1.03793980161723e-05</t>
  </si>
  <si>
    <t>1.08575386694592e-05</t>
  </si>
  <si>
    <t>1.09794485467682e-05</t>
  </si>
  <si>
    <t>1.12884578785877e-05</t>
  </si>
  <si>
    <t>1.19315628399995e-05</t>
  </si>
  <si>
    <t>1.40747086791793e-05</t>
  </si>
  <si>
    <t>1.42374693679644e-05</t>
  </si>
  <si>
    <t>1.54935999916161e-05</t>
  </si>
  <si>
    <t>1.64656537030396e-05</t>
  </si>
  <si>
    <t>1.68450666430542e-05</t>
  </si>
  <si>
    <t>1.97150724851323e-05</t>
  </si>
  <si>
    <t>2.0346960878858e-05</t>
  </si>
  <si>
    <t>2.05790277708865e-05</t>
  </si>
  <si>
    <t>2.07228498855004e-05</t>
  </si>
  <si>
    <t>2.19768789993079e-05</t>
  </si>
  <si>
    <t>2.20774005033359e-05</t>
  </si>
  <si>
    <t>2.22155321828298e-05</t>
  </si>
  <si>
    <t>2.24629666566467e-05</t>
  </si>
  <si>
    <t>2.35424622626701e-05</t>
  </si>
  <si>
    <t>2.38629407280242e-05</t>
  </si>
  <si>
    <t>2.66346022480889e-05</t>
  </si>
  <si>
    <t>2.69176404213311e-05</t>
  </si>
  <si>
    <t>2.8232319562574e-05</t>
  </si>
  <si>
    <t>2.89589836183467e-05</t>
  </si>
  <si>
    <t>2.9180441265273e-05</t>
  </si>
  <si>
    <t>2.93440281114429e-05</t>
  </si>
  <si>
    <t>3.01822661877934e-05</t>
  </si>
  <si>
    <t>3.21377724915021e-05</t>
  </si>
  <si>
    <t>3.3191498736936e-05</t>
  </si>
  <si>
    <t>3.38188831176424e-05</t>
  </si>
  <si>
    <t>3.44316556292238e-05</t>
  </si>
  <si>
    <t>3.78630820694876e-05</t>
  </si>
  <si>
    <t>3.79110249585062e-05</t>
  </si>
  <si>
    <t>4.00953020769979e-05</t>
  </si>
  <si>
    <t>4.22918296889926e-05</t>
  </si>
  <si>
    <t>4.37532305103138e-05</t>
  </si>
  <si>
    <t>4.52336931007871e-05</t>
  </si>
  <si>
    <t>4.80328527720439e-05</t>
  </si>
  <si>
    <t>4.97287168072287e-05</t>
  </si>
  <si>
    <t>5.00621969022645e-05</t>
  </si>
  <si>
    <t>5.02039082076967e-05</t>
  </si>
  <si>
    <t>5.16170410244917e-05</t>
  </si>
  <si>
    <t>5.24048372077633e-05</t>
  </si>
  <si>
    <t>5.39265674452925e-05</t>
  </si>
  <si>
    <t>5.45542757728778e-05</t>
  </si>
  <si>
    <t>5.88249830527912e-05</t>
  </si>
  <si>
    <t>6.00492294647732e-05</t>
  </si>
  <si>
    <t>6.7244305754266e-05</t>
  </si>
  <si>
    <t>7.02592717974367e-05</t>
  </si>
  <si>
    <t>7.11312724732424e-05</t>
  </si>
  <si>
    <t>7.5341650564228e-05</t>
  </si>
  <si>
    <t>7.72319091582894e-05</t>
  </si>
  <si>
    <t>7.76952551649919e-05</t>
  </si>
  <si>
    <t>8.17887764495887e-05</t>
  </si>
  <si>
    <t>9.16830616946141e-05</t>
  </si>
  <si>
    <t>9.20960904297306e-05</t>
  </si>
  <si>
    <t>9.23133911925615e-05</t>
  </si>
  <si>
    <t>9.52724903185062e-05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</si>
</sst>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6796C-FE01-449E-9B9A-7DB87DD60DA4}">
  <dimension ref="A1:E2639"/>
  <sheetViews>
    <sheetView workbookViewId="0">
      <selection activeCell="C3" sqref="C3"/>
    </sheetView>
  </sheetViews>
  <sheetFormatPr baseColWidth="10" defaultColWidth="8.83203125" defaultRowHeight="15" x14ac:dyDescent="0.2"/>
  <cols>
    <col min="1" max="1" width="20.33203125" customWidth="1"/>
    <col min="2" max="2" width="13.83203125" style="1" bestFit="1" customWidth="1"/>
    <col min="3" max="3" width="20.5" bestFit="1" customWidth="1"/>
    <col min="4" max="5" width="12.1640625" bestFit="1" customWidth="1"/>
  </cols>
  <sheetData>
    <row r="1" spans="1:5" x14ac:dyDescent="0.2">
      <c r="A1" t="s">
        <v>1109</v>
      </c>
      <c r="B1"/>
      <c r="C1" t="s">
        <v>13372</v>
      </c>
      <c r="D1" t="s">
        <v>13375</v>
      </c>
      <c r="E1" s="1" t="s">
        <v>14030</v>
      </c>
    </row>
    <row r="2" spans="1:5" x14ac:dyDescent="0.2">
      <c r="A2" t="s">
        <v>948</v>
      </c>
      <c r="B2" s="1" t="s">
        <v>7751</v>
      </c>
      <c r="C2">
        <v>2.1157317299999998</v>
      </c>
      <c r="D2" s="2" t="s">
        <v>14022</v>
      </c>
      <c r="E2">
        <f>-LOG(D2)</f>
        <v>45.79317412396815</v>
      </c>
    </row>
    <row r="3" spans="1:5" x14ac:dyDescent="0.2">
      <c r="A3" t="s">
        <v>2154</v>
      </c>
      <c r="B3" s="1" t="s">
        <v>9393</v>
      </c>
      <c r="C3">
        <v>0.94497792199999997</v>
      </c>
      <c r="D3" s="2" t="s">
        <v>13860</v>
      </c>
      <c r="E3">
        <f>-LOG(D3)</f>
        <v>21.882728704344235</v>
      </c>
    </row>
    <row r="4" spans="1:5" x14ac:dyDescent="0.2">
      <c r="A4" t="s">
        <v>1385</v>
      </c>
      <c r="B4" s="1" t="s">
        <v>9726</v>
      </c>
      <c r="C4">
        <v>1.442393389</v>
      </c>
      <c r="D4" s="2" t="s">
        <v>13973</v>
      </c>
      <c r="E4">
        <f>-LOG(D4)</f>
        <v>18.659555885159882</v>
      </c>
    </row>
    <row r="5" spans="1:5" x14ac:dyDescent="0.2">
      <c r="A5" t="s">
        <v>194</v>
      </c>
      <c r="B5" s="1" t="s">
        <v>6918</v>
      </c>
      <c r="C5">
        <v>1.3049614270000001</v>
      </c>
      <c r="D5" s="2" t="s">
        <v>13952</v>
      </c>
      <c r="E5">
        <f>-LOG(D5)</f>
        <v>17.643974142806876</v>
      </c>
    </row>
    <row r="6" spans="1:5" x14ac:dyDescent="0.2">
      <c r="A6" t="s">
        <v>1717</v>
      </c>
      <c r="B6" s="1" t="s">
        <v>9521</v>
      </c>
      <c r="C6">
        <v>1.0634106080000001</v>
      </c>
      <c r="D6" s="2" t="s">
        <v>13896</v>
      </c>
      <c r="E6">
        <f>-LOG(D6)</f>
        <v>17.00305075150462</v>
      </c>
    </row>
    <row r="7" spans="1:5" x14ac:dyDescent="0.2">
      <c r="A7" t="s">
        <v>1116</v>
      </c>
      <c r="B7" s="1" t="s">
        <v>9856</v>
      </c>
      <c r="C7">
        <v>2.6591846729999999</v>
      </c>
      <c r="D7" s="2" t="s">
        <v>14026</v>
      </c>
      <c r="E7">
        <f>-LOG(D7)</f>
        <v>16.104577453960591</v>
      </c>
    </row>
    <row r="8" spans="1:5" x14ac:dyDescent="0.2">
      <c r="A8" t="s">
        <v>1098</v>
      </c>
      <c r="B8" s="1" t="s">
        <v>6717</v>
      </c>
      <c r="C8">
        <v>1.190315284</v>
      </c>
      <c r="D8" s="2" t="s">
        <v>13930</v>
      </c>
      <c r="E8">
        <f>-LOG(D8)</f>
        <v>14.87942606879415</v>
      </c>
    </row>
    <row r="9" spans="1:5" x14ac:dyDescent="0.2">
      <c r="A9" t="s">
        <v>1875</v>
      </c>
      <c r="B9" s="1" t="s">
        <v>9509</v>
      </c>
      <c r="C9">
        <v>1.05242335</v>
      </c>
      <c r="D9" s="2" t="s">
        <v>13893</v>
      </c>
      <c r="E9">
        <f>-LOG(D9)</f>
        <v>14.866461091629782</v>
      </c>
    </row>
    <row r="10" spans="1:5" x14ac:dyDescent="0.2">
      <c r="A10" t="s">
        <v>5767</v>
      </c>
      <c r="B10" s="1" t="s">
        <v>7887</v>
      </c>
      <c r="C10">
        <v>1.233113691</v>
      </c>
      <c r="D10" s="2" t="s">
        <v>13403</v>
      </c>
      <c r="E10">
        <f>-LOG(D10)</f>
        <v>14.536107011014092</v>
      </c>
    </row>
    <row r="11" spans="1:5" x14ac:dyDescent="0.2">
      <c r="A11" t="s">
        <v>1399</v>
      </c>
      <c r="B11" s="1" t="s">
        <v>9716</v>
      </c>
      <c r="C11">
        <v>1.416122272</v>
      </c>
      <c r="D11" s="2" t="s">
        <v>13414</v>
      </c>
      <c r="E11">
        <f>-LOG(D11)</f>
        <v>14.399027104313252</v>
      </c>
    </row>
    <row r="12" spans="1:5" x14ac:dyDescent="0.2">
      <c r="A12" t="s">
        <v>5527</v>
      </c>
      <c r="B12" s="1" t="s">
        <v>7900</v>
      </c>
      <c r="C12">
        <v>1.213030608</v>
      </c>
      <c r="D12" s="2" t="s">
        <v>13414</v>
      </c>
      <c r="E12">
        <f>-LOG(D12)</f>
        <v>14.399027104313252</v>
      </c>
    </row>
    <row r="13" spans="1:5" x14ac:dyDescent="0.2">
      <c r="A13" t="s">
        <v>6150</v>
      </c>
      <c r="B13" s="1" t="s">
        <v>8078</v>
      </c>
      <c r="C13">
        <v>0.96282862499999999</v>
      </c>
      <c r="D13" s="2" t="s">
        <v>13509</v>
      </c>
      <c r="E13">
        <f>-LOG(D13)</f>
        <v>14.300162274132754</v>
      </c>
    </row>
    <row r="14" spans="1:5" x14ac:dyDescent="0.2">
      <c r="A14" t="s">
        <v>5872</v>
      </c>
      <c r="B14" s="1" t="s">
        <v>7980</v>
      </c>
      <c r="C14">
        <v>1.0570158220000001</v>
      </c>
      <c r="D14" s="2" t="s">
        <v>13450</v>
      </c>
      <c r="E14">
        <f>-LOG(D14)</f>
        <v>14.248720896016657</v>
      </c>
    </row>
    <row r="15" spans="1:5" x14ac:dyDescent="0.2">
      <c r="A15" t="s">
        <v>343</v>
      </c>
      <c r="B15" s="1" t="s">
        <v>7005</v>
      </c>
      <c r="C15">
        <v>1.046659555</v>
      </c>
      <c r="D15" s="2" t="s">
        <v>13450</v>
      </c>
      <c r="E15">
        <f>-LOG(D15)</f>
        <v>14.248720896016657</v>
      </c>
    </row>
    <row r="16" spans="1:5" x14ac:dyDescent="0.2">
      <c r="A16" t="s">
        <v>441</v>
      </c>
      <c r="B16" s="1" t="s">
        <v>7266</v>
      </c>
      <c r="C16">
        <v>1.033441345</v>
      </c>
      <c r="D16" s="2" t="s">
        <v>13887</v>
      </c>
      <c r="E16">
        <f>-LOG(D16)</f>
        <v>14.177831920631982</v>
      </c>
    </row>
    <row r="17" spans="1:5" x14ac:dyDescent="0.2">
      <c r="A17" t="s">
        <v>76</v>
      </c>
      <c r="B17" s="1" t="s">
        <v>7588</v>
      </c>
      <c r="C17">
        <v>1.5539720400000001</v>
      </c>
      <c r="D17" s="2" t="s">
        <v>13988</v>
      </c>
      <c r="E17">
        <f>-LOG(D17)</f>
        <v>13.856985199745905</v>
      </c>
    </row>
    <row r="18" spans="1:5" x14ac:dyDescent="0.2">
      <c r="A18" t="s">
        <v>5908</v>
      </c>
      <c r="B18" s="1" t="s">
        <v>8184</v>
      </c>
      <c r="C18">
        <v>0.89684485700000005</v>
      </c>
      <c r="D18" s="2" t="s">
        <v>13564</v>
      </c>
      <c r="E18">
        <f>-LOG(D18)</f>
        <v>13.653647025549361</v>
      </c>
    </row>
    <row r="19" spans="1:5" x14ac:dyDescent="0.2">
      <c r="A19" t="s">
        <v>1181</v>
      </c>
      <c r="B19" s="1" t="s">
        <v>9829</v>
      </c>
      <c r="C19">
        <v>1.9573171469999999</v>
      </c>
      <c r="D19" s="2" t="s">
        <v>14016</v>
      </c>
      <c r="E19">
        <f>-LOG(D19)</f>
        <v>13.397940008672037</v>
      </c>
    </row>
    <row r="20" spans="1:5" x14ac:dyDescent="0.2">
      <c r="A20" t="s">
        <v>461</v>
      </c>
      <c r="B20" s="1" t="s">
        <v>7260</v>
      </c>
      <c r="C20">
        <v>1.399360119</v>
      </c>
      <c r="D20" s="2" t="s">
        <v>13968</v>
      </c>
      <c r="E20">
        <f>-LOG(D20)</f>
        <v>13.262807357295262</v>
      </c>
    </row>
    <row r="21" spans="1:5" x14ac:dyDescent="0.2">
      <c r="A21" t="s">
        <v>5823</v>
      </c>
      <c r="B21" s="1" t="s">
        <v>7909</v>
      </c>
      <c r="C21">
        <v>1.1840072930000001</v>
      </c>
      <c r="D21" s="2" t="s">
        <v>13420</v>
      </c>
      <c r="E21">
        <f>-LOG(D21)</f>
        <v>13.223298816011589</v>
      </c>
    </row>
    <row r="22" spans="1:5" x14ac:dyDescent="0.2">
      <c r="A22" t="s">
        <v>5587</v>
      </c>
      <c r="B22" s="1" t="s">
        <v>7988</v>
      </c>
      <c r="C22">
        <v>1.051758006</v>
      </c>
      <c r="D22" s="2" t="s">
        <v>13457</v>
      </c>
      <c r="E22">
        <f>-LOG(D22)</f>
        <v>12.978810700930062</v>
      </c>
    </row>
    <row r="23" spans="1:5" x14ac:dyDescent="0.2">
      <c r="A23" t="s">
        <v>106</v>
      </c>
      <c r="B23" s="1" t="s">
        <v>7375</v>
      </c>
      <c r="C23">
        <v>1.059181618</v>
      </c>
      <c r="D23" s="2" t="s">
        <v>13448</v>
      </c>
      <c r="E23">
        <f>-LOG(D23)</f>
        <v>12.943095148663527</v>
      </c>
    </row>
    <row r="24" spans="1:5" x14ac:dyDescent="0.2">
      <c r="A24" t="s">
        <v>6361</v>
      </c>
      <c r="B24" s="1" t="s">
        <v>7874</v>
      </c>
      <c r="C24">
        <v>1.280607072</v>
      </c>
      <c r="D24" s="2" t="s">
        <v>13398</v>
      </c>
      <c r="E24">
        <f>-LOG(D24)</f>
        <v>12.87942606879415</v>
      </c>
    </row>
    <row r="25" spans="1:5" x14ac:dyDescent="0.2">
      <c r="A25" t="s">
        <v>1359</v>
      </c>
      <c r="B25" s="1" t="s">
        <v>9740</v>
      </c>
      <c r="C25">
        <v>1.483730462</v>
      </c>
      <c r="D25" s="2" t="s">
        <v>13974</v>
      </c>
      <c r="E25">
        <f>-LOG(D25)</f>
        <v>12.767003889607846</v>
      </c>
    </row>
    <row r="26" spans="1:5" x14ac:dyDescent="0.2">
      <c r="A26" t="s">
        <v>1382</v>
      </c>
      <c r="B26" s="1" t="s">
        <v>9728</v>
      </c>
      <c r="C26">
        <v>1.447239275</v>
      </c>
      <c r="D26" s="2" t="s">
        <v>13974</v>
      </c>
      <c r="E26">
        <f>-LOG(D26)</f>
        <v>12.767003889607846</v>
      </c>
    </row>
    <row r="27" spans="1:5" x14ac:dyDescent="0.2">
      <c r="A27" t="s">
        <v>1575</v>
      </c>
      <c r="B27" s="1" t="s">
        <v>9627</v>
      </c>
      <c r="C27">
        <v>1.2440750860000001</v>
      </c>
      <c r="D27" s="2" t="s">
        <v>13938</v>
      </c>
      <c r="E27">
        <f>-LOG(D27)</f>
        <v>12.684029654543082</v>
      </c>
    </row>
    <row r="28" spans="1:5" x14ac:dyDescent="0.2">
      <c r="A28" t="s">
        <v>2429</v>
      </c>
      <c r="B28" s="1" t="s">
        <v>7958</v>
      </c>
      <c r="C28">
        <v>1.0882696220000001</v>
      </c>
      <c r="D28" s="2" t="s">
        <v>13441</v>
      </c>
      <c r="E28">
        <f>-LOG(D28)</f>
        <v>12.570247719997592</v>
      </c>
    </row>
    <row r="29" spans="1:5" x14ac:dyDescent="0.2">
      <c r="A29" t="s">
        <v>5732</v>
      </c>
      <c r="B29" s="1" t="s">
        <v>7999</v>
      </c>
      <c r="C29">
        <v>1.037582147</v>
      </c>
      <c r="D29" s="2" t="s">
        <v>13441</v>
      </c>
      <c r="E29">
        <f>-LOG(D29)</f>
        <v>12.570247719997592</v>
      </c>
    </row>
    <row r="30" spans="1:5" x14ac:dyDescent="0.2">
      <c r="A30" t="s">
        <v>5501</v>
      </c>
      <c r="B30" s="1" t="s">
        <v>8204</v>
      </c>
      <c r="C30">
        <v>0.88419370600000002</v>
      </c>
      <c r="D30" s="2" t="s">
        <v>13441</v>
      </c>
      <c r="E30">
        <f>-LOG(D30)</f>
        <v>12.570247719997592</v>
      </c>
    </row>
    <row r="31" spans="1:5" x14ac:dyDescent="0.2">
      <c r="A31" t="s">
        <v>3531</v>
      </c>
      <c r="B31" s="1" t="s">
        <v>8346</v>
      </c>
      <c r="C31">
        <v>0.79314581399999995</v>
      </c>
      <c r="D31" s="2" t="s">
        <v>13646</v>
      </c>
      <c r="E31">
        <f>-LOG(D31)</f>
        <v>12.507239610973162</v>
      </c>
    </row>
    <row r="32" spans="1:5" x14ac:dyDescent="0.2">
      <c r="A32" t="s">
        <v>4166</v>
      </c>
      <c r="B32" s="1" t="s">
        <v>8061</v>
      </c>
      <c r="C32">
        <v>0.97566823800000002</v>
      </c>
      <c r="D32" s="2" t="s">
        <v>13506</v>
      </c>
      <c r="E32">
        <f>-LOG(D32)</f>
        <v>12.490797477668897</v>
      </c>
    </row>
    <row r="33" spans="1:5" x14ac:dyDescent="0.2">
      <c r="A33" t="s">
        <v>5415</v>
      </c>
      <c r="B33" s="1" t="s">
        <v>8016</v>
      </c>
      <c r="C33">
        <v>1.023096714</v>
      </c>
      <c r="D33" s="2" t="s">
        <v>13475</v>
      </c>
      <c r="E33">
        <f>-LOG(D33)</f>
        <v>12.35261702988538</v>
      </c>
    </row>
    <row r="34" spans="1:5" x14ac:dyDescent="0.2">
      <c r="A34" t="s">
        <v>2166</v>
      </c>
      <c r="B34" s="1" t="s">
        <v>9389</v>
      </c>
      <c r="C34">
        <v>0.94218781900000004</v>
      </c>
      <c r="D34" s="2" t="s">
        <v>13858</v>
      </c>
      <c r="E34">
        <f>-LOG(D34)</f>
        <v>12.293282217663242</v>
      </c>
    </row>
    <row r="35" spans="1:5" x14ac:dyDescent="0.2">
      <c r="A35" t="s">
        <v>552</v>
      </c>
      <c r="B35" s="1" t="s">
        <v>7696</v>
      </c>
      <c r="C35">
        <v>1.110005245</v>
      </c>
      <c r="D35" s="2" t="s">
        <v>13912</v>
      </c>
      <c r="E35">
        <f>-LOG(D35)</f>
        <v>12.175223537524454</v>
      </c>
    </row>
    <row r="36" spans="1:5" x14ac:dyDescent="0.2">
      <c r="A36" t="s">
        <v>1280</v>
      </c>
      <c r="B36" s="1" t="s">
        <v>9750</v>
      </c>
      <c r="C36">
        <v>1.5126766060000001</v>
      </c>
      <c r="D36" s="2" t="s">
        <v>13983</v>
      </c>
      <c r="E36">
        <f>-LOG(D36)</f>
        <v>12.041914151478915</v>
      </c>
    </row>
    <row r="37" spans="1:5" x14ac:dyDescent="0.2">
      <c r="A37" t="s">
        <v>2440</v>
      </c>
      <c r="B37" s="1" t="s">
        <v>9267</v>
      </c>
      <c r="C37">
        <v>0.84968416700000005</v>
      </c>
      <c r="D37" s="2" t="s">
        <v>13819</v>
      </c>
      <c r="E37">
        <f>-LOG(D37)</f>
        <v>12.028260409112221</v>
      </c>
    </row>
    <row r="38" spans="1:5" x14ac:dyDescent="0.2">
      <c r="A38" t="s">
        <v>5636</v>
      </c>
      <c r="B38" s="1" t="s">
        <v>7894</v>
      </c>
      <c r="C38">
        <v>1.2181921179999999</v>
      </c>
      <c r="D38" s="2" t="s">
        <v>13409</v>
      </c>
      <c r="E38">
        <f>-LOG(D38)</f>
        <v>12.000869458712629</v>
      </c>
    </row>
    <row r="39" spans="1:5" x14ac:dyDescent="0.2">
      <c r="A39" t="s">
        <v>2101</v>
      </c>
      <c r="B39" s="1" t="s">
        <v>9417</v>
      </c>
      <c r="C39">
        <v>0.96262528700000005</v>
      </c>
      <c r="D39" s="2" t="s">
        <v>13866</v>
      </c>
      <c r="E39">
        <f>-LOG(D39)</f>
        <v>11.860120913598763</v>
      </c>
    </row>
    <row r="40" spans="1:5" x14ac:dyDescent="0.2">
      <c r="A40" t="s">
        <v>308</v>
      </c>
      <c r="B40" s="1" t="s">
        <v>7017</v>
      </c>
      <c r="C40">
        <v>1.267912884</v>
      </c>
      <c r="D40" s="2" t="s">
        <v>13944</v>
      </c>
      <c r="E40">
        <f>-LOG(D40)</f>
        <v>11.804100347590767</v>
      </c>
    </row>
    <row r="41" spans="1:5" x14ac:dyDescent="0.2">
      <c r="A41" t="s">
        <v>983</v>
      </c>
      <c r="B41" s="1" t="s">
        <v>6741</v>
      </c>
      <c r="C41">
        <v>0.92759959199999997</v>
      </c>
      <c r="D41" s="2" t="s">
        <v>13852</v>
      </c>
      <c r="E41">
        <f>-LOG(D41)</f>
        <v>11.696803942579511</v>
      </c>
    </row>
    <row r="42" spans="1:5" x14ac:dyDescent="0.2">
      <c r="A42" t="s">
        <v>45</v>
      </c>
      <c r="B42" s="1" t="s">
        <v>7054</v>
      </c>
      <c r="C42">
        <v>1.7966347949999999</v>
      </c>
      <c r="D42" s="2" t="s">
        <v>14007</v>
      </c>
      <c r="E42">
        <f>-LOG(D42)</f>
        <v>11.621602099051863</v>
      </c>
    </row>
    <row r="43" spans="1:5" x14ac:dyDescent="0.2">
      <c r="A43" t="s">
        <v>1256</v>
      </c>
      <c r="B43" s="1" t="s">
        <v>9812</v>
      </c>
      <c r="C43">
        <v>1.8177511719999999</v>
      </c>
      <c r="D43" s="2" t="s">
        <v>14009</v>
      </c>
      <c r="E43">
        <f>-LOG(D43)</f>
        <v>11.565431095965801</v>
      </c>
    </row>
    <row r="44" spans="1:5" x14ac:dyDescent="0.2">
      <c r="A44" t="s">
        <v>226</v>
      </c>
      <c r="B44" s="1" t="s">
        <v>6937</v>
      </c>
      <c r="C44">
        <v>1.295627927</v>
      </c>
      <c r="D44" s="2" t="s">
        <v>13950</v>
      </c>
      <c r="E44">
        <f>-LOG(D44)</f>
        <v>11.510041520575164</v>
      </c>
    </row>
    <row r="45" spans="1:5" x14ac:dyDescent="0.2">
      <c r="A45" t="s">
        <v>5835</v>
      </c>
      <c r="B45" s="1" t="s">
        <v>7975</v>
      </c>
      <c r="C45">
        <v>1.0610784230000001</v>
      </c>
      <c r="D45" s="2" t="s">
        <v>13446</v>
      </c>
      <c r="E45">
        <f>-LOG(D45)</f>
        <v>11.404503778174426</v>
      </c>
    </row>
    <row r="46" spans="1:5" x14ac:dyDescent="0.2">
      <c r="A46" t="s">
        <v>107</v>
      </c>
      <c r="B46" s="1" t="s">
        <v>6998</v>
      </c>
      <c r="C46">
        <v>0.98000742500000004</v>
      </c>
      <c r="D46" s="2" t="s">
        <v>13502</v>
      </c>
      <c r="E46">
        <f>-LOG(D46)</f>
        <v>11.388276691992658</v>
      </c>
    </row>
    <row r="47" spans="1:5" x14ac:dyDescent="0.2">
      <c r="A47" t="s">
        <v>2831</v>
      </c>
      <c r="B47" s="1" t="s">
        <v>7946</v>
      </c>
      <c r="C47">
        <v>1.10524098</v>
      </c>
      <c r="D47" s="2" t="s">
        <v>13435</v>
      </c>
      <c r="E47">
        <f>-LOG(D47)</f>
        <v>11.271646217978772</v>
      </c>
    </row>
    <row r="48" spans="1:5" x14ac:dyDescent="0.2">
      <c r="A48" t="s">
        <v>2000</v>
      </c>
      <c r="B48" s="1" t="s">
        <v>9459</v>
      </c>
      <c r="C48">
        <v>1.0064970049999999</v>
      </c>
      <c r="D48" s="2" t="s">
        <v>13877</v>
      </c>
      <c r="E48">
        <f>-LOG(D48)</f>
        <v>11.175874166083451</v>
      </c>
    </row>
    <row r="49" spans="1:5" x14ac:dyDescent="0.2">
      <c r="A49" t="s">
        <v>2691</v>
      </c>
      <c r="B49" s="1" t="s">
        <v>9133</v>
      </c>
      <c r="C49">
        <v>0.75702473599999998</v>
      </c>
      <c r="D49" s="2" t="s">
        <v>13786</v>
      </c>
      <c r="E49">
        <f>-LOG(D49)</f>
        <v>11.122628654130226</v>
      </c>
    </row>
    <row r="50" spans="1:5" x14ac:dyDescent="0.2">
      <c r="A50" t="s">
        <v>3022</v>
      </c>
      <c r="B50" s="1" t="s">
        <v>7864</v>
      </c>
      <c r="C50">
        <v>1.3191986360000001</v>
      </c>
      <c r="D50" s="2" t="s">
        <v>13391</v>
      </c>
      <c r="E50">
        <f>-LOG(D50)</f>
        <v>11</v>
      </c>
    </row>
    <row r="51" spans="1:5" x14ac:dyDescent="0.2">
      <c r="A51" t="s">
        <v>5813</v>
      </c>
      <c r="B51" s="1" t="s">
        <v>8139</v>
      </c>
      <c r="C51">
        <v>0.92161278400000002</v>
      </c>
      <c r="D51" s="2" t="s">
        <v>13542</v>
      </c>
      <c r="E51">
        <f>-LOG(D51)</f>
        <v>10.94692155651658</v>
      </c>
    </row>
    <row r="52" spans="1:5" x14ac:dyDescent="0.2">
      <c r="A52" t="s">
        <v>5588</v>
      </c>
      <c r="B52" s="1" t="s">
        <v>8321</v>
      </c>
      <c r="C52">
        <v>0.80702344599999998</v>
      </c>
      <c r="D52" s="2" t="s">
        <v>13637</v>
      </c>
      <c r="E52">
        <f>-LOG(D52)</f>
        <v>10.886056647693163</v>
      </c>
    </row>
    <row r="53" spans="1:5" x14ac:dyDescent="0.2">
      <c r="A53" t="s">
        <v>1283</v>
      </c>
      <c r="B53" s="1" t="s">
        <v>9795</v>
      </c>
      <c r="C53">
        <v>1.733106359</v>
      </c>
      <c r="D53" s="2" t="s">
        <v>14003</v>
      </c>
      <c r="E53">
        <f>-LOG(D53)</f>
        <v>10.812479279163536</v>
      </c>
    </row>
    <row r="54" spans="1:5" x14ac:dyDescent="0.2">
      <c r="A54" t="s">
        <v>676</v>
      </c>
      <c r="B54" s="1" t="s">
        <v>6885</v>
      </c>
      <c r="C54">
        <v>0.88882055000000004</v>
      </c>
      <c r="D54" s="2" t="s">
        <v>13572</v>
      </c>
      <c r="E54">
        <f>-LOG(D54)</f>
        <v>10.767003889607846</v>
      </c>
    </row>
    <row r="55" spans="1:5" x14ac:dyDescent="0.2">
      <c r="A55" t="s">
        <v>2172</v>
      </c>
      <c r="B55" s="1" t="s">
        <v>9384</v>
      </c>
      <c r="C55">
        <v>0.93629814200000006</v>
      </c>
      <c r="D55" s="2" t="s">
        <v>13856</v>
      </c>
      <c r="E55">
        <f>-LOG(D55)</f>
        <v>10.728158393463501</v>
      </c>
    </row>
    <row r="56" spans="1:5" x14ac:dyDescent="0.2">
      <c r="A56" t="s">
        <v>1737</v>
      </c>
      <c r="B56" s="1" t="s">
        <v>9566</v>
      </c>
      <c r="C56">
        <v>1.1204721280000001</v>
      </c>
      <c r="D56" s="2" t="s">
        <v>13914</v>
      </c>
      <c r="E56">
        <f>-LOG(D56)</f>
        <v>10.623423042943488</v>
      </c>
    </row>
    <row r="57" spans="1:5" x14ac:dyDescent="0.2">
      <c r="A57" t="s">
        <v>4464</v>
      </c>
      <c r="B57" s="1" t="s">
        <v>7902</v>
      </c>
      <c r="C57">
        <v>1.1989643839999999</v>
      </c>
      <c r="D57" s="2" t="s">
        <v>13415</v>
      </c>
      <c r="E57">
        <f>-LOG(D57)</f>
        <v>10.593459819566045</v>
      </c>
    </row>
    <row r="58" spans="1:5" x14ac:dyDescent="0.2">
      <c r="A58" t="s">
        <v>5493</v>
      </c>
      <c r="B58" s="1" t="s">
        <v>8192</v>
      </c>
      <c r="C58">
        <v>0.89160497900000002</v>
      </c>
      <c r="D58" s="2" t="s">
        <v>13570</v>
      </c>
      <c r="E58">
        <f>-LOG(D58)</f>
        <v>10.576754126063193</v>
      </c>
    </row>
    <row r="59" spans="1:5" x14ac:dyDescent="0.2">
      <c r="A59" t="s">
        <v>5846</v>
      </c>
      <c r="B59" s="1" t="s">
        <v>7908</v>
      </c>
      <c r="C59">
        <v>1.1846287559999999</v>
      </c>
      <c r="D59" s="2" t="s">
        <v>13419</v>
      </c>
      <c r="E59">
        <f>-LOG(D59)</f>
        <v>10.562249437179611</v>
      </c>
    </row>
    <row r="60" spans="1:5" x14ac:dyDescent="0.2">
      <c r="A60" t="s">
        <v>2949</v>
      </c>
      <c r="B60" s="1" t="s">
        <v>8094</v>
      </c>
      <c r="C60">
        <v>0.95458049599999995</v>
      </c>
      <c r="D60" s="2" t="s">
        <v>13419</v>
      </c>
      <c r="E60">
        <f>-LOG(D60)</f>
        <v>10.562249437179611</v>
      </c>
    </row>
    <row r="61" spans="1:5" x14ac:dyDescent="0.2">
      <c r="A61" t="s">
        <v>2694</v>
      </c>
      <c r="B61" s="1" t="s">
        <v>7941</v>
      </c>
      <c r="C61">
        <v>1.1085767879999999</v>
      </c>
      <c r="D61" s="2" t="s">
        <v>13431</v>
      </c>
      <c r="E61">
        <f>-LOG(D61)</f>
        <v>10.478861916295964</v>
      </c>
    </row>
    <row r="62" spans="1:5" x14ac:dyDescent="0.2">
      <c r="A62" t="s">
        <v>1678</v>
      </c>
      <c r="B62" s="1" t="s">
        <v>9588</v>
      </c>
      <c r="C62">
        <v>1.157980505</v>
      </c>
      <c r="D62" s="2" t="s">
        <v>13921</v>
      </c>
      <c r="E62">
        <f>-LOG(D62)</f>
        <v>10.412289034981089</v>
      </c>
    </row>
    <row r="63" spans="1:5" x14ac:dyDescent="0.2">
      <c r="A63" t="s">
        <v>158</v>
      </c>
      <c r="B63" s="1" t="s">
        <v>7350</v>
      </c>
      <c r="C63">
        <v>1.126729012</v>
      </c>
      <c r="D63" s="2" t="s">
        <v>13614</v>
      </c>
      <c r="E63">
        <f>-LOG(D63)</f>
        <v>10.400116927926312</v>
      </c>
    </row>
    <row r="64" spans="1:5" x14ac:dyDescent="0.2">
      <c r="A64" t="s">
        <v>2981</v>
      </c>
      <c r="B64" s="1" t="s">
        <v>8275</v>
      </c>
      <c r="C64">
        <v>0.83172412399999995</v>
      </c>
      <c r="D64" s="2" t="s">
        <v>13614</v>
      </c>
      <c r="E64">
        <f>-LOG(D64)</f>
        <v>10.400116927926312</v>
      </c>
    </row>
    <row r="65" spans="1:5" x14ac:dyDescent="0.2">
      <c r="A65" t="s">
        <v>93</v>
      </c>
      <c r="B65" s="1" t="s">
        <v>7004</v>
      </c>
      <c r="C65">
        <v>1.8651610329999999</v>
      </c>
      <c r="D65" s="2" t="s">
        <v>14013</v>
      </c>
      <c r="E65">
        <f>-LOG(D65)</f>
        <v>10.399027104313252</v>
      </c>
    </row>
    <row r="66" spans="1:5" x14ac:dyDescent="0.2">
      <c r="A66" t="s">
        <v>4766</v>
      </c>
      <c r="B66" s="1" t="s">
        <v>7923</v>
      </c>
      <c r="C66">
        <v>1.1470813419999999</v>
      </c>
      <c r="D66" s="2" t="s">
        <v>13423</v>
      </c>
      <c r="E66">
        <f>-LOG(D66)</f>
        <v>10.366531544420413</v>
      </c>
    </row>
    <row r="67" spans="1:5" x14ac:dyDescent="0.2">
      <c r="A67" t="s">
        <v>5742</v>
      </c>
      <c r="B67" s="1" t="s">
        <v>8263</v>
      </c>
      <c r="C67">
        <v>0.84176234699999997</v>
      </c>
      <c r="D67" s="2" t="s">
        <v>13423</v>
      </c>
      <c r="E67">
        <f>-LOG(D67)</f>
        <v>10.366531544420413</v>
      </c>
    </row>
    <row r="68" spans="1:5" x14ac:dyDescent="0.2">
      <c r="A68" t="s">
        <v>5291</v>
      </c>
      <c r="B68" s="1" t="s">
        <v>8426</v>
      </c>
      <c r="C68">
        <v>0.75959754499999999</v>
      </c>
      <c r="D68" s="2" t="s">
        <v>13423</v>
      </c>
      <c r="E68">
        <f>-LOG(D68)</f>
        <v>10.366531544420413</v>
      </c>
    </row>
    <row r="69" spans="1:5" x14ac:dyDescent="0.2">
      <c r="A69" t="s">
        <v>25</v>
      </c>
      <c r="B69" s="1" t="s">
        <v>7386</v>
      </c>
      <c r="C69">
        <v>1.1142478309999999</v>
      </c>
      <c r="D69" s="2" t="s">
        <v>13913</v>
      </c>
      <c r="E69">
        <f>-LOG(D69)</f>
        <v>10.159266765388193</v>
      </c>
    </row>
    <row r="70" spans="1:5" x14ac:dyDescent="0.2">
      <c r="A70" t="s">
        <v>1378</v>
      </c>
      <c r="B70" s="1" t="s">
        <v>9730</v>
      </c>
      <c r="C70">
        <v>1.45248811</v>
      </c>
      <c r="D70" s="2" t="s">
        <v>13976</v>
      </c>
      <c r="E70">
        <f>-LOG(D70)</f>
        <v>10.102372908709558</v>
      </c>
    </row>
    <row r="71" spans="1:5" x14ac:dyDescent="0.2">
      <c r="A71" t="s">
        <v>2480</v>
      </c>
      <c r="B71" s="1" t="s">
        <v>9249</v>
      </c>
      <c r="C71">
        <v>0.83738951800000005</v>
      </c>
      <c r="D71" s="2" t="s">
        <v>13815</v>
      </c>
      <c r="E71">
        <f>-LOG(D71)</f>
        <v>10.077793722560983</v>
      </c>
    </row>
    <row r="72" spans="1:5" x14ac:dyDescent="0.2">
      <c r="A72" t="s">
        <v>4814</v>
      </c>
      <c r="B72" s="1" t="s">
        <v>7961</v>
      </c>
      <c r="C72">
        <v>1.0863523509999999</v>
      </c>
      <c r="D72" s="2" t="s">
        <v>13442</v>
      </c>
      <c r="E72">
        <f>-LOG(D72)</f>
        <v>9.9546770212133424</v>
      </c>
    </row>
    <row r="73" spans="1:5" x14ac:dyDescent="0.2">
      <c r="A73" t="s">
        <v>6186</v>
      </c>
      <c r="B73" s="1" t="s">
        <v>7875</v>
      </c>
      <c r="C73">
        <v>1.2791673619999999</v>
      </c>
      <c r="D73" s="2" t="s">
        <v>13399</v>
      </c>
      <c r="E73">
        <f>-LOG(D73)</f>
        <v>9.9172146296835493</v>
      </c>
    </row>
    <row r="74" spans="1:5" x14ac:dyDescent="0.2">
      <c r="A74" t="s">
        <v>2576</v>
      </c>
      <c r="B74" s="1" t="s">
        <v>8246</v>
      </c>
      <c r="C74">
        <v>0.85072880699999998</v>
      </c>
      <c r="D74" s="2" t="s">
        <v>13599</v>
      </c>
      <c r="E74">
        <f>-LOG(D74)</f>
        <v>9.8268137315877251</v>
      </c>
    </row>
    <row r="75" spans="1:5" x14ac:dyDescent="0.2">
      <c r="A75" t="s">
        <v>4542</v>
      </c>
      <c r="B75" s="1" t="s">
        <v>7827</v>
      </c>
      <c r="C75">
        <v>1.74228111</v>
      </c>
      <c r="D75" s="2" t="s">
        <v>13379</v>
      </c>
      <c r="E75">
        <f>-LOG(D75)</f>
        <v>9.8096683018297082</v>
      </c>
    </row>
    <row r="76" spans="1:5" x14ac:dyDescent="0.2">
      <c r="A76" t="s">
        <v>2537</v>
      </c>
      <c r="B76" s="1" t="s">
        <v>8033</v>
      </c>
      <c r="C76">
        <v>1.004900015</v>
      </c>
      <c r="D76" s="2" t="s">
        <v>13483</v>
      </c>
      <c r="E76">
        <f>-LOG(D76)</f>
        <v>9.7904849854573683</v>
      </c>
    </row>
    <row r="77" spans="1:5" x14ac:dyDescent="0.2">
      <c r="A77" t="s">
        <v>193</v>
      </c>
      <c r="B77" s="1" t="s">
        <v>7061</v>
      </c>
      <c r="C77">
        <v>0.91834991700000002</v>
      </c>
      <c r="D77" s="2" t="s">
        <v>13847</v>
      </c>
      <c r="E77">
        <f>-LOG(D77)</f>
        <v>9.7878123955960419</v>
      </c>
    </row>
    <row r="78" spans="1:5" x14ac:dyDescent="0.2">
      <c r="A78" t="s">
        <v>5020</v>
      </c>
      <c r="B78" s="1" t="s">
        <v>8032</v>
      </c>
      <c r="C78">
        <v>1.0057570330000001</v>
      </c>
      <c r="D78" s="2" t="s">
        <v>13482</v>
      </c>
      <c r="E78">
        <f>-LOG(D78)</f>
        <v>9.7644715530924504</v>
      </c>
    </row>
    <row r="79" spans="1:5" x14ac:dyDescent="0.2">
      <c r="A79" t="s">
        <v>3051</v>
      </c>
      <c r="B79" s="1" t="s">
        <v>8027</v>
      </c>
      <c r="C79">
        <v>1.010383569</v>
      </c>
      <c r="D79" s="2" t="s">
        <v>13480</v>
      </c>
      <c r="E79">
        <f>-LOG(D79)</f>
        <v>9.7520267336381927</v>
      </c>
    </row>
    <row r="80" spans="1:5" x14ac:dyDescent="0.2">
      <c r="A80" t="s">
        <v>5313</v>
      </c>
      <c r="B80" s="1" t="s">
        <v>8247</v>
      </c>
      <c r="C80">
        <v>0.85037521999999999</v>
      </c>
      <c r="D80" s="2" t="s">
        <v>13600</v>
      </c>
      <c r="E80">
        <f>-LOG(D80)</f>
        <v>9.7495799976911055</v>
      </c>
    </row>
    <row r="81" spans="1:5" x14ac:dyDescent="0.2">
      <c r="A81" t="s">
        <v>5809</v>
      </c>
      <c r="B81" s="1" t="s">
        <v>8232</v>
      </c>
      <c r="C81">
        <v>0.860083284</v>
      </c>
      <c r="D81" s="2" t="s">
        <v>13590</v>
      </c>
      <c r="E81">
        <f>-LOG(D81)</f>
        <v>9.7399286120149249</v>
      </c>
    </row>
    <row r="82" spans="1:5" x14ac:dyDescent="0.2">
      <c r="A82" t="s">
        <v>1469</v>
      </c>
      <c r="B82" s="1" t="s">
        <v>9598</v>
      </c>
      <c r="C82">
        <v>1.1795781430000001</v>
      </c>
      <c r="D82" s="2" t="s">
        <v>13927</v>
      </c>
      <c r="E82">
        <f>-LOG(D82)</f>
        <v>9.7166987712964499</v>
      </c>
    </row>
    <row r="83" spans="1:5" x14ac:dyDescent="0.2">
      <c r="A83" t="s">
        <v>2884</v>
      </c>
      <c r="B83" s="1" t="s">
        <v>7942</v>
      </c>
      <c r="C83">
        <v>1.1081661119999999</v>
      </c>
      <c r="D83" s="2" t="s">
        <v>13432</v>
      </c>
      <c r="E83">
        <f>-LOG(D83)</f>
        <v>9.7033348097384682</v>
      </c>
    </row>
    <row r="84" spans="1:5" x14ac:dyDescent="0.2">
      <c r="A84" t="s">
        <v>2043</v>
      </c>
      <c r="B84" s="1" t="s">
        <v>9442</v>
      </c>
      <c r="C84">
        <v>0.99015832000000004</v>
      </c>
      <c r="D84" s="2" t="s">
        <v>13873</v>
      </c>
      <c r="E84">
        <f>-LOG(D84)</f>
        <v>9.6946486305533757</v>
      </c>
    </row>
    <row r="85" spans="1:5" x14ac:dyDescent="0.2">
      <c r="A85" t="s">
        <v>1115</v>
      </c>
      <c r="B85" s="1" t="s">
        <v>9865</v>
      </c>
      <c r="C85">
        <v>4.0672253200000004</v>
      </c>
      <c r="D85" s="2" t="s">
        <v>14029</v>
      </c>
      <c r="E85">
        <f>-LOG(D85)</f>
        <v>9.6270879970298928</v>
      </c>
    </row>
    <row r="86" spans="1:5" x14ac:dyDescent="0.2">
      <c r="A86" t="s">
        <v>579</v>
      </c>
      <c r="B86" s="1" t="s">
        <v>6849</v>
      </c>
      <c r="C86">
        <v>0.83000154800000003</v>
      </c>
      <c r="D86" s="2" t="s">
        <v>13813</v>
      </c>
      <c r="E86">
        <f>-LOG(D86)</f>
        <v>9.6252516539898956</v>
      </c>
    </row>
    <row r="87" spans="1:5" x14ac:dyDescent="0.2">
      <c r="A87" t="s">
        <v>1312</v>
      </c>
      <c r="B87" s="1" t="s">
        <v>9670</v>
      </c>
      <c r="C87">
        <v>1.3176189119999999</v>
      </c>
      <c r="D87" s="2" t="s">
        <v>13956</v>
      </c>
      <c r="E87">
        <f>-LOG(D87)</f>
        <v>9.5606673061697371</v>
      </c>
    </row>
    <row r="88" spans="1:5" x14ac:dyDescent="0.2">
      <c r="A88" t="s">
        <v>5777</v>
      </c>
      <c r="B88" s="1" t="s">
        <v>7997</v>
      </c>
      <c r="C88">
        <v>1.0399606990000001</v>
      </c>
      <c r="D88" s="2" t="s">
        <v>13464</v>
      </c>
      <c r="E88">
        <f>-LOG(D88)</f>
        <v>9.5376020021010444</v>
      </c>
    </row>
    <row r="89" spans="1:5" x14ac:dyDescent="0.2">
      <c r="A89" t="s">
        <v>275</v>
      </c>
      <c r="B89" s="1" t="s">
        <v>7029</v>
      </c>
      <c r="C89">
        <v>0.96503313999999996</v>
      </c>
      <c r="D89" s="2" t="s">
        <v>13867</v>
      </c>
      <c r="E89">
        <f>-LOG(D89)</f>
        <v>9.52432881167557</v>
      </c>
    </row>
    <row r="90" spans="1:5" x14ac:dyDescent="0.2">
      <c r="A90" t="s">
        <v>3613</v>
      </c>
      <c r="B90" s="1" t="s">
        <v>7954</v>
      </c>
      <c r="C90">
        <v>1.0904020839999999</v>
      </c>
      <c r="D90" s="2" t="s">
        <v>13439</v>
      </c>
      <c r="E90">
        <f>-LOG(D90)</f>
        <v>9.5157001606532141</v>
      </c>
    </row>
    <row r="91" spans="1:5" x14ac:dyDescent="0.2">
      <c r="A91" t="s">
        <v>1933</v>
      </c>
      <c r="B91" s="1" t="s">
        <v>9484</v>
      </c>
      <c r="C91">
        <v>1.0332870919999999</v>
      </c>
      <c r="D91" s="2" t="s">
        <v>13439</v>
      </c>
      <c r="E91">
        <f>-LOG(D91)</f>
        <v>9.5157001606532141</v>
      </c>
    </row>
    <row r="92" spans="1:5" x14ac:dyDescent="0.2">
      <c r="A92" t="s">
        <v>467</v>
      </c>
      <c r="B92" s="1" t="s">
        <v>6911</v>
      </c>
      <c r="C92">
        <v>0.87109026000000001</v>
      </c>
      <c r="D92" s="2" t="s">
        <v>13826</v>
      </c>
      <c r="E92">
        <f>-LOG(D92)</f>
        <v>9.4881166390211256</v>
      </c>
    </row>
    <row r="93" spans="1:5" x14ac:dyDescent="0.2">
      <c r="A93" t="s">
        <v>3702</v>
      </c>
      <c r="B93" s="1" t="s">
        <v>8537</v>
      </c>
      <c r="C93">
        <v>0.70748904000000001</v>
      </c>
      <c r="D93" s="2" t="s">
        <v>13707</v>
      </c>
      <c r="E93">
        <f>-LOG(D93)</f>
        <v>9.4854522473397136</v>
      </c>
    </row>
    <row r="94" spans="1:5" x14ac:dyDescent="0.2">
      <c r="A94" t="s">
        <v>5435</v>
      </c>
      <c r="B94" s="1" t="s">
        <v>7866</v>
      </c>
      <c r="C94">
        <v>1.3112359920000001</v>
      </c>
      <c r="D94" s="2" t="s">
        <v>13393</v>
      </c>
      <c r="E94">
        <f>-LOG(D94)</f>
        <v>9.3429441471428962</v>
      </c>
    </row>
    <row r="95" spans="1:5" x14ac:dyDescent="0.2">
      <c r="A95" t="s">
        <v>4143</v>
      </c>
      <c r="B95" s="1" t="s">
        <v>7950</v>
      </c>
      <c r="C95">
        <v>1.097258413</v>
      </c>
      <c r="D95" s="2" t="s">
        <v>13437</v>
      </c>
      <c r="E95">
        <f>-LOG(D95)</f>
        <v>9.3260580013659116</v>
      </c>
    </row>
    <row r="96" spans="1:5" x14ac:dyDescent="0.2">
      <c r="A96" t="s">
        <v>712</v>
      </c>
      <c r="B96" s="1" t="s">
        <v>7186</v>
      </c>
      <c r="C96">
        <v>2.3893974249999999</v>
      </c>
      <c r="D96" s="2" t="s">
        <v>13595</v>
      </c>
      <c r="E96">
        <f>-LOG(D96)</f>
        <v>9.3205721033878817</v>
      </c>
    </row>
    <row r="97" spans="1:5" x14ac:dyDescent="0.2">
      <c r="A97" t="s">
        <v>5621</v>
      </c>
      <c r="B97" s="1" t="s">
        <v>8240</v>
      </c>
      <c r="C97">
        <v>0.855158953</v>
      </c>
      <c r="D97" s="2" t="s">
        <v>13595</v>
      </c>
      <c r="E97">
        <f>-LOG(D97)</f>
        <v>9.3205721033878817</v>
      </c>
    </row>
    <row r="98" spans="1:5" x14ac:dyDescent="0.2">
      <c r="A98" t="s">
        <v>256</v>
      </c>
      <c r="B98" s="1" t="s">
        <v>7536</v>
      </c>
      <c r="C98">
        <v>1.3919574029999999</v>
      </c>
      <c r="D98" s="2" t="s">
        <v>13966</v>
      </c>
      <c r="E98">
        <f>-LOG(D98)</f>
        <v>9.2644011003018196</v>
      </c>
    </row>
    <row r="99" spans="1:5" x14ac:dyDescent="0.2">
      <c r="A99" t="s">
        <v>321</v>
      </c>
      <c r="B99" s="1" t="s">
        <v>7203</v>
      </c>
      <c r="C99">
        <v>1.017690201</v>
      </c>
      <c r="D99" s="2" t="s">
        <v>13880</v>
      </c>
      <c r="E99">
        <f>-LOG(D99)</f>
        <v>9.2580609222708006</v>
      </c>
    </row>
    <row r="100" spans="1:5" x14ac:dyDescent="0.2">
      <c r="A100" t="s">
        <v>1160</v>
      </c>
      <c r="B100" s="1" t="s">
        <v>9805</v>
      </c>
      <c r="C100">
        <v>1.7762421100000001</v>
      </c>
      <c r="D100" s="2" t="s">
        <v>14006</v>
      </c>
      <c r="E100">
        <f>-LOG(D100)</f>
        <v>9.2211255279972608</v>
      </c>
    </row>
    <row r="101" spans="1:5" x14ac:dyDescent="0.2">
      <c r="A101" t="s">
        <v>1393</v>
      </c>
      <c r="B101" s="1" t="s">
        <v>9721</v>
      </c>
      <c r="C101">
        <v>1.4306305850000001</v>
      </c>
      <c r="D101" s="2" t="s">
        <v>13531</v>
      </c>
      <c r="E101">
        <f>-LOG(D101)</f>
        <v>9.1739251972991731</v>
      </c>
    </row>
    <row r="102" spans="1:5" x14ac:dyDescent="0.2">
      <c r="A102" t="s">
        <v>27</v>
      </c>
      <c r="B102" s="1" t="s">
        <v>7609</v>
      </c>
      <c r="C102">
        <v>0.93978385799999997</v>
      </c>
      <c r="D102" s="2" t="s">
        <v>13531</v>
      </c>
      <c r="E102">
        <f>-LOG(D102)</f>
        <v>9.1739251972991731</v>
      </c>
    </row>
    <row r="103" spans="1:5" x14ac:dyDescent="0.2">
      <c r="A103" t="s">
        <v>3637</v>
      </c>
      <c r="B103" s="1" t="s">
        <v>8336</v>
      </c>
      <c r="C103">
        <v>0.79997644099999998</v>
      </c>
      <c r="D103" s="2" t="s">
        <v>13641</v>
      </c>
      <c r="E103">
        <f>-LOG(D103)</f>
        <v>9.1719849357760239</v>
      </c>
    </row>
    <row r="104" spans="1:5" x14ac:dyDescent="0.2">
      <c r="A104" t="s">
        <v>236</v>
      </c>
      <c r="B104" s="1" t="s">
        <v>6952</v>
      </c>
      <c r="C104">
        <v>0.80833667600000003</v>
      </c>
      <c r="D104" s="2" t="s">
        <v>13636</v>
      </c>
      <c r="E104">
        <f>-LOG(D104)</f>
        <v>9.1681302257194979</v>
      </c>
    </row>
    <row r="105" spans="1:5" x14ac:dyDescent="0.2">
      <c r="A105" t="s">
        <v>519</v>
      </c>
      <c r="B105" s="1" t="s">
        <v>7243</v>
      </c>
      <c r="C105">
        <v>0.80936648700000002</v>
      </c>
      <c r="D105" s="2" t="s">
        <v>13635</v>
      </c>
      <c r="E105">
        <f>-LOG(D105)</f>
        <v>9.1343039400839299</v>
      </c>
    </row>
    <row r="106" spans="1:5" x14ac:dyDescent="0.2">
      <c r="A106" t="s">
        <v>329</v>
      </c>
      <c r="B106" s="1" t="s">
        <v>6782</v>
      </c>
      <c r="C106">
        <v>1.0633033249999999</v>
      </c>
      <c r="D106" s="2" t="s">
        <v>13445</v>
      </c>
      <c r="E106">
        <f>-LOG(D106)</f>
        <v>9.070070439915412</v>
      </c>
    </row>
    <row r="107" spans="1:5" x14ac:dyDescent="0.2">
      <c r="A107" t="s">
        <v>877</v>
      </c>
      <c r="B107" s="1" t="s">
        <v>7113</v>
      </c>
      <c r="C107">
        <v>0.87601242700000004</v>
      </c>
      <c r="D107" s="2" t="s">
        <v>13829</v>
      </c>
      <c r="E107">
        <f>-LOG(D107)</f>
        <v>9.0665127121512938</v>
      </c>
    </row>
    <row r="108" spans="1:5" x14ac:dyDescent="0.2">
      <c r="A108" t="s">
        <v>1586</v>
      </c>
      <c r="B108" s="1" t="s">
        <v>9621</v>
      </c>
      <c r="C108">
        <v>1.2387113519999999</v>
      </c>
      <c r="D108" s="2" t="s">
        <v>13936</v>
      </c>
      <c r="E108">
        <f>-LOG(D108)</f>
        <v>8.9829666607012193</v>
      </c>
    </row>
    <row r="109" spans="1:5" x14ac:dyDescent="0.2">
      <c r="A109" t="s">
        <v>562</v>
      </c>
      <c r="B109" s="1" t="s">
        <v>6930</v>
      </c>
      <c r="C109">
        <v>2.442769599</v>
      </c>
      <c r="D109" s="2" t="s">
        <v>14024</v>
      </c>
      <c r="E109">
        <f>-LOG(D109)</f>
        <v>8.9625735020593762</v>
      </c>
    </row>
    <row r="110" spans="1:5" x14ac:dyDescent="0.2">
      <c r="A110" t="s">
        <v>1480</v>
      </c>
      <c r="B110" s="1" t="s">
        <v>9668</v>
      </c>
      <c r="C110">
        <v>1.31462674</v>
      </c>
      <c r="D110" s="2" t="s">
        <v>13955</v>
      </c>
      <c r="E110">
        <f>-LOG(D110)</f>
        <v>8.9393021596463882</v>
      </c>
    </row>
    <row r="111" spans="1:5" x14ac:dyDescent="0.2">
      <c r="A111" t="s">
        <v>2019</v>
      </c>
      <c r="B111" s="1" t="s">
        <v>9450</v>
      </c>
      <c r="C111">
        <v>1.001684397</v>
      </c>
      <c r="D111" s="2" t="s">
        <v>13851</v>
      </c>
      <c r="E111">
        <f>-LOG(D111)</f>
        <v>8.9030899869919438</v>
      </c>
    </row>
    <row r="112" spans="1:5" x14ac:dyDescent="0.2">
      <c r="A112" t="s">
        <v>2203</v>
      </c>
      <c r="B112" s="1" t="s">
        <v>9368</v>
      </c>
      <c r="C112">
        <v>0.92379587799999996</v>
      </c>
      <c r="D112" s="2" t="s">
        <v>13851</v>
      </c>
      <c r="E112">
        <f>-LOG(D112)</f>
        <v>8.9030899869919438</v>
      </c>
    </row>
    <row r="113" spans="1:5" x14ac:dyDescent="0.2">
      <c r="A113" t="s">
        <v>2168</v>
      </c>
      <c r="B113" s="1" t="s">
        <v>9387</v>
      </c>
      <c r="C113">
        <v>0.94175504300000001</v>
      </c>
      <c r="D113" s="2" t="s">
        <v>13857</v>
      </c>
      <c r="E113">
        <f>-LOG(D113)</f>
        <v>8.8386319977650256</v>
      </c>
    </row>
    <row r="114" spans="1:5" x14ac:dyDescent="0.2">
      <c r="A114" t="s">
        <v>6254</v>
      </c>
      <c r="B114" s="1" t="s">
        <v>7992</v>
      </c>
      <c r="C114">
        <v>1.0464548840000001</v>
      </c>
      <c r="D114" s="2" t="s">
        <v>13460</v>
      </c>
      <c r="E114">
        <f>-LOG(D114)</f>
        <v>8.8210230527068312</v>
      </c>
    </row>
    <row r="115" spans="1:5" x14ac:dyDescent="0.2">
      <c r="A115" t="s">
        <v>5523</v>
      </c>
      <c r="B115" s="1" t="s">
        <v>7983</v>
      </c>
      <c r="C115">
        <v>1.055947124</v>
      </c>
      <c r="D115" s="2" t="s">
        <v>13453</v>
      </c>
      <c r="E115">
        <f>-LOG(D115)</f>
        <v>8.79317412396815</v>
      </c>
    </row>
    <row r="116" spans="1:5" x14ac:dyDescent="0.2">
      <c r="A116" t="s">
        <v>185</v>
      </c>
      <c r="B116" s="1" t="s">
        <v>7554</v>
      </c>
      <c r="C116">
        <v>0.70833116299999999</v>
      </c>
      <c r="D116" s="2" t="s">
        <v>13453</v>
      </c>
      <c r="E116">
        <f>-LOG(D116)</f>
        <v>8.79317412396815</v>
      </c>
    </row>
    <row r="117" spans="1:5" x14ac:dyDescent="0.2">
      <c r="A117" t="s">
        <v>2898</v>
      </c>
      <c r="B117" s="1" t="s">
        <v>8054</v>
      </c>
      <c r="C117">
        <v>0.98285213000000005</v>
      </c>
      <c r="D117" s="2" t="s">
        <v>13499</v>
      </c>
      <c r="E117">
        <f>-LOG(D117)</f>
        <v>8.7189666327522719</v>
      </c>
    </row>
    <row r="118" spans="1:5" x14ac:dyDescent="0.2">
      <c r="A118" t="s">
        <v>1503</v>
      </c>
      <c r="B118" s="1" t="s">
        <v>9656</v>
      </c>
      <c r="C118">
        <v>1.2964873690000001</v>
      </c>
      <c r="D118" s="2" t="s">
        <v>13934</v>
      </c>
      <c r="E118">
        <f>-LOG(D118)</f>
        <v>8.7121982700697735</v>
      </c>
    </row>
    <row r="119" spans="1:5" x14ac:dyDescent="0.2">
      <c r="A119" t="s">
        <v>1600</v>
      </c>
      <c r="B119" s="1" t="s">
        <v>9615</v>
      </c>
      <c r="C119">
        <v>1.225276152</v>
      </c>
      <c r="D119" s="2" t="s">
        <v>13934</v>
      </c>
      <c r="E119">
        <f>-LOG(D119)</f>
        <v>8.7121982700697735</v>
      </c>
    </row>
    <row r="120" spans="1:5" x14ac:dyDescent="0.2">
      <c r="A120" t="s">
        <v>1129</v>
      </c>
      <c r="B120" s="1" t="s">
        <v>9760</v>
      </c>
      <c r="C120">
        <v>1.553388741</v>
      </c>
      <c r="D120" s="2" t="s">
        <v>13987</v>
      </c>
      <c r="E120">
        <f>-LOG(D120)</f>
        <v>8.7077439286435236</v>
      </c>
    </row>
    <row r="121" spans="1:5" x14ac:dyDescent="0.2">
      <c r="A121" t="s">
        <v>1136</v>
      </c>
      <c r="B121" s="1" t="s">
        <v>9786</v>
      </c>
      <c r="C121">
        <v>1.6674863929999999</v>
      </c>
      <c r="D121" s="2" t="s">
        <v>13601</v>
      </c>
      <c r="E121">
        <f>-LOG(D121)</f>
        <v>8.6861327796308458</v>
      </c>
    </row>
    <row r="122" spans="1:5" x14ac:dyDescent="0.2">
      <c r="A122" t="s">
        <v>780</v>
      </c>
      <c r="B122" s="1" t="s">
        <v>6787</v>
      </c>
      <c r="C122">
        <v>0.98944138199999998</v>
      </c>
      <c r="D122" s="2" t="s">
        <v>13601</v>
      </c>
      <c r="E122">
        <f>-LOG(D122)</f>
        <v>8.6861327796308458</v>
      </c>
    </row>
    <row r="123" spans="1:5" x14ac:dyDescent="0.2">
      <c r="A123" t="s">
        <v>5768</v>
      </c>
      <c r="B123" s="1" t="s">
        <v>8249</v>
      </c>
      <c r="C123">
        <v>0.84960065100000004</v>
      </c>
      <c r="D123" s="2" t="s">
        <v>13601</v>
      </c>
      <c r="E123">
        <f>-LOG(D123)</f>
        <v>8.6861327796308458</v>
      </c>
    </row>
    <row r="124" spans="1:5" x14ac:dyDescent="0.2">
      <c r="A124" t="s">
        <v>751</v>
      </c>
      <c r="B124" s="1" t="s">
        <v>6799</v>
      </c>
      <c r="C124">
        <v>0.78661094499999995</v>
      </c>
      <c r="D124" s="2" t="s">
        <v>13601</v>
      </c>
      <c r="E124">
        <f>-LOG(D124)</f>
        <v>8.6861327796308458</v>
      </c>
    </row>
    <row r="125" spans="1:5" x14ac:dyDescent="0.2">
      <c r="A125" t="s">
        <v>3013</v>
      </c>
      <c r="B125" s="1" t="s">
        <v>8273</v>
      </c>
      <c r="C125">
        <v>0.83405648600000004</v>
      </c>
      <c r="D125" s="2" t="s">
        <v>13613</v>
      </c>
      <c r="E125">
        <f>-LOG(D125)</f>
        <v>8.6536470255493612</v>
      </c>
    </row>
    <row r="126" spans="1:5" x14ac:dyDescent="0.2">
      <c r="A126" t="s">
        <v>143</v>
      </c>
      <c r="B126" s="1" t="s">
        <v>7294</v>
      </c>
      <c r="C126">
        <v>0.79949646799999996</v>
      </c>
      <c r="D126" s="2" t="s">
        <v>13613</v>
      </c>
      <c r="E126">
        <f>-LOG(D126)</f>
        <v>8.6536470255493612</v>
      </c>
    </row>
    <row r="127" spans="1:5" x14ac:dyDescent="0.2">
      <c r="A127" t="s">
        <v>3063</v>
      </c>
      <c r="B127" s="1" t="s">
        <v>9057</v>
      </c>
      <c r="C127">
        <v>0.71501653899999995</v>
      </c>
      <c r="D127" s="2" t="s">
        <v>13613</v>
      </c>
      <c r="E127">
        <f>-LOG(D127)</f>
        <v>8.6536470255493612</v>
      </c>
    </row>
    <row r="128" spans="1:5" x14ac:dyDescent="0.2">
      <c r="A128" t="s">
        <v>339</v>
      </c>
      <c r="B128" s="1" t="s">
        <v>6752</v>
      </c>
      <c r="C128">
        <v>1.0950220209999999</v>
      </c>
      <c r="D128" s="2" t="s">
        <v>13822</v>
      </c>
      <c r="E128">
        <f>-LOG(D128)</f>
        <v>8.6497519816658368</v>
      </c>
    </row>
    <row r="129" spans="1:5" x14ac:dyDescent="0.2">
      <c r="A129" t="s">
        <v>2388</v>
      </c>
      <c r="B129" s="1" t="s">
        <v>9290</v>
      </c>
      <c r="C129">
        <v>0.86408523100000001</v>
      </c>
      <c r="D129" s="2" t="s">
        <v>13822</v>
      </c>
      <c r="E129">
        <f>-LOG(D129)</f>
        <v>8.6497519816658368</v>
      </c>
    </row>
    <row r="130" spans="1:5" x14ac:dyDescent="0.2">
      <c r="A130" t="s">
        <v>2198</v>
      </c>
      <c r="B130" s="1" t="s">
        <v>7976</v>
      </c>
      <c r="C130">
        <v>1.061076825</v>
      </c>
      <c r="D130" s="2" t="s">
        <v>13447</v>
      </c>
      <c r="E130">
        <f>-LOG(D130)</f>
        <v>8.6252516539898956</v>
      </c>
    </row>
    <row r="131" spans="1:5" x14ac:dyDescent="0.2">
      <c r="A131" t="s">
        <v>5299</v>
      </c>
      <c r="B131" s="1" t="s">
        <v>7896</v>
      </c>
      <c r="C131">
        <v>1.216368597</v>
      </c>
      <c r="D131" s="2" t="s">
        <v>13410</v>
      </c>
      <c r="E131">
        <f>-LOG(D131)</f>
        <v>8.6055483191737832</v>
      </c>
    </row>
    <row r="132" spans="1:5" x14ac:dyDescent="0.2">
      <c r="A132" t="s">
        <v>1275</v>
      </c>
      <c r="B132" s="1" t="s">
        <v>9745</v>
      </c>
      <c r="C132">
        <v>1.4995250529999999</v>
      </c>
      <c r="D132" s="2" t="s">
        <v>13982</v>
      </c>
      <c r="E132">
        <f>-LOG(D132)</f>
        <v>8.5900668766687058</v>
      </c>
    </row>
    <row r="133" spans="1:5" x14ac:dyDescent="0.2">
      <c r="A133" t="s">
        <v>2173</v>
      </c>
      <c r="B133" s="1" t="s">
        <v>9383</v>
      </c>
      <c r="C133">
        <v>0.93594062300000003</v>
      </c>
      <c r="D133" s="2" t="s">
        <v>13855</v>
      </c>
      <c r="E133">
        <f>-LOG(D133)</f>
        <v>8.5850266520291818</v>
      </c>
    </row>
    <row r="134" spans="1:5" x14ac:dyDescent="0.2">
      <c r="A134" t="s">
        <v>3167</v>
      </c>
      <c r="B134" s="1" t="s">
        <v>9026</v>
      </c>
      <c r="C134">
        <v>0.69547492600000005</v>
      </c>
      <c r="D134" s="2" t="s">
        <v>13769</v>
      </c>
      <c r="E134">
        <f>-LOG(D134)</f>
        <v>8.5718652059712106</v>
      </c>
    </row>
    <row r="135" spans="1:5" x14ac:dyDescent="0.2">
      <c r="A135" t="s">
        <v>2566</v>
      </c>
      <c r="B135" s="1" t="s">
        <v>8048</v>
      </c>
      <c r="C135">
        <v>0.99103968799999997</v>
      </c>
      <c r="D135" s="2" t="s">
        <v>13497</v>
      </c>
      <c r="E135">
        <f>-LOG(D135)</f>
        <v>8.5590909179347818</v>
      </c>
    </row>
    <row r="136" spans="1:5" x14ac:dyDescent="0.2">
      <c r="A136" t="s">
        <v>1197</v>
      </c>
      <c r="B136" s="1" t="s">
        <v>9698</v>
      </c>
      <c r="C136">
        <v>1.3695445180000001</v>
      </c>
      <c r="D136" s="2" t="s">
        <v>13911</v>
      </c>
      <c r="E136">
        <f>-LOG(D136)</f>
        <v>8.5272435506827868</v>
      </c>
    </row>
    <row r="137" spans="1:5" x14ac:dyDescent="0.2">
      <c r="A137" t="s">
        <v>1667</v>
      </c>
      <c r="B137" s="1" t="s">
        <v>9559</v>
      </c>
      <c r="C137">
        <v>1.1068986599999999</v>
      </c>
      <c r="D137" s="2" t="s">
        <v>13911</v>
      </c>
      <c r="E137">
        <f>-LOG(D137)</f>
        <v>8.5272435506827868</v>
      </c>
    </row>
    <row r="138" spans="1:5" x14ac:dyDescent="0.2">
      <c r="A138" t="s">
        <v>545</v>
      </c>
      <c r="B138" s="1" t="s">
        <v>6924</v>
      </c>
      <c r="C138">
        <v>1.5601333479999999</v>
      </c>
      <c r="D138" s="2" t="s">
        <v>13989</v>
      </c>
      <c r="E138">
        <f>-LOG(D138)</f>
        <v>8.5257837359237456</v>
      </c>
    </row>
    <row r="139" spans="1:5" x14ac:dyDescent="0.2">
      <c r="A139" t="s">
        <v>4332</v>
      </c>
      <c r="B139" s="1" t="s">
        <v>7889</v>
      </c>
      <c r="C139">
        <v>1.227614744</v>
      </c>
      <c r="D139" s="2" t="s">
        <v>13405</v>
      </c>
      <c r="E139">
        <f>-LOG(D139)</f>
        <v>8.4522252946121768</v>
      </c>
    </row>
    <row r="140" spans="1:5" x14ac:dyDescent="0.2">
      <c r="A140" t="s">
        <v>5592</v>
      </c>
      <c r="B140" s="1" t="s">
        <v>7871</v>
      </c>
      <c r="C140">
        <v>1.293935864</v>
      </c>
      <c r="D140" s="2" t="s">
        <v>13396</v>
      </c>
      <c r="E140">
        <f>-LOG(D140)</f>
        <v>8.4122890349810877</v>
      </c>
    </row>
    <row r="141" spans="1:5" x14ac:dyDescent="0.2">
      <c r="A141" t="s">
        <v>4910</v>
      </c>
      <c r="B141" s="1" t="s">
        <v>7972</v>
      </c>
      <c r="C141">
        <v>1.067138224</v>
      </c>
      <c r="D141" s="2" t="s">
        <v>13444</v>
      </c>
      <c r="E141">
        <f>-LOG(D141)</f>
        <v>8.3840499483435984</v>
      </c>
    </row>
    <row r="142" spans="1:5" x14ac:dyDescent="0.2">
      <c r="A142" t="s">
        <v>206</v>
      </c>
      <c r="B142" s="1" t="s">
        <v>7021</v>
      </c>
      <c r="C142">
        <v>0.73865236199999995</v>
      </c>
      <c r="D142" s="2" t="s">
        <v>13785</v>
      </c>
      <c r="E142">
        <f>-LOG(D142)</f>
        <v>8.3757179041643308</v>
      </c>
    </row>
    <row r="143" spans="1:5" x14ac:dyDescent="0.2">
      <c r="A143" t="s">
        <v>1689</v>
      </c>
      <c r="B143" s="1" t="s">
        <v>9583</v>
      </c>
      <c r="C143">
        <v>1.151410431</v>
      </c>
      <c r="D143" s="2" t="s">
        <v>13920</v>
      </c>
      <c r="E143">
        <f>-LOG(D143)</f>
        <v>8.372634143407268</v>
      </c>
    </row>
    <row r="144" spans="1:5" x14ac:dyDescent="0.2">
      <c r="A144" t="s">
        <v>859</v>
      </c>
      <c r="B144" s="1" t="s">
        <v>7136</v>
      </c>
      <c r="C144">
        <v>1.1980311770000001</v>
      </c>
      <c r="D144" s="2" t="s">
        <v>13416</v>
      </c>
      <c r="E144">
        <f>-LOG(D144)</f>
        <v>8.3665315444204129</v>
      </c>
    </row>
    <row r="145" spans="1:5" x14ac:dyDescent="0.2">
      <c r="A145" t="s">
        <v>1121</v>
      </c>
      <c r="B145" s="1" t="s">
        <v>9860</v>
      </c>
      <c r="C145">
        <v>2.746100819</v>
      </c>
      <c r="D145" s="2" t="s">
        <v>13429</v>
      </c>
      <c r="E145">
        <f>-LOG(D145)</f>
        <v>8.3655227298392685</v>
      </c>
    </row>
    <row r="146" spans="1:5" x14ac:dyDescent="0.2">
      <c r="A146" t="s">
        <v>2558</v>
      </c>
      <c r="B146" s="1" t="s">
        <v>7938</v>
      </c>
      <c r="C146">
        <v>1.110575892</v>
      </c>
      <c r="D146" s="2" t="s">
        <v>13429</v>
      </c>
      <c r="E146">
        <f>-LOG(D146)</f>
        <v>8.3655227298392685</v>
      </c>
    </row>
    <row r="147" spans="1:5" x14ac:dyDescent="0.2">
      <c r="A147" t="s">
        <v>4484</v>
      </c>
      <c r="B147" s="1" t="s">
        <v>7890</v>
      </c>
      <c r="C147">
        <v>1.225602377</v>
      </c>
      <c r="D147" s="2" t="s">
        <v>13406</v>
      </c>
      <c r="E147">
        <f>-LOG(D147)</f>
        <v>8.361510743045363</v>
      </c>
    </row>
    <row r="148" spans="1:5" x14ac:dyDescent="0.2">
      <c r="A148" t="s">
        <v>4148</v>
      </c>
      <c r="B148" s="1" t="s">
        <v>8312</v>
      </c>
      <c r="C148">
        <v>0.81274214099999997</v>
      </c>
      <c r="D148" s="2" t="s">
        <v>13406</v>
      </c>
      <c r="E148">
        <f>-LOG(D148)</f>
        <v>8.361510743045363</v>
      </c>
    </row>
    <row r="149" spans="1:5" x14ac:dyDescent="0.2">
      <c r="A149" t="s">
        <v>3750</v>
      </c>
      <c r="B149" s="1" t="s">
        <v>8123</v>
      </c>
      <c r="C149">
        <v>0.931967514</v>
      </c>
      <c r="D149" s="2" t="s">
        <v>13536</v>
      </c>
      <c r="E149">
        <f>-LOG(D149)</f>
        <v>8.3439017979871686</v>
      </c>
    </row>
    <row r="150" spans="1:5" x14ac:dyDescent="0.2">
      <c r="A150" t="s">
        <v>858</v>
      </c>
      <c r="B150" s="1" t="s">
        <v>7089</v>
      </c>
      <c r="C150">
        <v>0.90505864899999999</v>
      </c>
      <c r="D150" s="2" t="s">
        <v>13843</v>
      </c>
      <c r="E150">
        <f>-LOG(D150)</f>
        <v>8.3400837999301505</v>
      </c>
    </row>
    <row r="151" spans="1:5" x14ac:dyDescent="0.2">
      <c r="A151" t="s">
        <v>2479</v>
      </c>
      <c r="B151" s="1" t="s">
        <v>8466</v>
      </c>
      <c r="C151">
        <v>0.74025485800000002</v>
      </c>
      <c r="D151" s="2" t="s">
        <v>13689</v>
      </c>
      <c r="E151">
        <f>-LOG(D151)</f>
        <v>8.3001622741327541</v>
      </c>
    </row>
    <row r="152" spans="1:5" x14ac:dyDescent="0.2">
      <c r="A152" t="s">
        <v>912</v>
      </c>
      <c r="B152" s="1" t="s">
        <v>6768</v>
      </c>
      <c r="C152">
        <v>1.019959075</v>
      </c>
      <c r="D152" s="2" t="s">
        <v>13477</v>
      </c>
      <c r="E152">
        <f>-LOG(D152)</f>
        <v>8.2992962828549803</v>
      </c>
    </row>
    <row r="153" spans="1:5" x14ac:dyDescent="0.2">
      <c r="A153" t="s">
        <v>1942</v>
      </c>
      <c r="B153" s="1" t="s">
        <v>9481</v>
      </c>
      <c r="C153">
        <v>1.0284479849999999</v>
      </c>
      <c r="D153" s="2" t="s">
        <v>13885</v>
      </c>
      <c r="E153">
        <f>-LOG(D153)</f>
        <v>8.2941362877160802</v>
      </c>
    </row>
    <row r="154" spans="1:5" x14ac:dyDescent="0.2">
      <c r="A154" t="s">
        <v>1539</v>
      </c>
      <c r="B154" s="1" t="s">
        <v>7888</v>
      </c>
      <c r="C154">
        <v>1.228256579</v>
      </c>
      <c r="D154" s="2" t="s">
        <v>13404</v>
      </c>
      <c r="E154">
        <f>-LOG(D154)</f>
        <v>8.2873502983727878</v>
      </c>
    </row>
    <row r="155" spans="1:5" x14ac:dyDescent="0.2">
      <c r="A155" t="s">
        <v>904</v>
      </c>
      <c r="B155" s="1" t="s">
        <v>6763</v>
      </c>
      <c r="C155">
        <v>1.018317725</v>
      </c>
      <c r="D155" s="2" t="s">
        <v>13881</v>
      </c>
      <c r="E155">
        <f>-LOG(D155)</f>
        <v>8.2676062401770309</v>
      </c>
    </row>
    <row r="156" spans="1:5" x14ac:dyDescent="0.2">
      <c r="A156" t="s">
        <v>1619</v>
      </c>
      <c r="B156" s="1" t="s">
        <v>9608</v>
      </c>
      <c r="C156">
        <v>1.2003910339999999</v>
      </c>
      <c r="D156" s="2" t="s">
        <v>13932</v>
      </c>
      <c r="E156">
        <f>-LOG(D156)</f>
        <v>8.2644011003018196</v>
      </c>
    </row>
    <row r="157" spans="1:5" x14ac:dyDescent="0.2">
      <c r="A157" t="s">
        <v>316</v>
      </c>
      <c r="B157" s="1" t="s">
        <v>7014</v>
      </c>
      <c r="C157">
        <v>1.0232365800000001</v>
      </c>
      <c r="D157" s="2" t="s">
        <v>13883</v>
      </c>
      <c r="E157">
        <f>-LOG(D157)</f>
        <v>8.2321023839819087</v>
      </c>
    </row>
    <row r="158" spans="1:5" x14ac:dyDescent="0.2">
      <c r="A158" t="s">
        <v>740</v>
      </c>
      <c r="B158" s="1" t="s">
        <v>7663</v>
      </c>
      <c r="C158">
        <v>1.258057797</v>
      </c>
      <c r="D158" s="2" t="s">
        <v>13942</v>
      </c>
      <c r="E158">
        <f>-LOG(D158)</f>
        <v>8.2153827073671248</v>
      </c>
    </row>
    <row r="159" spans="1:5" x14ac:dyDescent="0.2">
      <c r="A159" t="s">
        <v>1328</v>
      </c>
      <c r="B159" s="1" t="s">
        <v>9766</v>
      </c>
      <c r="C159">
        <v>1.569564417</v>
      </c>
      <c r="D159" s="2" t="s">
        <v>13991</v>
      </c>
      <c r="E159">
        <f>-LOG(D159)</f>
        <v>8.197226274708024</v>
      </c>
    </row>
    <row r="160" spans="1:5" x14ac:dyDescent="0.2">
      <c r="A160" t="s">
        <v>4855</v>
      </c>
      <c r="B160" s="1" t="s">
        <v>8170</v>
      </c>
      <c r="C160">
        <v>0.90561589899999995</v>
      </c>
      <c r="D160" s="2" t="s">
        <v>13559</v>
      </c>
      <c r="E160">
        <f>-LOG(D160)</f>
        <v>8.1850868187249262</v>
      </c>
    </row>
    <row r="161" spans="1:5" x14ac:dyDescent="0.2">
      <c r="A161" t="s">
        <v>3357</v>
      </c>
      <c r="B161" s="1" t="s">
        <v>8012</v>
      </c>
      <c r="C161">
        <v>1.0285255019999999</v>
      </c>
      <c r="D161" s="2" t="s">
        <v>13472</v>
      </c>
      <c r="E161">
        <f>-LOG(D161)</f>
        <v>8.1694113313148549</v>
      </c>
    </row>
    <row r="162" spans="1:5" x14ac:dyDescent="0.2">
      <c r="A162" t="s">
        <v>4255</v>
      </c>
      <c r="B162" s="1" t="s">
        <v>8254</v>
      </c>
      <c r="C162">
        <v>0.84658395600000003</v>
      </c>
      <c r="D162" s="2" t="s">
        <v>13605</v>
      </c>
      <c r="E162">
        <f>-LOG(D162)</f>
        <v>8.1511952989481955</v>
      </c>
    </row>
    <row r="163" spans="1:5" x14ac:dyDescent="0.2">
      <c r="A163" t="s">
        <v>5159</v>
      </c>
      <c r="B163" s="1" t="s">
        <v>8468</v>
      </c>
      <c r="C163">
        <v>0.73986998000000004</v>
      </c>
      <c r="D163" s="2" t="s">
        <v>13690</v>
      </c>
      <c r="E163">
        <f>-LOG(D163)</f>
        <v>8.0990869322623311</v>
      </c>
    </row>
    <row r="164" spans="1:5" x14ac:dyDescent="0.2">
      <c r="A164" t="s">
        <v>1697</v>
      </c>
      <c r="B164" s="1" t="s">
        <v>9493</v>
      </c>
      <c r="C164">
        <v>1.0405645969999999</v>
      </c>
      <c r="D164" s="2" t="s">
        <v>13889</v>
      </c>
      <c r="E164">
        <f>-LOG(D164)</f>
        <v>8.0400051616715835</v>
      </c>
    </row>
    <row r="165" spans="1:5" x14ac:dyDescent="0.2">
      <c r="A165" t="s">
        <v>4137</v>
      </c>
      <c r="B165" s="1" t="s">
        <v>8093</v>
      </c>
      <c r="C165">
        <v>0.95546641499999996</v>
      </c>
      <c r="D165" s="2" t="s">
        <v>13517</v>
      </c>
      <c r="E165">
        <f>-LOG(D165)</f>
        <v>8.0352690789463708</v>
      </c>
    </row>
    <row r="166" spans="1:5" x14ac:dyDescent="0.2">
      <c r="A166" t="s">
        <v>4001</v>
      </c>
      <c r="B166" s="1" t="s">
        <v>8796</v>
      </c>
      <c r="C166">
        <v>0.61962080900000005</v>
      </c>
      <c r="D166" s="2" t="s">
        <v>13517</v>
      </c>
      <c r="E166">
        <f>-LOG(D166)</f>
        <v>8.0352690789463708</v>
      </c>
    </row>
    <row r="167" spans="1:5" x14ac:dyDescent="0.2">
      <c r="A167" t="s">
        <v>996</v>
      </c>
      <c r="B167" s="1" t="s">
        <v>7412</v>
      </c>
      <c r="C167">
        <v>1.1819913580000001</v>
      </c>
      <c r="D167" s="2" t="s">
        <v>13421</v>
      </c>
      <c r="E167">
        <f>-LOG(D167)</f>
        <v>8.0195421077239004</v>
      </c>
    </row>
    <row r="168" spans="1:5" x14ac:dyDescent="0.2">
      <c r="A168" t="s">
        <v>1334</v>
      </c>
      <c r="B168" s="1" t="s">
        <v>9402</v>
      </c>
      <c r="C168">
        <v>0.95068545800000004</v>
      </c>
      <c r="D168" s="2" t="s">
        <v>13863</v>
      </c>
      <c r="E168">
        <f>-LOG(D168)</f>
        <v>8.0172766123314538</v>
      </c>
    </row>
    <row r="169" spans="1:5" x14ac:dyDescent="0.2">
      <c r="A169" t="s">
        <v>5132</v>
      </c>
      <c r="B169" s="1" t="s">
        <v>8163</v>
      </c>
      <c r="C169">
        <v>0.90702456399999998</v>
      </c>
      <c r="D169" s="2" t="s">
        <v>13557</v>
      </c>
      <c r="E169">
        <f>-LOG(D169)</f>
        <v>8.0105501823333078</v>
      </c>
    </row>
    <row r="170" spans="1:5" x14ac:dyDescent="0.2">
      <c r="A170" t="s">
        <v>1794</v>
      </c>
      <c r="B170" s="1" t="s">
        <v>9547</v>
      </c>
      <c r="C170">
        <v>1.091802191</v>
      </c>
      <c r="D170" s="2" t="s">
        <v>13904</v>
      </c>
      <c r="E170">
        <f>-LOG(D170)</f>
        <v>7.987162775294828</v>
      </c>
    </row>
    <row r="171" spans="1:5" x14ac:dyDescent="0.2">
      <c r="A171" t="s">
        <v>283</v>
      </c>
      <c r="B171" s="1" t="s">
        <v>7026</v>
      </c>
      <c r="C171">
        <v>0.90253243999999999</v>
      </c>
      <c r="D171" s="2" t="s">
        <v>13561</v>
      </c>
      <c r="E171">
        <f>-LOG(D171)</f>
        <v>7.9746941347352296</v>
      </c>
    </row>
    <row r="172" spans="1:5" x14ac:dyDescent="0.2">
      <c r="A172" t="s">
        <v>3705</v>
      </c>
      <c r="B172" s="1" t="s">
        <v>8269</v>
      </c>
      <c r="C172">
        <v>0.83564353899999999</v>
      </c>
      <c r="D172" s="2" t="s">
        <v>13561</v>
      </c>
      <c r="E172">
        <f>-LOG(D172)</f>
        <v>7.9746941347352296</v>
      </c>
    </row>
    <row r="173" spans="1:5" x14ac:dyDescent="0.2">
      <c r="A173" t="s">
        <v>1426</v>
      </c>
      <c r="B173" s="1" t="s">
        <v>9699</v>
      </c>
      <c r="C173">
        <v>1.3740401820000001</v>
      </c>
      <c r="D173" s="2" t="s">
        <v>13501</v>
      </c>
      <c r="E173">
        <f>-LOG(D173)</f>
        <v>7.9625735020593762</v>
      </c>
    </row>
    <row r="174" spans="1:5" x14ac:dyDescent="0.2">
      <c r="A174" t="s">
        <v>2072</v>
      </c>
      <c r="B174" s="1" t="s">
        <v>8057</v>
      </c>
      <c r="C174">
        <v>0.98120010199999996</v>
      </c>
      <c r="D174" s="2" t="s">
        <v>13501</v>
      </c>
      <c r="E174">
        <f>-LOG(D174)</f>
        <v>7.9625735020593762</v>
      </c>
    </row>
    <row r="175" spans="1:5" x14ac:dyDescent="0.2">
      <c r="A175" t="s">
        <v>3260</v>
      </c>
      <c r="B175" s="1" t="s">
        <v>7931</v>
      </c>
      <c r="C175">
        <v>1.1214793110000001</v>
      </c>
      <c r="D175" s="2" t="s">
        <v>13426</v>
      </c>
      <c r="E175">
        <f>-LOG(D175)</f>
        <v>7.928117992693875</v>
      </c>
    </row>
    <row r="176" spans="1:5" x14ac:dyDescent="0.2">
      <c r="A176" t="s">
        <v>2577</v>
      </c>
      <c r="B176" s="1" t="s">
        <v>7979</v>
      </c>
      <c r="C176">
        <v>1.058670311</v>
      </c>
      <c r="D176" s="2" t="s">
        <v>13449</v>
      </c>
      <c r="E176">
        <f>-LOG(D176)</f>
        <v>7.9172146296835502</v>
      </c>
    </row>
    <row r="177" spans="1:5" x14ac:dyDescent="0.2">
      <c r="A177" t="s">
        <v>188</v>
      </c>
      <c r="B177" s="1" t="s">
        <v>6949</v>
      </c>
      <c r="C177">
        <v>0.996779427</v>
      </c>
      <c r="D177" s="2" t="s">
        <v>13875</v>
      </c>
      <c r="E177">
        <f>-LOG(D177)</f>
        <v>7.8961962790440428</v>
      </c>
    </row>
    <row r="178" spans="1:5" x14ac:dyDescent="0.2">
      <c r="A178" t="s">
        <v>1164</v>
      </c>
      <c r="B178" s="1" t="s">
        <v>9821</v>
      </c>
      <c r="C178">
        <v>1.8617403610000001</v>
      </c>
      <c r="D178" s="2" t="s">
        <v>14012</v>
      </c>
      <c r="E178">
        <f>-LOG(D178)</f>
        <v>7.8696662315049934</v>
      </c>
    </row>
    <row r="179" spans="1:5" x14ac:dyDescent="0.2">
      <c r="A179" t="s">
        <v>6145</v>
      </c>
      <c r="B179" s="1" t="s">
        <v>8079</v>
      </c>
      <c r="C179">
        <v>0.96282241000000002</v>
      </c>
      <c r="D179" s="2" t="s">
        <v>13510</v>
      </c>
      <c r="E179">
        <f>-LOG(D179)</f>
        <v>7.8632794328435933</v>
      </c>
    </row>
    <row r="180" spans="1:5" x14ac:dyDescent="0.2">
      <c r="A180" t="s">
        <v>385</v>
      </c>
      <c r="B180" s="1" t="s">
        <v>6855</v>
      </c>
      <c r="C180">
        <v>0.94749549600000005</v>
      </c>
      <c r="D180" s="2" t="s">
        <v>13526</v>
      </c>
      <c r="E180">
        <f>-LOG(D180)</f>
        <v>7.8507808873446203</v>
      </c>
    </row>
    <row r="181" spans="1:5" x14ac:dyDescent="0.2">
      <c r="A181" t="s">
        <v>6075</v>
      </c>
      <c r="B181" s="1" t="s">
        <v>8109</v>
      </c>
      <c r="C181">
        <v>0.94590130800000005</v>
      </c>
      <c r="D181" s="2" t="s">
        <v>13526</v>
      </c>
      <c r="E181">
        <f>-LOG(D181)</f>
        <v>7.8507808873446203</v>
      </c>
    </row>
    <row r="182" spans="1:5" x14ac:dyDescent="0.2">
      <c r="A182" t="s">
        <v>857</v>
      </c>
      <c r="B182" s="1" t="s">
        <v>7645</v>
      </c>
      <c r="C182">
        <v>1.22539803</v>
      </c>
      <c r="D182" s="2" t="s">
        <v>13407</v>
      </c>
      <c r="E182">
        <f>-LOG(D182)</f>
        <v>7.8446639625349386</v>
      </c>
    </row>
    <row r="183" spans="1:5" x14ac:dyDescent="0.2">
      <c r="A183" t="s">
        <v>425</v>
      </c>
      <c r="B183" s="1" t="s">
        <v>6912</v>
      </c>
      <c r="C183">
        <v>0.74504204500000004</v>
      </c>
      <c r="D183" s="2" t="s">
        <v>13684</v>
      </c>
      <c r="E183">
        <f>-LOG(D183)</f>
        <v>7.7986028756795482</v>
      </c>
    </row>
    <row r="184" spans="1:5" x14ac:dyDescent="0.2">
      <c r="A184" t="s">
        <v>1111</v>
      </c>
      <c r="B184" s="1" t="s">
        <v>9851</v>
      </c>
      <c r="C184">
        <v>2.4248853179999998</v>
      </c>
      <c r="D184" s="2" t="s">
        <v>13649</v>
      </c>
      <c r="E184">
        <f>-LOG(D184)</f>
        <v>7.7825160557860942</v>
      </c>
    </row>
    <row r="185" spans="1:5" x14ac:dyDescent="0.2">
      <c r="A185" t="s">
        <v>4675</v>
      </c>
      <c r="B185" s="1" t="s">
        <v>8352</v>
      </c>
      <c r="C185">
        <v>0.79149012900000004</v>
      </c>
      <c r="D185" s="2" t="s">
        <v>13649</v>
      </c>
      <c r="E185">
        <f>-LOG(D185)</f>
        <v>7.7825160557860942</v>
      </c>
    </row>
    <row r="186" spans="1:5" x14ac:dyDescent="0.2">
      <c r="A186" t="s">
        <v>4770</v>
      </c>
      <c r="B186" s="1" t="s">
        <v>8585</v>
      </c>
      <c r="C186">
        <v>0.68672736199999995</v>
      </c>
      <c r="D186" s="2" t="s">
        <v>13649</v>
      </c>
      <c r="E186">
        <f>-LOG(D186)</f>
        <v>7.7825160557860942</v>
      </c>
    </row>
    <row r="187" spans="1:5" x14ac:dyDescent="0.2">
      <c r="A187" t="s">
        <v>1134</v>
      </c>
      <c r="B187" s="1" t="s">
        <v>9811</v>
      </c>
      <c r="C187">
        <v>1.8142099350000001</v>
      </c>
      <c r="D187" s="2" t="s">
        <v>14008</v>
      </c>
      <c r="E187">
        <f>-LOG(D187)</f>
        <v>7.7746907182741367</v>
      </c>
    </row>
    <row r="188" spans="1:5" x14ac:dyDescent="0.2">
      <c r="A188" t="s">
        <v>121</v>
      </c>
      <c r="B188" s="1" t="s">
        <v>7366</v>
      </c>
      <c r="C188">
        <v>0.99837253299999995</v>
      </c>
      <c r="D188" s="2" t="s">
        <v>13490</v>
      </c>
      <c r="E188">
        <f>-LOG(D188)</f>
        <v>7.7594507517174005</v>
      </c>
    </row>
    <row r="189" spans="1:5" x14ac:dyDescent="0.2">
      <c r="A189" t="s">
        <v>5627</v>
      </c>
      <c r="B189" s="1" t="s">
        <v>8220</v>
      </c>
      <c r="C189">
        <v>0.87217050399999996</v>
      </c>
      <c r="D189" s="2" t="s">
        <v>13586</v>
      </c>
      <c r="E189">
        <f>-LOG(D189)</f>
        <v>7.7544873321858505</v>
      </c>
    </row>
    <row r="190" spans="1:5" x14ac:dyDescent="0.2">
      <c r="A190" t="s">
        <v>212</v>
      </c>
      <c r="B190" s="1" t="s">
        <v>6822</v>
      </c>
      <c r="C190">
        <v>0.8901732</v>
      </c>
      <c r="D190" s="2" t="s">
        <v>13834</v>
      </c>
      <c r="E190">
        <f>-LOG(D190)</f>
        <v>7.6516951369518393</v>
      </c>
    </row>
    <row r="191" spans="1:5" x14ac:dyDescent="0.2">
      <c r="A191" t="s">
        <v>3851</v>
      </c>
      <c r="B191" s="1" t="s">
        <v>8224</v>
      </c>
      <c r="C191">
        <v>0.86483216299999999</v>
      </c>
      <c r="D191" s="2" t="s">
        <v>13588</v>
      </c>
      <c r="E191">
        <f>-LOG(D191)</f>
        <v>7.6234230429434877</v>
      </c>
    </row>
    <row r="192" spans="1:5" x14ac:dyDescent="0.2">
      <c r="A192" t="s">
        <v>2016</v>
      </c>
      <c r="B192" s="1" t="s">
        <v>9452</v>
      </c>
      <c r="C192">
        <v>1.0026134259999999</v>
      </c>
      <c r="D192" s="2" t="s">
        <v>13876</v>
      </c>
      <c r="E192">
        <f>-LOG(D192)</f>
        <v>7.6090648928966207</v>
      </c>
    </row>
    <row r="193" spans="1:5" x14ac:dyDescent="0.2">
      <c r="A193" t="s">
        <v>4258</v>
      </c>
      <c r="B193" s="1" t="s">
        <v>8038</v>
      </c>
      <c r="C193">
        <v>1.001144523</v>
      </c>
      <c r="D193" s="2" t="s">
        <v>13487</v>
      </c>
      <c r="E193">
        <f>-LOG(D193)</f>
        <v>7.6038006529042637</v>
      </c>
    </row>
    <row r="194" spans="1:5" x14ac:dyDescent="0.2">
      <c r="A194" t="s">
        <v>1228</v>
      </c>
      <c r="B194" s="1" t="s">
        <v>9772</v>
      </c>
      <c r="C194">
        <v>1.5944552030000001</v>
      </c>
      <c r="D194" s="2" t="s">
        <v>13427</v>
      </c>
      <c r="E194">
        <f>-LOG(D194)</f>
        <v>7.5968794788241825</v>
      </c>
    </row>
    <row r="195" spans="1:5" x14ac:dyDescent="0.2">
      <c r="A195" t="s">
        <v>6423</v>
      </c>
      <c r="B195" s="1" t="s">
        <v>7932</v>
      </c>
      <c r="C195">
        <v>1.12012801</v>
      </c>
      <c r="D195" s="2" t="s">
        <v>13427</v>
      </c>
      <c r="E195">
        <f>-LOG(D195)</f>
        <v>7.5968794788241825</v>
      </c>
    </row>
    <row r="196" spans="1:5" x14ac:dyDescent="0.2">
      <c r="A196" t="s">
        <v>4704</v>
      </c>
      <c r="B196" s="1" t="s">
        <v>8609</v>
      </c>
      <c r="C196">
        <v>0.680108249</v>
      </c>
      <c r="D196" s="2" t="s">
        <v>13427</v>
      </c>
      <c r="E196">
        <f>-LOG(D196)</f>
        <v>7.5968794788241825</v>
      </c>
    </row>
    <row r="197" spans="1:5" x14ac:dyDescent="0.2">
      <c r="A197" t="s">
        <v>6112</v>
      </c>
      <c r="B197" s="1" t="s">
        <v>7863</v>
      </c>
      <c r="C197">
        <v>1.3223587269999999</v>
      </c>
      <c r="D197" s="2" t="s">
        <v>13390</v>
      </c>
      <c r="E197">
        <f>-LOG(D197)</f>
        <v>7.5934598195660445</v>
      </c>
    </row>
    <row r="198" spans="1:5" x14ac:dyDescent="0.2">
      <c r="A198" t="s">
        <v>4699</v>
      </c>
      <c r="B198" s="1" t="s">
        <v>8393</v>
      </c>
      <c r="C198">
        <v>0.77581887500000002</v>
      </c>
      <c r="D198" s="2" t="s">
        <v>13659</v>
      </c>
      <c r="E198">
        <f>-LOG(D198)</f>
        <v>7.5900668766687058</v>
      </c>
    </row>
    <row r="199" spans="1:5" x14ac:dyDescent="0.2">
      <c r="A199" t="s">
        <v>1738</v>
      </c>
      <c r="B199" s="1" t="s">
        <v>9474</v>
      </c>
      <c r="C199">
        <v>1.016570497</v>
      </c>
      <c r="D199" s="2" t="s">
        <v>13879</v>
      </c>
      <c r="E199">
        <f>-LOG(D199)</f>
        <v>7.5171264163912461</v>
      </c>
    </row>
    <row r="200" spans="1:5" x14ac:dyDescent="0.2">
      <c r="A200" t="s">
        <v>4333</v>
      </c>
      <c r="B200" s="1" t="s">
        <v>8714</v>
      </c>
      <c r="C200">
        <v>0.64325872900000003</v>
      </c>
      <c r="D200" s="2" t="s">
        <v>13734</v>
      </c>
      <c r="E200">
        <f>-LOG(D200)</f>
        <v>7.4989407377822488</v>
      </c>
    </row>
    <row r="201" spans="1:5" x14ac:dyDescent="0.2">
      <c r="A201" t="s">
        <v>5926</v>
      </c>
      <c r="B201" s="1" t="s">
        <v>8153</v>
      </c>
      <c r="C201">
        <v>0.91167314700000002</v>
      </c>
      <c r="D201" s="2" t="s">
        <v>13549</v>
      </c>
      <c r="E201">
        <f>-LOG(D201)</f>
        <v>7.4534573365218693</v>
      </c>
    </row>
    <row r="202" spans="1:5" x14ac:dyDescent="0.2">
      <c r="A202" t="s">
        <v>4503</v>
      </c>
      <c r="B202" s="1" t="s">
        <v>8233</v>
      </c>
      <c r="C202">
        <v>0.85969019800000002</v>
      </c>
      <c r="D202" s="2" t="s">
        <v>13549</v>
      </c>
      <c r="E202">
        <f>-LOG(D202)</f>
        <v>7.4534573365218693</v>
      </c>
    </row>
    <row r="203" spans="1:5" x14ac:dyDescent="0.2">
      <c r="A203" t="s">
        <v>1253</v>
      </c>
      <c r="B203" s="1" t="s">
        <v>9660</v>
      </c>
      <c r="C203">
        <v>1.30085571</v>
      </c>
      <c r="D203" s="2" t="s">
        <v>13951</v>
      </c>
      <c r="E203">
        <f>-LOG(D203)</f>
        <v>7.4461169733561254</v>
      </c>
    </row>
    <row r="204" spans="1:5" x14ac:dyDescent="0.2">
      <c r="A204" t="s">
        <v>1892</v>
      </c>
      <c r="B204" s="1" t="s">
        <v>8023</v>
      </c>
      <c r="C204">
        <v>1.0179085329999999</v>
      </c>
      <c r="D204" s="2" t="s">
        <v>13479</v>
      </c>
      <c r="E204">
        <f>-LOG(D204)</f>
        <v>7.4168012260313771</v>
      </c>
    </row>
    <row r="205" spans="1:5" x14ac:dyDescent="0.2">
      <c r="A205" t="s">
        <v>970</v>
      </c>
      <c r="B205" s="1" t="s">
        <v>6735</v>
      </c>
      <c r="C205">
        <v>1.1008396600000001</v>
      </c>
      <c r="D205" s="2" t="s">
        <v>13436</v>
      </c>
      <c r="E205">
        <f>-LOG(D205)</f>
        <v>7.4122890349810886</v>
      </c>
    </row>
    <row r="206" spans="1:5" x14ac:dyDescent="0.2">
      <c r="A206" t="s">
        <v>608</v>
      </c>
      <c r="B206" s="1" t="s">
        <v>7685</v>
      </c>
      <c r="C206">
        <v>0.94921425500000001</v>
      </c>
      <c r="D206" s="2" t="s">
        <v>13436</v>
      </c>
      <c r="E206">
        <f>-LOG(D206)</f>
        <v>7.4122890349810886</v>
      </c>
    </row>
    <row r="207" spans="1:5" x14ac:dyDescent="0.2">
      <c r="A207" t="s">
        <v>454</v>
      </c>
      <c r="B207" s="1" t="s">
        <v>6803</v>
      </c>
      <c r="C207">
        <v>0.83148606199999997</v>
      </c>
      <c r="D207" s="2" t="s">
        <v>13436</v>
      </c>
      <c r="E207">
        <f>-LOG(D207)</f>
        <v>7.4122890349810886</v>
      </c>
    </row>
    <row r="208" spans="1:5" x14ac:dyDescent="0.2">
      <c r="A208" t="s">
        <v>1640</v>
      </c>
      <c r="B208" s="1" t="s">
        <v>9600</v>
      </c>
      <c r="C208">
        <v>1.1814706239999999</v>
      </c>
      <c r="D208" s="2" t="s">
        <v>13928</v>
      </c>
      <c r="E208">
        <f>-LOG(D208)</f>
        <v>7.3767507096020992</v>
      </c>
    </row>
    <row r="209" spans="1:5" x14ac:dyDescent="0.2">
      <c r="A209" t="s">
        <v>3710</v>
      </c>
      <c r="B209" s="1" t="s">
        <v>8309</v>
      </c>
      <c r="C209">
        <v>0.81442588199999999</v>
      </c>
      <c r="D209" s="2" t="s">
        <v>13628</v>
      </c>
      <c r="E209">
        <f>-LOG(D209)</f>
        <v>7.3535962737769305</v>
      </c>
    </row>
    <row r="210" spans="1:5" x14ac:dyDescent="0.2">
      <c r="A210" t="s">
        <v>3993</v>
      </c>
      <c r="B210" s="1" t="s">
        <v>8797</v>
      </c>
      <c r="C210">
        <v>0.61947506600000002</v>
      </c>
      <c r="D210" s="2" t="s">
        <v>13748</v>
      </c>
      <c r="E210">
        <f>-LOG(D210)</f>
        <v>7.3325470471100465</v>
      </c>
    </row>
    <row r="211" spans="1:5" x14ac:dyDescent="0.2">
      <c r="A211" t="s">
        <v>756</v>
      </c>
      <c r="B211" s="1" t="s">
        <v>7172</v>
      </c>
      <c r="C211">
        <v>1.2572968</v>
      </c>
      <c r="D211" s="2" t="s">
        <v>13941</v>
      </c>
      <c r="E211">
        <f>-LOG(D211)</f>
        <v>7.3233063903751336</v>
      </c>
    </row>
    <row r="212" spans="1:5" x14ac:dyDescent="0.2">
      <c r="A212" t="s">
        <v>3706</v>
      </c>
      <c r="B212" s="1" t="s">
        <v>8281</v>
      </c>
      <c r="C212">
        <v>0.82944028800000003</v>
      </c>
      <c r="D212" s="2" t="s">
        <v>13616</v>
      </c>
      <c r="E212">
        <f>-LOG(D212)</f>
        <v>7.2814983111327258</v>
      </c>
    </row>
    <row r="213" spans="1:5" x14ac:dyDescent="0.2">
      <c r="A213" t="s">
        <v>5625</v>
      </c>
      <c r="B213" s="1" t="s">
        <v>8308</v>
      </c>
      <c r="C213">
        <v>0.81634170100000003</v>
      </c>
      <c r="D213" s="2" t="s">
        <v>13627</v>
      </c>
      <c r="E213">
        <f>-LOG(D213)</f>
        <v>7.2708352103072302</v>
      </c>
    </row>
    <row r="214" spans="1:5" x14ac:dyDescent="0.2">
      <c r="A214" t="s">
        <v>223</v>
      </c>
      <c r="B214" s="1" t="s">
        <v>6883</v>
      </c>
      <c r="C214">
        <v>0.87607104400000002</v>
      </c>
      <c r="D214" s="2" t="s">
        <v>13830</v>
      </c>
      <c r="E214">
        <f>-LOG(D214)</f>
        <v>7.2652001704111528</v>
      </c>
    </row>
    <row r="215" spans="1:5" x14ac:dyDescent="0.2">
      <c r="A215" t="s">
        <v>1646</v>
      </c>
      <c r="B215" s="1" t="s">
        <v>9596</v>
      </c>
      <c r="C215">
        <v>1.1786499800000001</v>
      </c>
      <c r="D215" s="2" t="s">
        <v>13926</v>
      </c>
      <c r="E215">
        <f>-LOG(D215)</f>
        <v>7.2464169411070936</v>
      </c>
    </row>
    <row r="216" spans="1:5" x14ac:dyDescent="0.2">
      <c r="A216" t="s">
        <v>4600</v>
      </c>
      <c r="B216" s="1" t="s">
        <v>8183</v>
      </c>
      <c r="C216">
        <v>0.89727456999999999</v>
      </c>
      <c r="D216" s="2" t="s">
        <v>13563</v>
      </c>
      <c r="E216">
        <f>-LOG(D216)</f>
        <v>7.2448877336049291</v>
      </c>
    </row>
    <row r="217" spans="1:5" x14ac:dyDescent="0.2">
      <c r="A217" t="s">
        <v>1177</v>
      </c>
      <c r="B217" s="1" t="s">
        <v>9861</v>
      </c>
      <c r="C217">
        <v>2.790151356</v>
      </c>
      <c r="D217" s="2" t="s">
        <v>14028</v>
      </c>
      <c r="E217">
        <f>-LOG(D217)</f>
        <v>7.2062096153091817</v>
      </c>
    </row>
    <row r="218" spans="1:5" x14ac:dyDescent="0.2">
      <c r="A218" t="s">
        <v>1229</v>
      </c>
      <c r="B218" s="1" t="s">
        <v>9830</v>
      </c>
      <c r="C218">
        <v>1.9646365530000001</v>
      </c>
      <c r="D218" s="2" t="s">
        <v>14017</v>
      </c>
      <c r="E218">
        <f>-LOG(D218)</f>
        <v>7.1844222516757323</v>
      </c>
    </row>
    <row r="219" spans="1:5" x14ac:dyDescent="0.2">
      <c r="A219" t="s">
        <v>167</v>
      </c>
      <c r="B219" s="1" t="s">
        <v>7071</v>
      </c>
      <c r="C219">
        <v>1.1355939639999999</v>
      </c>
      <c r="D219" s="2" t="s">
        <v>13918</v>
      </c>
      <c r="E219">
        <f>-LOG(D219)</f>
        <v>7.1791420105602999</v>
      </c>
    </row>
    <row r="220" spans="1:5" x14ac:dyDescent="0.2">
      <c r="A220" t="s">
        <v>553</v>
      </c>
      <c r="B220" s="1" t="s">
        <v>7490</v>
      </c>
      <c r="C220">
        <v>1.1840401140000001</v>
      </c>
      <c r="D220" s="2" t="s">
        <v>13929</v>
      </c>
      <c r="E220">
        <f>-LOG(D220)</f>
        <v>7.1668528880872149</v>
      </c>
    </row>
    <row r="221" spans="1:5" x14ac:dyDescent="0.2">
      <c r="A221" t="s">
        <v>963</v>
      </c>
      <c r="B221" s="1" t="s">
        <v>7800</v>
      </c>
      <c r="C221">
        <v>1.215403276</v>
      </c>
      <c r="D221" s="2" t="s">
        <v>13411</v>
      </c>
      <c r="E221">
        <f>-LOG(D221)</f>
        <v>7.1592667653881934</v>
      </c>
    </row>
    <row r="222" spans="1:5" x14ac:dyDescent="0.2">
      <c r="A222" t="s">
        <v>4225</v>
      </c>
      <c r="B222" s="1" t="s">
        <v>8155</v>
      </c>
      <c r="C222">
        <v>0.91073762700000005</v>
      </c>
      <c r="D222" s="2" t="s">
        <v>13551</v>
      </c>
      <c r="E222">
        <f>-LOG(D222)</f>
        <v>7.1561445773768391</v>
      </c>
    </row>
    <row r="223" spans="1:5" x14ac:dyDescent="0.2">
      <c r="A223" t="s">
        <v>685</v>
      </c>
      <c r="B223" s="1" t="s">
        <v>7670</v>
      </c>
      <c r="C223">
        <v>1.056275174</v>
      </c>
      <c r="D223" s="2" t="s">
        <v>13452</v>
      </c>
      <c r="E223">
        <f>-LOG(D223)</f>
        <v>7.1278437272517072</v>
      </c>
    </row>
    <row r="224" spans="1:5" x14ac:dyDescent="0.2">
      <c r="A224" t="s">
        <v>4093</v>
      </c>
      <c r="B224" s="1" t="s">
        <v>8045</v>
      </c>
      <c r="C224">
        <v>0.99320710300000004</v>
      </c>
      <c r="D224" s="2" t="s">
        <v>13495</v>
      </c>
      <c r="E224">
        <f>-LOG(D224)</f>
        <v>7.1266793981846011</v>
      </c>
    </row>
    <row r="225" spans="1:5" x14ac:dyDescent="0.2">
      <c r="A225" t="s">
        <v>5181</v>
      </c>
      <c r="B225" s="1" t="s">
        <v>8277</v>
      </c>
      <c r="C225">
        <v>0.83114856599999998</v>
      </c>
      <c r="D225" s="2" t="s">
        <v>13615</v>
      </c>
      <c r="E225">
        <f>-LOG(D225)</f>
        <v>7.1007268126823959</v>
      </c>
    </row>
    <row r="226" spans="1:5" x14ac:dyDescent="0.2">
      <c r="A226" t="s">
        <v>1337</v>
      </c>
      <c r="B226" s="1" t="s">
        <v>9755</v>
      </c>
      <c r="C226">
        <v>1.5437239629999999</v>
      </c>
      <c r="D226" s="2" t="s">
        <v>13986</v>
      </c>
      <c r="E226">
        <f>-LOG(D226)</f>
        <v>7.0814454694497266</v>
      </c>
    </row>
    <row r="227" spans="1:5" x14ac:dyDescent="0.2">
      <c r="A227" t="s">
        <v>3223</v>
      </c>
      <c r="B227" s="1" t="s">
        <v>7826</v>
      </c>
      <c r="C227">
        <v>1.7482643339999999</v>
      </c>
      <c r="D227" s="2" t="s">
        <v>13378</v>
      </c>
      <c r="E227">
        <f>-LOG(D227)</f>
        <v>7.0788339493622612</v>
      </c>
    </row>
    <row r="228" spans="1:5" x14ac:dyDescent="0.2">
      <c r="A228" t="s">
        <v>3559</v>
      </c>
      <c r="B228" s="1" t="s">
        <v>8404</v>
      </c>
      <c r="C228">
        <v>0.77071099099999996</v>
      </c>
      <c r="D228" s="2" t="s">
        <v>13666</v>
      </c>
      <c r="E228">
        <f>-LOG(D228)</f>
        <v>7.0366844886138891</v>
      </c>
    </row>
    <row r="229" spans="1:5" x14ac:dyDescent="0.2">
      <c r="A229" t="s">
        <v>5103</v>
      </c>
      <c r="B229" s="1" t="s">
        <v>8191</v>
      </c>
      <c r="C229">
        <v>0.89187870800000002</v>
      </c>
      <c r="D229" s="2" t="s">
        <v>13569</v>
      </c>
      <c r="E229">
        <f>-LOG(D229)</f>
        <v>7.0195421077238995</v>
      </c>
    </row>
    <row r="230" spans="1:5" x14ac:dyDescent="0.2">
      <c r="A230" t="s">
        <v>3501</v>
      </c>
      <c r="B230" s="1" t="s">
        <v>8445</v>
      </c>
      <c r="C230">
        <v>0.75038102500000003</v>
      </c>
      <c r="D230" s="2" t="s">
        <v>13681</v>
      </c>
      <c r="E230">
        <f>-LOG(D230)</f>
        <v>7.0181813928293364</v>
      </c>
    </row>
    <row r="231" spans="1:5" x14ac:dyDescent="0.2">
      <c r="A231" t="s">
        <v>4398</v>
      </c>
      <c r="B231" s="1" t="s">
        <v>8416</v>
      </c>
      <c r="C231">
        <v>0.76426916300000003</v>
      </c>
      <c r="D231" s="2" t="s">
        <v>13670</v>
      </c>
      <c r="E231">
        <f>-LOG(D231)</f>
        <v>7.015022873584507</v>
      </c>
    </row>
    <row r="232" spans="1:5" x14ac:dyDescent="0.2">
      <c r="A232" t="s">
        <v>5118</v>
      </c>
      <c r="B232" s="1" t="s">
        <v>8481</v>
      </c>
      <c r="C232">
        <v>0.73123346199999995</v>
      </c>
      <c r="D232" s="2" t="s">
        <v>13697</v>
      </c>
      <c r="E232">
        <f>-LOG(D232)</f>
        <v>6.9956786262173578</v>
      </c>
    </row>
    <row r="233" spans="1:5" x14ac:dyDescent="0.2">
      <c r="A233" t="s">
        <v>5240</v>
      </c>
      <c r="B233" s="1" t="s">
        <v>8055</v>
      </c>
      <c r="C233">
        <v>0.98239153300000004</v>
      </c>
      <c r="D233" s="2" t="s">
        <v>13500</v>
      </c>
      <c r="E233">
        <f>-LOG(D233)</f>
        <v>6.9746941347352296</v>
      </c>
    </row>
    <row r="234" spans="1:5" x14ac:dyDescent="0.2">
      <c r="A234" t="s">
        <v>716</v>
      </c>
      <c r="B234" s="1" t="s">
        <v>7184</v>
      </c>
      <c r="C234">
        <v>0.83595925599999998</v>
      </c>
      <c r="D234" s="2" t="s">
        <v>13500</v>
      </c>
      <c r="E234">
        <f>-LOG(D234)</f>
        <v>6.9746941347352296</v>
      </c>
    </row>
    <row r="235" spans="1:5" x14ac:dyDescent="0.2">
      <c r="A235" t="s">
        <v>1799</v>
      </c>
      <c r="B235" s="1" t="s">
        <v>9508</v>
      </c>
      <c r="C235">
        <v>1.0500492349999999</v>
      </c>
      <c r="D235" s="2" t="s">
        <v>13892</v>
      </c>
      <c r="E235">
        <f>-LOG(D235)</f>
        <v>6.9546770212133424</v>
      </c>
    </row>
    <row r="236" spans="1:5" x14ac:dyDescent="0.2">
      <c r="A236" t="s">
        <v>3583</v>
      </c>
      <c r="B236" s="1" t="s">
        <v>8299</v>
      </c>
      <c r="C236">
        <v>0.82180619200000005</v>
      </c>
      <c r="D236" s="2" t="s">
        <v>13624</v>
      </c>
      <c r="E236">
        <f>-LOG(D236)</f>
        <v>6.9393021596463882</v>
      </c>
    </row>
    <row r="237" spans="1:5" x14ac:dyDescent="0.2">
      <c r="A237" t="s">
        <v>6130</v>
      </c>
      <c r="B237" s="1" t="s">
        <v>7838</v>
      </c>
      <c r="C237">
        <v>1.5572379139999999</v>
      </c>
      <c r="D237" s="2" t="s">
        <v>13382</v>
      </c>
      <c r="E237">
        <f>-LOG(D237)</f>
        <v>6.9208187539523749</v>
      </c>
    </row>
    <row r="238" spans="1:5" x14ac:dyDescent="0.2">
      <c r="A238" t="s">
        <v>978</v>
      </c>
      <c r="B238" s="1" t="s">
        <v>6738</v>
      </c>
      <c r="C238">
        <v>1.0039140230000001</v>
      </c>
      <c r="D238" s="2" t="s">
        <v>13485</v>
      </c>
      <c r="E238">
        <f>-LOG(D238)</f>
        <v>6.9030899869919438</v>
      </c>
    </row>
    <row r="239" spans="1:5" x14ac:dyDescent="0.2">
      <c r="A239" t="s">
        <v>1068</v>
      </c>
      <c r="B239" s="1" t="s">
        <v>7630</v>
      </c>
      <c r="C239">
        <v>0.99195706400000005</v>
      </c>
      <c r="D239" s="2" t="s">
        <v>13485</v>
      </c>
      <c r="E239">
        <f>-LOG(D239)</f>
        <v>6.9030899869919438</v>
      </c>
    </row>
    <row r="240" spans="1:5" x14ac:dyDescent="0.2">
      <c r="A240" t="s">
        <v>2140</v>
      </c>
      <c r="B240" s="1" t="s">
        <v>9398</v>
      </c>
      <c r="C240">
        <v>0.94856896400000001</v>
      </c>
      <c r="D240" s="2" t="s">
        <v>13709</v>
      </c>
      <c r="E240">
        <f>-LOG(D240)</f>
        <v>6.8961962790440428</v>
      </c>
    </row>
    <row r="241" spans="1:5" x14ac:dyDescent="0.2">
      <c r="A241" t="s">
        <v>369</v>
      </c>
      <c r="B241" s="1" t="s">
        <v>7285</v>
      </c>
      <c r="C241">
        <v>0.69741370499999999</v>
      </c>
      <c r="D241" s="2" t="s">
        <v>13709</v>
      </c>
      <c r="E241">
        <f>-LOG(D241)</f>
        <v>6.8961962790440428</v>
      </c>
    </row>
    <row r="242" spans="1:5" x14ac:dyDescent="0.2">
      <c r="A242" t="s">
        <v>2449</v>
      </c>
      <c r="B242" s="1" t="s">
        <v>9263</v>
      </c>
      <c r="C242">
        <v>0.84546587699999998</v>
      </c>
      <c r="D242" s="2" t="s">
        <v>13818</v>
      </c>
      <c r="E242">
        <f>-LOG(D242)</f>
        <v>6.8894102897007512</v>
      </c>
    </row>
    <row r="243" spans="1:5" x14ac:dyDescent="0.2">
      <c r="A243" t="s">
        <v>1547</v>
      </c>
      <c r="B243" s="1" t="s">
        <v>8210</v>
      </c>
      <c r="C243">
        <v>0.87968707700000004</v>
      </c>
      <c r="D243" s="2" t="s">
        <v>13579</v>
      </c>
      <c r="E243">
        <f>-LOG(D243)</f>
        <v>6.8860566476931631</v>
      </c>
    </row>
    <row r="244" spans="1:5" x14ac:dyDescent="0.2">
      <c r="A244" t="s">
        <v>1456</v>
      </c>
      <c r="B244" s="1" t="s">
        <v>9681</v>
      </c>
      <c r="C244">
        <v>1.3317621630000001</v>
      </c>
      <c r="D244" s="2" t="s">
        <v>13958</v>
      </c>
      <c r="E244">
        <f>-LOG(D244)</f>
        <v>6.8827287043442356</v>
      </c>
    </row>
    <row r="245" spans="1:5" x14ac:dyDescent="0.2">
      <c r="A245" t="s">
        <v>1178</v>
      </c>
      <c r="B245" s="1" t="s">
        <v>9859</v>
      </c>
      <c r="C245">
        <v>2.7259484270000001</v>
      </c>
      <c r="D245" s="2" t="s">
        <v>14027</v>
      </c>
      <c r="E245">
        <f>-LOG(D245)</f>
        <v>6.8124792791635373</v>
      </c>
    </row>
    <row r="246" spans="1:5" x14ac:dyDescent="0.2">
      <c r="A246" t="s">
        <v>154</v>
      </c>
      <c r="B246" s="1" t="s">
        <v>7351</v>
      </c>
      <c r="C246">
        <v>1.4675299669999999</v>
      </c>
      <c r="D246" s="2" t="s">
        <v>13980</v>
      </c>
      <c r="E246">
        <f>-LOG(D246)</f>
        <v>6.8096683018297082</v>
      </c>
    </row>
    <row r="247" spans="1:5" x14ac:dyDescent="0.2">
      <c r="A247" t="s">
        <v>1658</v>
      </c>
      <c r="B247" s="1" t="s">
        <v>9593</v>
      </c>
      <c r="C247">
        <v>1.169582578</v>
      </c>
      <c r="D247" s="2" t="s">
        <v>13717</v>
      </c>
      <c r="E247">
        <f>-LOG(D247)</f>
        <v>6.7746907182741367</v>
      </c>
    </row>
    <row r="248" spans="1:5" x14ac:dyDescent="0.2">
      <c r="A248" t="s">
        <v>1578</v>
      </c>
      <c r="B248" s="1" t="s">
        <v>9536</v>
      </c>
      <c r="C248">
        <v>1.076562778</v>
      </c>
      <c r="D248" s="2" t="s">
        <v>13717</v>
      </c>
      <c r="E248">
        <f>-LOG(D248)</f>
        <v>6.7746907182741367</v>
      </c>
    </row>
    <row r="249" spans="1:5" x14ac:dyDescent="0.2">
      <c r="A249" t="s">
        <v>2390</v>
      </c>
      <c r="B249" s="1" t="s">
        <v>8603</v>
      </c>
      <c r="C249">
        <v>0.68167082700000003</v>
      </c>
      <c r="D249" s="2" t="s">
        <v>13717</v>
      </c>
      <c r="E249">
        <f>-LOG(D249)</f>
        <v>6.7746907182741367</v>
      </c>
    </row>
    <row r="250" spans="1:5" x14ac:dyDescent="0.2">
      <c r="A250" t="s">
        <v>5944</v>
      </c>
      <c r="B250" s="1" t="s">
        <v>8171</v>
      </c>
      <c r="C250">
        <v>0.90439134300000001</v>
      </c>
      <c r="D250" s="2" t="s">
        <v>13560</v>
      </c>
      <c r="E250">
        <f>-LOG(D250)</f>
        <v>6.761953896871205</v>
      </c>
    </row>
    <row r="251" spans="1:5" x14ac:dyDescent="0.2">
      <c r="A251" t="s">
        <v>1434</v>
      </c>
      <c r="B251" s="1" t="s">
        <v>9693</v>
      </c>
      <c r="C251">
        <v>1.358768059</v>
      </c>
      <c r="D251" s="2" t="s">
        <v>13960</v>
      </c>
      <c r="E251">
        <f>-LOG(D251)</f>
        <v>6.7544873321858505</v>
      </c>
    </row>
    <row r="252" spans="1:5" x14ac:dyDescent="0.2">
      <c r="A252" t="s">
        <v>5526</v>
      </c>
      <c r="B252" s="1" t="s">
        <v>8313</v>
      </c>
      <c r="C252">
        <v>0.812273625</v>
      </c>
      <c r="D252" s="2" t="s">
        <v>13629</v>
      </c>
      <c r="E252">
        <f>-LOG(D252)</f>
        <v>6.7447274948966935</v>
      </c>
    </row>
    <row r="253" spans="1:5" x14ac:dyDescent="0.2">
      <c r="A253" t="s">
        <v>1795</v>
      </c>
      <c r="B253" s="1" t="s">
        <v>8087</v>
      </c>
      <c r="C253">
        <v>0.95767157800000002</v>
      </c>
      <c r="D253" s="2" t="s">
        <v>13515</v>
      </c>
      <c r="E253">
        <f>-LOG(D253)</f>
        <v>6.7351821769904632</v>
      </c>
    </row>
    <row r="254" spans="1:5" x14ac:dyDescent="0.2">
      <c r="A254" t="s">
        <v>2223</v>
      </c>
      <c r="B254" s="1" t="s">
        <v>8345</v>
      </c>
      <c r="C254">
        <v>0.79425208300000005</v>
      </c>
      <c r="D254" s="2" t="s">
        <v>13645</v>
      </c>
      <c r="E254">
        <f>-LOG(D254)</f>
        <v>6.7304870557820839</v>
      </c>
    </row>
    <row r="255" spans="1:5" x14ac:dyDescent="0.2">
      <c r="A255" t="s">
        <v>2768</v>
      </c>
      <c r="B255" s="1" t="s">
        <v>8380</v>
      </c>
      <c r="C255">
        <v>0.78074062399999999</v>
      </c>
      <c r="D255" s="2" t="s">
        <v>13645</v>
      </c>
      <c r="E255">
        <f>-LOG(D255)</f>
        <v>6.7304870557820839</v>
      </c>
    </row>
    <row r="256" spans="1:5" x14ac:dyDescent="0.2">
      <c r="A256" t="s">
        <v>896</v>
      </c>
      <c r="B256" s="1" t="s">
        <v>7119</v>
      </c>
      <c r="C256">
        <v>1.1059473989999999</v>
      </c>
      <c r="D256" s="2" t="s">
        <v>13910</v>
      </c>
      <c r="E256">
        <f>-LOG(D256)</f>
        <v>6.7281583934635014</v>
      </c>
    </row>
    <row r="257" spans="1:5" x14ac:dyDescent="0.2">
      <c r="A257" t="s">
        <v>641</v>
      </c>
      <c r="B257" s="1" t="s">
        <v>6831</v>
      </c>
      <c r="C257">
        <v>1.7278005890000001</v>
      </c>
      <c r="D257" s="2" t="s">
        <v>14000</v>
      </c>
      <c r="E257">
        <f>-LOG(D257)</f>
        <v>6.7212463990471711</v>
      </c>
    </row>
    <row r="258" spans="1:5" x14ac:dyDescent="0.2">
      <c r="A258" t="s">
        <v>1368</v>
      </c>
      <c r="B258" s="1" t="s">
        <v>9567</v>
      </c>
      <c r="C258">
        <v>1.1208396430000001</v>
      </c>
      <c r="D258" s="2" t="s">
        <v>13735</v>
      </c>
      <c r="E258">
        <f>-LOG(D258)</f>
        <v>6.7166987712964508</v>
      </c>
    </row>
    <row r="259" spans="1:5" x14ac:dyDescent="0.2">
      <c r="A259" t="s">
        <v>4300</v>
      </c>
      <c r="B259" s="1" t="s">
        <v>8721</v>
      </c>
      <c r="C259">
        <v>0.64099548699999997</v>
      </c>
      <c r="D259" s="2" t="s">
        <v>13735</v>
      </c>
      <c r="E259">
        <f>-LOG(D259)</f>
        <v>6.7166987712964508</v>
      </c>
    </row>
    <row r="260" spans="1:5" x14ac:dyDescent="0.2">
      <c r="A260" t="s">
        <v>2377</v>
      </c>
      <c r="B260" s="1" t="s">
        <v>8000</v>
      </c>
      <c r="C260">
        <v>1.0373584979999999</v>
      </c>
      <c r="D260" s="2" t="s">
        <v>13466</v>
      </c>
      <c r="E260">
        <f>-LOG(D260)</f>
        <v>6.7077439286435236</v>
      </c>
    </row>
    <row r="261" spans="1:5" x14ac:dyDescent="0.2">
      <c r="A261" t="s">
        <v>1208</v>
      </c>
      <c r="B261" s="1" t="s">
        <v>9842</v>
      </c>
      <c r="C261">
        <v>2.1054883499999999</v>
      </c>
      <c r="D261" s="2" t="s">
        <v>14021</v>
      </c>
      <c r="E261">
        <f>-LOG(D261)</f>
        <v>6.7055337738384067</v>
      </c>
    </row>
    <row r="262" spans="1:5" x14ac:dyDescent="0.2">
      <c r="A262" t="s">
        <v>4066</v>
      </c>
      <c r="B262" s="1" t="s">
        <v>8780</v>
      </c>
      <c r="C262">
        <v>0.62560789900000002</v>
      </c>
      <c r="D262" s="2" t="s">
        <v>13744</v>
      </c>
      <c r="E262">
        <f>-LOG(D262)</f>
        <v>6.6968039425795114</v>
      </c>
    </row>
    <row r="263" spans="1:5" x14ac:dyDescent="0.2">
      <c r="A263" t="s">
        <v>540</v>
      </c>
      <c r="B263" s="1" t="s">
        <v>6939</v>
      </c>
      <c r="C263">
        <v>1.7055423199999999</v>
      </c>
      <c r="D263" s="2" t="s">
        <v>13998</v>
      </c>
      <c r="E263">
        <f>-LOG(D263)</f>
        <v>6.6655462488490693</v>
      </c>
    </row>
    <row r="264" spans="1:5" x14ac:dyDescent="0.2">
      <c r="A264" t="s">
        <v>3507</v>
      </c>
      <c r="B264" s="1" t="s">
        <v>8438</v>
      </c>
      <c r="C264">
        <v>0.75375427100000003</v>
      </c>
      <c r="D264" s="2" t="s">
        <v>13676</v>
      </c>
      <c r="E264">
        <f>-LOG(D264)</f>
        <v>6.6635402661514709</v>
      </c>
    </row>
    <row r="265" spans="1:5" x14ac:dyDescent="0.2">
      <c r="A265" t="s">
        <v>4980</v>
      </c>
      <c r="B265" s="1" t="s">
        <v>8147</v>
      </c>
      <c r="C265">
        <v>0.91578366700000002</v>
      </c>
      <c r="D265" s="2" t="s">
        <v>13545</v>
      </c>
      <c r="E265">
        <f>-LOG(D265)</f>
        <v>6.6497519816658368</v>
      </c>
    </row>
    <row r="266" spans="1:5" x14ac:dyDescent="0.2">
      <c r="A266" t="s">
        <v>5216</v>
      </c>
      <c r="B266" s="1" t="s">
        <v>8412</v>
      </c>
      <c r="C266">
        <v>0.76675689300000005</v>
      </c>
      <c r="D266" s="2" t="s">
        <v>13669</v>
      </c>
      <c r="E266">
        <f>-LOG(D266)</f>
        <v>6.6401645176601116</v>
      </c>
    </row>
    <row r="267" spans="1:5" x14ac:dyDescent="0.2">
      <c r="A267" t="s">
        <v>1822</v>
      </c>
      <c r="B267" s="1" t="s">
        <v>9076</v>
      </c>
      <c r="C267">
        <v>0.72394661800000004</v>
      </c>
      <c r="D267" s="2" t="s">
        <v>13743</v>
      </c>
      <c r="E267">
        <f>-LOG(D267)</f>
        <v>6.6252516539898965</v>
      </c>
    </row>
    <row r="268" spans="1:5" x14ac:dyDescent="0.2">
      <c r="A268" t="s">
        <v>2772</v>
      </c>
      <c r="B268" s="1" t="s">
        <v>8775</v>
      </c>
      <c r="C268">
        <v>0.62708317599999996</v>
      </c>
      <c r="D268" s="2" t="s">
        <v>13743</v>
      </c>
      <c r="E268">
        <f>-LOG(D268)</f>
        <v>6.6252516539898965</v>
      </c>
    </row>
    <row r="269" spans="1:5" x14ac:dyDescent="0.2">
      <c r="A269" t="s">
        <v>128</v>
      </c>
      <c r="B269" s="1" t="s">
        <v>7573</v>
      </c>
      <c r="C269">
        <v>1.7040746950000001</v>
      </c>
      <c r="D269" s="2" t="s">
        <v>13712</v>
      </c>
      <c r="E269">
        <f>-LOG(D269)</f>
        <v>6.621602099051862</v>
      </c>
    </row>
    <row r="270" spans="1:5" x14ac:dyDescent="0.2">
      <c r="A270" t="s">
        <v>3772</v>
      </c>
      <c r="B270" s="1" t="s">
        <v>8578</v>
      </c>
      <c r="C270">
        <v>0.68914163399999995</v>
      </c>
      <c r="D270" s="2" t="s">
        <v>13712</v>
      </c>
      <c r="E270">
        <f>-LOG(D270)</f>
        <v>6.621602099051862</v>
      </c>
    </row>
    <row r="271" spans="1:5" x14ac:dyDescent="0.2">
      <c r="A271" t="s">
        <v>5783</v>
      </c>
      <c r="B271" s="1" t="s">
        <v>8245</v>
      </c>
      <c r="C271">
        <v>0.85142063999999995</v>
      </c>
      <c r="D271" s="2" t="s">
        <v>13598</v>
      </c>
      <c r="E271">
        <f>-LOG(D271)</f>
        <v>6.6126101736612704</v>
      </c>
    </row>
    <row r="272" spans="1:5" x14ac:dyDescent="0.2">
      <c r="A272" t="s">
        <v>1167</v>
      </c>
      <c r="B272" s="1" t="s">
        <v>9741</v>
      </c>
      <c r="C272">
        <v>1.48782594</v>
      </c>
      <c r="D272" s="2" t="s">
        <v>13981</v>
      </c>
      <c r="E272">
        <f>-LOG(D272)</f>
        <v>6.6108339156354674</v>
      </c>
    </row>
    <row r="273" spans="1:5" x14ac:dyDescent="0.2">
      <c r="A273" t="s">
        <v>62</v>
      </c>
      <c r="B273" s="1" t="s">
        <v>7328</v>
      </c>
      <c r="C273">
        <v>0.99514921599999995</v>
      </c>
      <c r="D273" s="2" t="s">
        <v>13493</v>
      </c>
      <c r="E273">
        <f>-LOG(D273)</f>
        <v>6.6090648928966207</v>
      </c>
    </row>
    <row r="274" spans="1:5" x14ac:dyDescent="0.2">
      <c r="A274" t="s">
        <v>1533</v>
      </c>
      <c r="B274" s="1" t="s">
        <v>9644</v>
      </c>
      <c r="C274">
        <v>1.272251255</v>
      </c>
      <c r="D274" s="2" t="s">
        <v>13946</v>
      </c>
      <c r="E274">
        <f>-LOG(D274)</f>
        <v>6.6073030467403342</v>
      </c>
    </row>
    <row r="275" spans="1:5" x14ac:dyDescent="0.2">
      <c r="A275" t="s">
        <v>1465</v>
      </c>
      <c r="B275" s="1" t="s">
        <v>8052</v>
      </c>
      <c r="C275">
        <v>0.98398054800000001</v>
      </c>
      <c r="D275" s="2" t="s">
        <v>13498</v>
      </c>
      <c r="E275">
        <f>-LOG(D275)</f>
        <v>6.580044251510242</v>
      </c>
    </row>
    <row r="276" spans="1:5" x14ac:dyDescent="0.2">
      <c r="A276" t="s">
        <v>3961</v>
      </c>
      <c r="B276" s="1" t="s">
        <v>8806</v>
      </c>
      <c r="C276">
        <v>0.61607897499999997</v>
      </c>
      <c r="D276" s="2" t="s">
        <v>13498</v>
      </c>
      <c r="E276">
        <f>-LOG(D276)</f>
        <v>6.580044251510242</v>
      </c>
    </row>
    <row r="277" spans="1:5" x14ac:dyDescent="0.2">
      <c r="A277" t="s">
        <v>1487</v>
      </c>
      <c r="B277" s="1" t="s">
        <v>9665</v>
      </c>
      <c r="C277">
        <v>1.3068430710000001</v>
      </c>
      <c r="D277" s="2" t="s">
        <v>13954</v>
      </c>
      <c r="E277">
        <f>-LOG(D277)</f>
        <v>6.5702477199975924</v>
      </c>
    </row>
    <row r="278" spans="1:5" x14ac:dyDescent="0.2">
      <c r="A278" t="s">
        <v>1381</v>
      </c>
      <c r="B278" s="1" t="s">
        <v>9645</v>
      </c>
      <c r="C278">
        <v>1.2723010910000001</v>
      </c>
      <c r="D278" s="2" t="s">
        <v>13947</v>
      </c>
      <c r="E278">
        <f>-LOG(D278)</f>
        <v>6.5654310959658009</v>
      </c>
    </row>
    <row r="279" spans="1:5" x14ac:dyDescent="0.2">
      <c r="A279" t="s">
        <v>3907</v>
      </c>
      <c r="B279" s="1" t="s">
        <v>8213</v>
      </c>
      <c r="C279">
        <v>0.87559633199999998</v>
      </c>
      <c r="D279" s="2" t="s">
        <v>13581</v>
      </c>
      <c r="E279">
        <f>-LOG(D279)</f>
        <v>6.5590909179347827</v>
      </c>
    </row>
    <row r="280" spans="1:5" x14ac:dyDescent="0.2">
      <c r="A280" t="s">
        <v>59</v>
      </c>
      <c r="B280" s="1" t="s">
        <v>7007</v>
      </c>
      <c r="C280">
        <v>1.121893104</v>
      </c>
      <c r="D280" s="2" t="s">
        <v>13864</v>
      </c>
      <c r="E280">
        <f>-LOG(D280)</f>
        <v>6.5575202309355518</v>
      </c>
    </row>
    <row r="281" spans="1:5" x14ac:dyDescent="0.2">
      <c r="A281" t="s">
        <v>1687</v>
      </c>
      <c r="B281" s="1" t="s">
        <v>9412</v>
      </c>
      <c r="C281">
        <v>0.95816519499999997</v>
      </c>
      <c r="D281" s="2" t="s">
        <v>13864</v>
      </c>
      <c r="E281">
        <f>-LOG(D281)</f>
        <v>6.5575202309355518</v>
      </c>
    </row>
    <row r="282" spans="1:5" x14ac:dyDescent="0.2">
      <c r="A282" t="s">
        <v>5447</v>
      </c>
      <c r="B282" s="1" t="s">
        <v>7897</v>
      </c>
      <c r="C282">
        <v>1.2147044709999999</v>
      </c>
      <c r="D282" s="2" t="s">
        <v>13412</v>
      </c>
      <c r="E282">
        <f>-LOG(D282)</f>
        <v>6.5497508916806391</v>
      </c>
    </row>
    <row r="283" spans="1:5" x14ac:dyDescent="0.2">
      <c r="A283" t="s">
        <v>2158</v>
      </c>
      <c r="B283" s="1" t="s">
        <v>8060</v>
      </c>
      <c r="C283">
        <v>0.97649684699999995</v>
      </c>
      <c r="D283" s="2" t="s">
        <v>13505</v>
      </c>
      <c r="E283">
        <f>-LOG(D283)</f>
        <v>6.5391021572434518</v>
      </c>
    </row>
    <row r="284" spans="1:5" x14ac:dyDescent="0.2">
      <c r="A284" t="s">
        <v>2926</v>
      </c>
      <c r="B284" s="1" t="s">
        <v>8424</v>
      </c>
      <c r="C284">
        <v>0.760290888</v>
      </c>
      <c r="D284" s="2" t="s">
        <v>13674</v>
      </c>
      <c r="E284">
        <f>-LOG(D284)</f>
        <v>6.52432881167557</v>
      </c>
    </row>
    <row r="285" spans="1:5" x14ac:dyDescent="0.2">
      <c r="A285" t="s">
        <v>2090</v>
      </c>
      <c r="B285" s="1" t="s">
        <v>8381</v>
      </c>
      <c r="C285">
        <v>0.78009691699999995</v>
      </c>
      <c r="D285" s="2" t="s">
        <v>13654</v>
      </c>
      <c r="E285">
        <f>-LOG(D285)</f>
        <v>6.5214335044061569</v>
      </c>
    </row>
    <row r="286" spans="1:5" x14ac:dyDescent="0.2">
      <c r="A286" t="s">
        <v>3956</v>
      </c>
      <c r="B286" s="1" t="s">
        <v>8807</v>
      </c>
      <c r="C286">
        <v>0.61599796500000004</v>
      </c>
      <c r="D286" s="2" t="s">
        <v>13750</v>
      </c>
      <c r="E286">
        <f>-LOG(D286)</f>
        <v>6.5100415205751654</v>
      </c>
    </row>
    <row r="287" spans="1:5" x14ac:dyDescent="0.2">
      <c r="A287" t="s">
        <v>2052</v>
      </c>
      <c r="B287" s="1" t="s">
        <v>8179</v>
      </c>
      <c r="C287">
        <v>0.89878947600000003</v>
      </c>
      <c r="D287" s="2" t="s">
        <v>13562</v>
      </c>
      <c r="E287">
        <f>-LOG(D287)</f>
        <v>6.5058454059815576</v>
      </c>
    </row>
    <row r="288" spans="1:5" x14ac:dyDescent="0.2">
      <c r="A288" t="s">
        <v>728</v>
      </c>
      <c r="B288" s="1" t="s">
        <v>6862</v>
      </c>
      <c r="C288">
        <v>0.97132958300000005</v>
      </c>
      <c r="D288" s="2" t="s">
        <v>13837</v>
      </c>
      <c r="E288">
        <f>-LOG(D288)</f>
        <v>6.5030703519267847</v>
      </c>
    </row>
    <row r="289" spans="1:5" x14ac:dyDescent="0.2">
      <c r="A289" t="s">
        <v>725</v>
      </c>
      <c r="B289" s="1" t="s">
        <v>7665</v>
      </c>
      <c r="C289">
        <v>0.89138187499999999</v>
      </c>
      <c r="D289" s="2" t="s">
        <v>13837</v>
      </c>
      <c r="E289">
        <f>-LOG(D289)</f>
        <v>6.5030703519267847</v>
      </c>
    </row>
    <row r="290" spans="1:5" x14ac:dyDescent="0.2">
      <c r="A290" t="s">
        <v>1157</v>
      </c>
      <c r="B290" s="1" t="s">
        <v>9675</v>
      </c>
      <c r="C290">
        <v>1.3227602389999999</v>
      </c>
      <c r="D290" s="2" t="s">
        <v>13957</v>
      </c>
      <c r="E290">
        <f>-LOG(D290)</f>
        <v>6.496209316942819</v>
      </c>
    </row>
    <row r="291" spans="1:5" x14ac:dyDescent="0.2">
      <c r="A291" t="s">
        <v>766</v>
      </c>
      <c r="B291" s="1" t="s">
        <v>6826</v>
      </c>
      <c r="C291">
        <v>1.4165381480000001</v>
      </c>
      <c r="D291" s="2" t="s">
        <v>13970</v>
      </c>
      <c r="E291">
        <f>-LOG(D291)</f>
        <v>6.4841261562883208</v>
      </c>
    </row>
    <row r="292" spans="1:5" x14ac:dyDescent="0.2">
      <c r="A292" t="s">
        <v>4152</v>
      </c>
      <c r="B292" s="1" t="s">
        <v>8757</v>
      </c>
      <c r="C292">
        <v>0.63165491699999998</v>
      </c>
      <c r="D292" s="2" t="s">
        <v>13740</v>
      </c>
      <c r="E292">
        <f>-LOG(D292)</f>
        <v>6.4685210829577446</v>
      </c>
    </row>
    <row r="293" spans="1:5" x14ac:dyDescent="0.2">
      <c r="A293" t="s">
        <v>4459</v>
      </c>
      <c r="B293" s="1" t="s">
        <v>8314</v>
      </c>
      <c r="C293">
        <v>0.81189318799999999</v>
      </c>
      <c r="D293" s="2" t="s">
        <v>13630</v>
      </c>
      <c r="E293">
        <f>-LOG(D293)</f>
        <v>6.4609239012072237</v>
      </c>
    </row>
    <row r="294" spans="1:5" x14ac:dyDescent="0.2">
      <c r="A294" t="s">
        <v>1118</v>
      </c>
      <c r="B294" s="1" t="s">
        <v>9804</v>
      </c>
      <c r="C294">
        <v>1.7729509050000001</v>
      </c>
      <c r="D294" s="2" t="s">
        <v>14005</v>
      </c>
      <c r="E294">
        <f>-LOG(D294)</f>
        <v>6.4473317838878073</v>
      </c>
    </row>
    <row r="295" spans="1:5" x14ac:dyDescent="0.2">
      <c r="A295" t="s">
        <v>3642</v>
      </c>
      <c r="B295" s="1" t="s">
        <v>8397</v>
      </c>
      <c r="C295">
        <v>0.77343960099999998</v>
      </c>
      <c r="D295" s="2" t="s">
        <v>13661</v>
      </c>
      <c r="E295">
        <f>-LOG(D295)</f>
        <v>6.4461169733561254</v>
      </c>
    </row>
    <row r="296" spans="1:5" x14ac:dyDescent="0.2">
      <c r="A296" t="s">
        <v>3970</v>
      </c>
      <c r="B296" s="1" t="s">
        <v>8804</v>
      </c>
      <c r="C296">
        <v>0.61618491200000003</v>
      </c>
      <c r="D296" s="2" t="s">
        <v>13749</v>
      </c>
      <c r="E296">
        <f>-LOG(D296)</f>
        <v>6.4424927980943423</v>
      </c>
    </row>
    <row r="297" spans="1:5" x14ac:dyDescent="0.2">
      <c r="A297" t="s">
        <v>189</v>
      </c>
      <c r="B297" s="1" t="s">
        <v>7008</v>
      </c>
      <c r="C297">
        <v>1.4128690660000001</v>
      </c>
      <c r="D297" s="2" t="s">
        <v>13462</v>
      </c>
      <c r="E297">
        <f>-LOG(D297)</f>
        <v>6.4377071355435254</v>
      </c>
    </row>
    <row r="298" spans="1:5" x14ac:dyDescent="0.2">
      <c r="A298" t="s">
        <v>4047</v>
      </c>
      <c r="B298" s="1" t="s">
        <v>7995</v>
      </c>
      <c r="C298">
        <v>1.0413996780000001</v>
      </c>
      <c r="D298" s="2" t="s">
        <v>13462</v>
      </c>
      <c r="E298">
        <f>-LOG(D298)</f>
        <v>6.4377071355435254</v>
      </c>
    </row>
    <row r="299" spans="1:5" x14ac:dyDescent="0.2">
      <c r="A299" t="s">
        <v>2272</v>
      </c>
      <c r="B299" s="1" t="s">
        <v>7981</v>
      </c>
      <c r="C299">
        <v>1.0568936289999999</v>
      </c>
      <c r="D299" s="2" t="s">
        <v>13451</v>
      </c>
      <c r="E299">
        <f>-LOG(D299)</f>
        <v>6.4225082001627749</v>
      </c>
    </row>
    <row r="300" spans="1:5" x14ac:dyDescent="0.2">
      <c r="A300" t="s">
        <v>4606</v>
      </c>
      <c r="B300" s="1" t="s">
        <v>8043</v>
      </c>
      <c r="C300">
        <v>0.99518499599999999</v>
      </c>
      <c r="D300" s="2" t="s">
        <v>13492</v>
      </c>
      <c r="E300">
        <f>-LOG(D300)</f>
        <v>6.4168012260313771</v>
      </c>
    </row>
    <row r="301" spans="1:5" x14ac:dyDescent="0.2">
      <c r="A301" t="s">
        <v>5190</v>
      </c>
      <c r="B301" s="1" t="s">
        <v>8108</v>
      </c>
      <c r="C301">
        <v>0.94652169399999997</v>
      </c>
      <c r="D301" s="2" t="s">
        <v>13525</v>
      </c>
      <c r="E301">
        <f>-LOG(D301)</f>
        <v>6.4111682744057932</v>
      </c>
    </row>
    <row r="302" spans="1:5" x14ac:dyDescent="0.2">
      <c r="A302" t="s">
        <v>34</v>
      </c>
      <c r="B302" s="1" t="s">
        <v>7068</v>
      </c>
      <c r="C302">
        <v>0.77798794999999998</v>
      </c>
      <c r="D302" s="2" t="s">
        <v>13657</v>
      </c>
      <c r="E302">
        <f>-LOG(D302)</f>
        <v>6.4034029043735394</v>
      </c>
    </row>
    <row r="303" spans="1:5" x14ac:dyDescent="0.2">
      <c r="A303" t="s">
        <v>4829</v>
      </c>
      <c r="B303" s="1" t="s">
        <v>8218</v>
      </c>
      <c r="C303">
        <v>0.87384479400000004</v>
      </c>
      <c r="D303" s="2" t="s">
        <v>13583</v>
      </c>
      <c r="E303">
        <f>-LOG(D303)</f>
        <v>6.3904055907747797</v>
      </c>
    </row>
    <row r="304" spans="1:5" x14ac:dyDescent="0.2">
      <c r="A304" t="s">
        <v>5977</v>
      </c>
      <c r="B304" s="1" t="s">
        <v>8151</v>
      </c>
      <c r="C304">
        <v>0.91286554099999995</v>
      </c>
      <c r="D304" s="2" t="s">
        <v>13548</v>
      </c>
      <c r="E304">
        <f>-LOG(D304)</f>
        <v>6.3645162531850881</v>
      </c>
    </row>
    <row r="305" spans="1:5" x14ac:dyDescent="0.2">
      <c r="A305" t="s">
        <v>1209</v>
      </c>
      <c r="B305" s="1" t="s">
        <v>9841</v>
      </c>
      <c r="C305">
        <v>2.0912592289999998</v>
      </c>
      <c r="D305" s="2" t="s">
        <v>14020</v>
      </c>
      <c r="E305">
        <f>-LOG(D305)</f>
        <v>6.3545777306509077</v>
      </c>
    </row>
    <row r="306" spans="1:5" x14ac:dyDescent="0.2">
      <c r="A306" t="s">
        <v>1307</v>
      </c>
      <c r="B306" s="1" t="s">
        <v>9780</v>
      </c>
      <c r="C306">
        <v>1.636572352</v>
      </c>
      <c r="D306" s="2" t="s">
        <v>13995</v>
      </c>
      <c r="E306">
        <f>-LOG(D306)</f>
        <v>6.346787486224656</v>
      </c>
    </row>
    <row r="307" spans="1:5" x14ac:dyDescent="0.2">
      <c r="A307" t="s">
        <v>4159</v>
      </c>
      <c r="B307" s="1" t="s">
        <v>8293</v>
      </c>
      <c r="C307">
        <v>0.82468362500000003</v>
      </c>
      <c r="D307" s="2" t="s">
        <v>13622</v>
      </c>
      <c r="E307">
        <f>-LOG(D307)</f>
        <v>6.3115801779972891</v>
      </c>
    </row>
    <row r="308" spans="1:5" x14ac:dyDescent="0.2">
      <c r="A308" t="s">
        <v>4571</v>
      </c>
      <c r="B308" s="1" t="s">
        <v>8395</v>
      </c>
      <c r="C308">
        <v>0.77419413400000003</v>
      </c>
      <c r="D308" s="2" t="s">
        <v>13660</v>
      </c>
      <c r="E308">
        <f>-LOG(D308)</f>
        <v>6.3036436112666676</v>
      </c>
    </row>
    <row r="309" spans="1:5" x14ac:dyDescent="0.2">
      <c r="A309" t="s">
        <v>5964</v>
      </c>
      <c r="B309" s="1" t="s">
        <v>8161</v>
      </c>
      <c r="C309">
        <v>0.90903604199999999</v>
      </c>
      <c r="D309" s="2" t="s">
        <v>13555</v>
      </c>
      <c r="E309">
        <f>-LOG(D309)</f>
        <v>6.2765443279648139</v>
      </c>
    </row>
    <row r="310" spans="1:5" x14ac:dyDescent="0.2">
      <c r="A310" t="s">
        <v>6042</v>
      </c>
      <c r="B310" s="1" t="s">
        <v>8059</v>
      </c>
      <c r="C310">
        <v>0.97827555899999996</v>
      </c>
      <c r="D310" s="2" t="s">
        <v>13504</v>
      </c>
      <c r="E310">
        <f>-LOG(D310)</f>
        <v>6.2716462179787715</v>
      </c>
    </row>
    <row r="311" spans="1:5" x14ac:dyDescent="0.2">
      <c r="A311" t="s">
        <v>2161</v>
      </c>
      <c r="B311" s="1" t="s">
        <v>9390</v>
      </c>
      <c r="C311">
        <v>0.94267249900000005</v>
      </c>
      <c r="D311" s="2" t="s">
        <v>13859</v>
      </c>
      <c r="E311">
        <f>-LOG(D311)</f>
        <v>6.2692177243336111</v>
      </c>
    </row>
    <row r="312" spans="1:5" x14ac:dyDescent="0.2">
      <c r="A312" t="s">
        <v>2259</v>
      </c>
      <c r="B312" s="1" t="s">
        <v>9343</v>
      </c>
      <c r="C312">
        <v>0.90762542800000001</v>
      </c>
      <c r="D312" s="2" t="s">
        <v>13591</v>
      </c>
      <c r="E312">
        <f>-LOG(D312)</f>
        <v>6.2456516642889808</v>
      </c>
    </row>
    <row r="313" spans="1:5" x14ac:dyDescent="0.2">
      <c r="A313" t="s">
        <v>5802</v>
      </c>
      <c r="B313" s="1" t="s">
        <v>8234</v>
      </c>
      <c r="C313">
        <v>0.85942861400000004</v>
      </c>
      <c r="D313" s="2" t="s">
        <v>13591</v>
      </c>
      <c r="E313">
        <f>-LOG(D313)</f>
        <v>6.2456516642889808</v>
      </c>
    </row>
    <row r="314" spans="1:5" x14ac:dyDescent="0.2">
      <c r="A314" t="s">
        <v>334</v>
      </c>
      <c r="B314" s="1" t="s">
        <v>7298</v>
      </c>
      <c r="C314">
        <v>2.536258632</v>
      </c>
      <c r="D314" s="2" t="s">
        <v>14025</v>
      </c>
      <c r="E314">
        <f>-LOG(D314)</f>
        <v>6.2373214362725635</v>
      </c>
    </row>
    <row r="315" spans="1:5" x14ac:dyDescent="0.2">
      <c r="A315" t="s">
        <v>3861</v>
      </c>
      <c r="B315" s="1" t="s">
        <v>8267</v>
      </c>
      <c r="C315">
        <v>0.83670723199999997</v>
      </c>
      <c r="D315" s="2" t="s">
        <v>13611</v>
      </c>
      <c r="E315">
        <f>-LOG(D315)</f>
        <v>6.2328441339178191</v>
      </c>
    </row>
    <row r="316" spans="1:5" x14ac:dyDescent="0.2">
      <c r="A316" t="s">
        <v>2261</v>
      </c>
      <c r="B316" s="1" t="s">
        <v>8676</v>
      </c>
      <c r="C316">
        <v>0.65466232000000002</v>
      </c>
      <c r="D316" s="2" t="s">
        <v>13611</v>
      </c>
      <c r="E316">
        <f>-LOG(D316)</f>
        <v>6.2328441339178191</v>
      </c>
    </row>
    <row r="317" spans="1:5" x14ac:dyDescent="0.2">
      <c r="A317" t="s">
        <v>1952</v>
      </c>
      <c r="B317" s="1" t="s">
        <v>9478</v>
      </c>
      <c r="C317">
        <v>1.023772159</v>
      </c>
      <c r="D317" s="2" t="s">
        <v>13884</v>
      </c>
      <c r="E317">
        <f>-LOG(D317)</f>
        <v>6.2321023839819096</v>
      </c>
    </row>
    <row r="318" spans="1:5" x14ac:dyDescent="0.2">
      <c r="A318" t="s">
        <v>1565</v>
      </c>
      <c r="B318" s="1" t="s">
        <v>9630</v>
      </c>
      <c r="C318">
        <v>1.2475737360000001</v>
      </c>
      <c r="D318" s="2" t="s">
        <v>13940</v>
      </c>
      <c r="E318">
        <f>-LOG(D318)</f>
        <v>6.231361898752386</v>
      </c>
    </row>
    <row r="319" spans="1:5" x14ac:dyDescent="0.2">
      <c r="A319" t="s">
        <v>2737</v>
      </c>
      <c r="B319" s="1" t="s">
        <v>9157</v>
      </c>
      <c r="C319">
        <v>0.76673270400000004</v>
      </c>
      <c r="D319" s="2" t="s">
        <v>13791</v>
      </c>
      <c r="E319">
        <f>-LOG(D319)</f>
        <v>6.1965428843515857</v>
      </c>
    </row>
    <row r="320" spans="1:5" x14ac:dyDescent="0.2">
      <c r="A320" t="s">
        <v>1272</v>
      </c>
      <c r="B320" s="1" t="s">
        <v>9799</v>
      </c>
      <c r="C320">
        <v>1.744614493</v>
      </c>
      <c r="D320" s="2" t="s">
        <v>14004</v>
      </c>
      <c r="E320">
        <f>-LOG(D320)</f>
        <v>6.1771783546968955</v>
      </c>
    </row>
    <row r="321" spans="1:5" x14ac:dyDescent="0.2">
      <c r="A321" t="s">
        <v>618</v>
      </c>
      <c r="B321" s="1" t="s">
        <v>7214</v>
      </c>
      <c r="C321">
        <v>0.95523181599999996</v>
      </c>
      <c r="D321" s="2" t="s">
        <v>13518</v>
      </c>
      <c r="E321">
        <f>-LOG(D321)</f>
        <v>6.1630432629404499</v>
      </c>
    </row>
    <row r="322" spans="1:5" x14ac:dyDescent="0.2">
      <c r="A322" t="s">
        <v>1466</v>
      </c>
      <c r="B322" s="1" t="s">
        <v>9676</v>
      </c>
      <c r="C322">
        <v>1.3238406549999999</v>
      </c>
      <c r="D322" s="2" t="s">
        <v>13706</v>
      </c>
      <c r="E322">
        <f>-LOG(D322)</f>
        <v>6.1605219526258015</v>
      </c>
    </row>
    <row r="323" spans="1:5" x14ac:dyDescent="0.2">
      <c r="A323" t="s">
        <v>4992</v>
      </c>
      <c r="B323" s="1" t="s">
        <v>8525</v>
      </c>
      <c r="C323">
        <v>0.71304114200000002</v>
      </c>
      <c r="D323" s="2" t="s">
        <v>13706</v>
      </c>
      <c r="E323">
        <f>-LOG(D323)</f>
        <v>6.1605219526258015</v>
      </c>
    </row>
    <row r="324" spans="1:5" x14ac:dyDescent="0.2">
      <c r="A324" t="s">
        <v>4498</v>
      </c>
      <c r="B324" s="1" t="s">
        <v>8115</v>
      </c>
      <c r="C324">
        <v>0.93987130100000005</v>
      </c>
      <c r="D324" s="2" t="s">
        <v>13530</v>
      </c>
      <c r="E324">
        <f>-LOG(D324)</f>
        <v>6.1481303992702339</v>
      </c>
    </row>
    <row r="325" spans="1:5" x14ac:dyDescent="0.2">
      <c r="A325" t="s">
        <v>2880</v>
      </c>
      <c r="B325" s="1" t="s">
        <v>9110</v>
      </c>
      <c r="C325">
        <v>0.74519123399999998</v>
      </c>
      <c r="D325" s="2" t="s">
        <v>13530</v>
      </c>
      <c r="E325">
        <f>-LOG(D325)</f>
        <v>6.1481303992702339</v>
      </c>
    </row>
    <row r="326" spans="1:5" x14ac:dyDescent="0.2">
      <c r="A326" t="s">
        <v>1019</v>
      </c>
      <c r="B326" s="1" t="s">
        <v>6733</v>
      </c>
      <c r="C326">
        <v>0.79838808000000006</v>
      </c>
      <c r="D326" s="2" t="s">
        <v>13643</v>
      </c>
      <c r="E326">
        <f>-LOG(D326)</f>
        <v>6.1378686206869633</v>
      </c>
    </row>
    <row r="327" spans="1:5" x14ac:dyDescent="0.2">
      <c r="A327" t="s">
        <v>3562</v>
      </c>
      <c r="B327" s="1" t="s">
        <v>7945</v>
      </c>
      <c r="C327">
        <v>1.105362838</v>
      </c>
      <c r="D327" s="2" t="s">
        <v>13434</v>
      </c>
      <c r="E327">
        <f>-LOG(D327)</f>
        <v>6.1337126609158048</v>
      </c>
    </row>
    <row r="328" spans="1:5" x14ac:dyDescent="0.2">
      <c r="A328" t="s">
        <v>3671</v>
      </c>
      <c r="B328" s="1" t="s">
        <v>8158</v>
      </c>
      <c r="C328">
        <v>0.91016270700000002</v>
      </c>
      <c r="D328" s="2" t="s">
        <v>13554</v>
      </c>
      <c r="E328">
        <f>-LOG(D328)</f>
        <v>6.1266793981846011</v>
      </c>
    </row>
    <row r="329" spans="1:5" x14ac:dyDescent="0.2">
      <c r="A329" t="s">
        <v>3070</v>
      </c>
      <c r="B329" s="1" t="s">
        <v>8177</v>
      </c>
      <c r="C329">
        <v>0.89976244299999997</v>
      </c>
      <c r="D329" s="2" t="s">
        <v>13554</v>
      </c>
      <c r="E329">
        <f>-LOG(D329)</f>
        <v>6.1266793981846011</v>
      </c>
    </row>
    <row r="330" spans="1:5" x14ac:dyDescent="0.2">
      <c r="A330" t="s">
        <v>383</v>
      </c>
      <c r="B330" s="1" t="s">
        <v>7280</v>
      </c>
      <c r="C330">
        <v>1.0735576680000001</v>
      </c>
      <c r="D330" s="2" t="s">
        <v>13899</v>
      </c>
      <c r="E330">
        <f>-LOG(D330)</f>
        <v>6.1157712303673959</v>
      </c>
    </row>
    <row r="331" spans="1:5" x14ac:dyDescent="0.2">
      <c r="A331" t="s">
        <v>838</v>
      </c>
      <c r="B331" s="1" t="s">
        <v>6810</v>
      </c>
      <c r="C331">
        <v>1.2469185</v>
      </c>
      <c r="D331" s="2" t="s">
        <v>13781</v>
      </c>
      <c r="E331">
        <f>-LOG(D331)</f>
        <v>6.1073489661227001</v>
      </c>
    </row>
    <row r="332" spans="1:5" x14ac:dyDescent="0.2">
      <c r="A332" t="s">
        <v>2957</v>
      </c>
      <c r="B332" s="1" t="s">
        <v>9088</v>
      </c>
      <c r="C332">
        <v>0.73078160800000003</v>
      </c>
      <c r="D332" s="2" t="s">
        <v>13781</v>
      </c>
      <c r="E332">
        <f>-LOG(D332)</f>
        <v>6.1073489661227001</v>
      </c>
    </row>
    <row r="333" spans="1:5" x14ac:dyDescent="0.2">
      <c r="A333" t="s">
        <v>5266</v>
      </c>
      <c r="B333" s="1" t="s">
        <v>8039</v>
      </c>
      <c r="C333">
        <v>1.0002092490000001</v>
      </c>
      <c r="D333" s="2" t="s">
        <v>13488</v>
      </c>
      <c r="E333">
        <f>-LOG(D333)</f>
        <v>6.0990869322623311</v>
      </c>
    </row>
    <row r="334" spans="1:5" x14ac:dyDescent="0.2">
      <c r="A334" t="s">
        <v>2332</v>
      </c>
      <c r="B334" s="1" t="s">
        <v>9314</v>
      </c>
      <c r="C334">
        <v>0.88419947399999999</v>
      </c>
      <c r="D334" s="2" t="s">
        <v>13617</v>
      </c>
      <c r="E334">
        <f>-LOG(D334)</f>
        <v>6.089909454405932</v>
      </c>
    </row>
    <row r="335" spans="1:5" x14ac:dyDescent="0.2">
      <c r="A335" t="s">
        <v>5081</v>
      </c>
      <c r="B335" s="1" t="s">
        <v>8282</v>
      </c>
      <c r="C335">
        <v>0.82932230600000001</v>
      </c>
      <c r="D335" s="2" t="s">
        <v>13617</v>
      </c>
      <c r="E335">
        <f>-LOG(D335)</f>
        <v>6.089909454405932</v>
      </c>
    </row>
    <row r="336" spans="1:5" x14ac:dyDescent="0.2">
      <c r="A336" t="s">
        <v>1699</v>
      </c>
      <c r="B336" s="1" t="s">
        <v>9404</v>
      </c>
      <c r="C336">
        <v>0.95124903699999996</v>
      </c>
      <c r="D336" s="2" t="s">
        <v>13816</v>
      </c>
      <c r="E336">
        <f>-LOG(D336)</f>
        <v>6.0824944904474529</v>
      </c>
    </row>
    <row r="337" spans="1:5" x14ac:dyDescent="0.2">
      <c r="A337" t="s">
        <v>2474</v>
      </c>
      <c r="B337" s="1" t="s">
        <v>9251</v>
      </c>
      <c r="C337">
        <v>0.83842842299999998</v>
      </c>
      <c r="D337" s="2" t="s">
        <v>13816</v>
      </c>
      <c r="E337">
        <f>-LOG(D337)</f>
        <v>6.0824944904474529</v>
      </c>
    </row>
    <row r="338" spans="1:5" x14ac:dyDescent="0.2">
      <c r="A338" t="s">
        <v>623</v>
      </c>
      <c r="B338" s="1" t="s">
        <v>6907</v>
      </c>
      <c r="C338">
        <v>0.71860170700000003</v>
      </c>
      <c r="D338" s="2" t="s">
        <v>13776</v>
      </c>
      <c r="E338">
        <f>-LOG(D338)</f>
        <v>6.0540392964224319</v>
      </c>
    </row>
    <row r="339" spans="1:5" x14ac:dyDescent="0.2">
      <c r="A339" t="s">
        <v>691</v>
      </c>
      <c r="B339" s="1" t="s">
        <v>6879</v>
      </c>
      <c r="C339">
        <v>1.0222026239999999</v>
      </c>
      <c r="D339" s="2" t="s">
        <v>13882</v>
      </c>
      <c r="E339">
        <f>-LOG(D339)</f>
        <v>6.0496351456238768</v>
      </c>
    </row>
    <row r="340" spans="1:5" x14ac:dyDescent="0.2">
      <c r="A340" t="s">
        <v>1951</v>
      </c>
      <c r="B340" s="1" t="s">
        <v>9352</v>
      </c>
      <c r="C340">
        <v>0.91517917599999998</v>
      </c>
      <c r="D340" s="2" t="s">
        <v>13846</v>
      </c>
      <c r="E340">
        <f>-LOG(D340)</f>
        <v>6.0467236633326955</v>
      </c>
    </row>
    <row r="341" spans="1:5" x14ac:dyDescent="0.2">
      <c r="A341" t="s">
        <v>310</v>
      </c>
      <c r="B341" s="1" t="s">
        <v>7305</v>
      </c>
      <c r="C341">
        <v>0.849192846</v>
      </c>
      <c r="D341" s="2" t="s">
        <v>13603</v>
      </c>
      <c r="E341">
        <f>-LOG(D341)</f>
        <v>6.0409586076789061</v>
      </c>
    </row>
    <row r="342" spans="1:5" x14ac:dyDescent="0.2">
      <c r="A342" t="s">
        <v>2530</v>
      </c>
      <c r="B342" s="1" t="s">
        <v>9228</v>
      </c>
      <c r="C342">
        <v>0.81642789199999999</v>
      </c>
      <c r="D342" s="2" t="s">
        <v>13811</v>
      </c>
      <c r="E342">
        <f>-LOG(D342)</f>
        <v>6.0395292224657009</v>
      </c>
    </row>
    <row r="343" spans="1:5" x14ac:dyDescent="0.2">
      <c r="A343" t="s">
        <v>2358</v>
      </c>
      <c r="B343" s="1" t="s">
        <v>9303</v>
      </c>
      <c r="C343">
        <v>0.87173235299999996</v>
      </c>
      <c r="D343" s="2" t="s">
        <v>13812</v>
      </c>
      <c r="E343">
        <f>-LOG(D343)</f>
        <v>6.0390538042661683</v>
      </c>
    </row>
    <row r="344" spans="1:5" x14ac:dyDescent="0.2">
      <c r="A344" t="s">
        <v>771</v>
      </c>
      <c r="B344" s="1" t="s">
        <v>6791</v>
      </c>
      <c r="C344">
        <v>0.825043156</v>
      </c>
      <c r="D344" s="2" t="s">
        <v>13812</v>
      </c>
      <c r="E344">
        <f>-LOG(D344)</f>
        <v>6.0390538042661683</v>
      </c>
    </row>
    <row r="345" spans="1:5" x14ac:dyDescent="0.2">
      <c r="A345" t="s">
        <v>1522</v>
      </c>
      <c r="B345" s="1" t="s">
        <v>9320</v>
      </c>
      <c r="C345">
        <v>0.89036418500000003</v>
      </c>
      <c r="D345" s="2" t="s">
        <v>13836</v>
      </c>
      <c r="E345">
        <f>-LOG(D345)</f>
        <v>6.0347982989740876</v>
      </c>
    </row>
    <row r="346" spans="1:5" x14ac:dyDescent="0.2">
      <c r="A346" t="s">
        <v>1880</v>
      </c>
      <c r="B346" s="1" t="s">
        <v>9507</v>
      </c>
      <c r="C346">
        <v>1.0498256560000001</v>
      </c>
      <c r="D346" s="2" t="s">
        <v>13891</v>
      </c>
      <c r="E346">
        <f>-LOG(D346)</f>
        <v>6.0301183562535003</v>
      </c>
    </row>
    <row r="347" spans="1:5" x14ac:dyDescent="0.2">
      <c r="A347" t="s">
        <v>855</v>
      </c>
      <c r="B347" s="1" t="s">
        <v>7137</v>
      </c>
      <c r="C347">
        <v>0.873204388</v>
      </c>
      <c r="D347" s="2" t="s">
        <v>13585</v>
      </c>
      <c r="E347">
        <f>-LOG(D347)</f>
        <v>6.0250280057019312</v>
      </c>
    </row>
    <row r="348" spans="1:5" x14ac:dyDescent="0.2">
      <c r="A348" t="s">
        <v>2548</v>
      </c>
      <c r="B348" s="1" t="s">
        <v>7925</v>
      </c>
      <c r="C348">
        <v>1.1411379770000001</v>
      </c>
      <c r="D348" s="2" t="s">
        <v>13425</v>
      </c>
      <c r="E348">
        <f>-LOG(D348)</f>
        <v>6.0136762229492344</v>
      </c>
    </row>
    <row r="349" spans="1:5" x14ac:dyDescent="0.2">
      <c r="A349" t="s">
        <v>4487</v>
      </c>
      <c r="B349" s="1" t="s">
        <v>8278</v>
      </c>
      <c r="C349">
        <v>0.83094098800000005</v>
      </c>
      <c r="D349" s="2" t="s">
        <v>13425</v>
      </c>
      <c r="E349">
        <f>-LOG(D349)</f>
        <v>6.0136762229492344</v>
      </c>
    </row>
    <row r="350" spans="1:5" x14ac:dyDescent="0.2">
      <c r="A350" t="s">
        <v>2846</v>
      </c>
      <c r="B350" s="1" t="s">
        <v>7952</v>
      </c>
      <c r="C350">
        <v>1.0963148279999999</v>
      </c>
      <c r="D350" s="2" t="s">
        <v>13438</v>
      </c>
      <c r="E350">
        <f>-LOG(D350)</f>
        <v>6.0096611452123989</v>
      </c>
    </row>
    <row r="351" spans="1:5" x14ac:dyDescent="0.2">
      <c r="A351" t="s">
        <v>1173</v>
      </c>
      <c r="B351" s="1" t="s">
        <v>9715</v>
      </c>
      <c r="C351">
        <v>1.3998712289999999</v>
      </c>
      <c r="D351" s="2" t="s">
        <v>13443</v>
      </c>
      <c r="E351">
        <f>-LOG(D351)</f>
        <v>5.9956786262173578</v>
      </c>
    </row>
    <row r="352" spans="1:5" x14ac:dyDescent="0.2">
      <c r="A352" t="s">
        <v>2144</v>
      </c>
      <c r="B352" s="1" t="s">
        <v>7966</v>
      </c>
      <c r="C352">
        <v>1.072463975</v>
      </c>
      <c r="D352" s="2" t="s">
        <v>13443</v>
      </c>
      <c r="E352">
        <f>-LOG(D352)</f>
        <v>5.9956786262173578</v>
      </c>
    </row>
    <row r="353" spans="1:5" x14ac:dyDescent="0.2">
      <c r="A353" t="s">
        <v>5454</v>
      </c>
      <c r="B353" s="1" t="s">
        <v>8298</v>
      </c>
      <c r="C353">
        <v>0.82189473000000002</v>
      </c>
      <c r="D353" s="2" t="s">
        <v>13623</v>
      </c>
      <c r="E353">
        <f>-LOG(D353)</f>
        <v>5.987162775294828</v>
      </c>
    </row>
    <row r="354" spans="1:5" x14ac:dyDescent="0.2">
      <c r="A354" t="s">
        <v>4732</v>
      </c>
      <c r="B354" s="1" t="s">
        <v>8600</v>
      </c>
      <c r="C354">
        <v>0.68241310399999999</v>
      </c>
      <c r="D354" s="2" t="s">
        <v>13623</v>
      </c>
      <c r="E354">
        <f>-LOG(D354)</f>
        <v>5.987162775294828</v>
      </c>
    </row>
    <row r="355" spans="1:5" x14ac:dyDescent="0.2">
      <c r="A355" t="s">
        <v>1583</v>
      </c>
      <c r="B355" s="1" t="s">
        <v>9623</v>
      </c>
      <c r="C355">
        <v>1.2400701590000001</v>
      </c>
      <c r="D355" s="2" t="s">
        <v>13469</v>
      </c>
      <c r="E355">
        <f>-LOG(D355)</f>
        <v>5.9665762445130506</v>
      </c>
    </row>
    <row r="356" spans="1:5" x14ac:dyDescent="0.2">
      <c r="A356" t="s">
        <v>5833</v>
      </c>
      <c r="B356" s="1" t="s">
        <v>8006</v>
      </c>
      <c r="C356">
        <v>1.0318259540000001</v>
      </c>
      <c r="D356" s="2" t="s">
        <v>13469</v>
      </c>
      <c r="E356">
        <f>-LOG(D356)</f>
        <v>5.9665762445130506</v>
      </c>
    </row>
    <row r="357" spans="1:5" x14ac:dyDescent="0.2">
      <c r="A357" t="s">
        <v>1011</v>
      </c>
      <c r="B357" s="1" t="s">
        <v>7408</v>
      </c>
      <c r="C357">
        <v>1.6561504039999999</v>
      </c>
      <c r="D357" s="2" t="s">
        <v>13996</v>
      </c>
      <c r="E357">
        <f>-LOG(D357)</f>
        <v>5.9546770212133424</v>
      </c>
    </row>
    <row r="358" spans="1:5" x14ac:dyDescent="0.2">
      <c r="A358" t="s">
        <v>586</v>
      </c>
      <c r="B358" s="1" t="s">
        <v>7688</v>
      </c>
      <c r="C358">
        <v>1.267895126</v>
      </c>
      <c r="D358" s="2" t="s">
        <v>13402</v>
      </c>
      <c r="E358">
        <f>-LOG(D358)</f>
        <v>5.9507819773298181</v>
      </c>
    </row>
    <row r="359" spans="1:5" x14ac:dyDescent="0.2">
      <c r="A359" t="s">
        <v>5892</v>
      </c>
      <c r="B359" s="1" t="s">
        <v>7885</v>
      </c>
      <c r="C359">
        <v>1.235482704</v>
      </c>
      <c r="D359" s="2" t="s">
        <v>13402</v>
      </c>
      <c r="E359">
        <f>-LOG(D359)</f>
        <v>5.9507819773298181</v>
      </c>
    </row>
    <row r="360" spans="1:5" x14ac:dyDescent="0.2">
      <c r="A360" t="s">
        <v>1793</v>
      </c>
      <c r="B360" s="1" t="s">
        <v>8262</v>
      </c>
      <c r="C360">
        <v>0.84327655499999998</v>
      </c>
      <c r="D360" s="2" t="s">
        <v>13402</v>
      </c>
      <c r="E360">
        <f>-LOG(D360)</f>
        <v>5.9507819773298181</v>
      </c>
    </row>
    <row r="361" spans="1:5" x14ac:dyDescent="0.2">
      <c r="A361" t="s">
        <v>3149</v>
      </c>
      <c r="B361" s="1" t="s">
        <v>7991</v>
      </c>
      <c r="C361">
        <v>1.048503899</v>
      </c>
      <c r="D361" s="2" t="s">
        <v>13459</v>
      </c>
      <c r="E361">
        <f>-LOG(D361)</f>
        <v>5.9469215565165801</v>
      </c>
    </row>
    <row r="362" spans="1:5" x14ac:dyDescent="0.2">
      <c r="A362" t="s">
        <v>3246</v>
      </c>
      <c r="B362" s="1" t="s">
        <v>8190</v>
      </c>
      <c r="C362">
        <v>0.89193150300000001</v>
      </c>
      <c r="D362" s="2" t="s">
        <v>13459</v>
      </c>
      <c r="E362">
        <f>-LOG(D362)</f>
        <v>5.9469215565165801</v>
      </c>
    </row>
    <row r="363" spans="1:5" x14ac:dyDescent="0.2">
      <c r="A363" t="s">
        <v>4586</v>
      </c>
      <c r="B363" s="1" t="s">
        <v>8283</v>
      </c>
      <c r="C363">
        <v>0.82869133500000003</v>
      </c>
      <c r="D363" s="2" t="s">
        <v>13459</v>
      </c>
      <c r="E363">
        <f>-LOG(D363)</f>
        <v>5.9469215565165801</v>
      </c>
    </row>
    <row r="364" spans="1:5" x14ac:dyDescent="0.2">
      <c r="A364" t="s">
        <v>347</v>
      </c>
      <c r="B364" s="1">
        <v>45723</v>
      </c>
      <c r="C364">
        <v>0.76865722999999997</v>
      </c>
      <c r="D364" s="2" t="s">
        <v>13459</v>
      </c>
      <c r="E364">
        <f>-LOG(D364)</f>
        <v>5.9469215565165801</v>
      </c>
    </row>
    <row r="365" spans="1:5" x14ac:dyDescent="0.2">
      <c r="A365" t="s">
        <v>4163</v>
      </c>
      <c r="B365" s="1" t="s">
        <v>8433</v>
      </c>
      <c r="C365">
        <v>0.75572700000000004</v>
      </c>
      <c r="D365" s="2" t="s">
        <v>13459</v>
      </c>
      <c r="E365">
        <f>-LOG(D365)</f>
        <v>5.9469215565165801</v>
      </c>
    </row>
    <row r="366" spans="1:5" x14ac:dyDescent="0.2">
      <c r="A366" t="s">
        <v>5019</v>
      </c>
      <c r="B366" s="1" t="s">
        <v>8065</v>
      </c>
      <c r="C366">
        <v>0.97297456000000004</v>
      </c>
      <c r="D366" s="2" t="s">
        <v>13507</v>
      </c>
      <c r="E366">
        <f>-LOG(D366)</f>
        <v>5.9393021596463882</v>
      </c>
    </row>
    <row r="367" spans="1:5" x14ac:dyDescent="0.2">
      <c r="A367" t="s">
        <v>6046</v>
      </c>
      <c r="B367" s="1" t="s">
        <v>8119</v>
      </c>
      <c r="C367">
        <v>0.93561814200000004</v>
      </c>
      <c r="D367" s="2" t="s">
        <v>13534</v>
      </c>
      <c r="E367">
        <f>-LOG(D367)</f>
        <v>5.928117992693875</v>
      </c>
    </row>
    <row r="368" spans="1:5" x14ac:dyDescent="0.2">
      <c r="A368" t="s">
        <v>778</v>
      </c>
      <c r="B368" s="1" t="s">
        <v>7123</v>
      </c>
      <c r="C368">
        <v>1.3264173260000001</v>
      </c>
      <c r="D368" s="2" t="s">
        <v>13589</v>
      </c>
      <c r="E368">
        <f>-LOG(D368)</f>
        <v>5.9136401693252516</v>
      </c>
    </row>
    <row r="369" spans="1:5" x14ac:dyDescent="0.2">
      <c r="A369" t="s">
        <v>976</v>
      </c>
      <c r="B369" s="1" t="s">
        <v>6743</v>
      </c>
      <c r="C369">
        <v>1.05229409</v>
      </c>
      <c r="D369" s="2" t="s">
        <v>13589</v>
      </c>
      <c r="E369">
        <f>-LOG(D369)</f>
        <v>5.9136401693252516</v>
      </c>
    </row>
    <row r="370" spans="1:5" x14ac:dyDescent="0.2">
      <c r="A370" t="s">
        <v>5585</v>
      </c>
      <c r="B370" s="1" t="s">
        <v>8226</v>
      </c>
      <c r="C370">
        <v>0.86364563800000005</v>
      </c>
      <c r="D370" s="2" t="s">
        <v>13589</v>
      </c>
      <c r="E370">
        <f>-LOG(D370)</f>
        <v>5.9136401693252516</v>
      </c>
    </row>
    <row r="371" spans="1:5" x14ac:dyDescent="0.2">
      <c r="A371" t="s">
        <v>1009</v>
      </c>
      <c r="B371" s="1" t="s">
        <v>7409</v>
      </c>
      <c r="C371">
        <v>0.73483099299999999</v>
      </c>
      <c r="D371" s="2" t="s">
        <v>13694</v>
      </c>
      <c r="E371">
        <f>-LOG(D371)</f>
        <v>5.9065783148377653</v>
      </c>
    </row>
    <row r="372" spans="1:5" x14ac:dyDescent="0.2">
      <c r="A372" t="s">
        <v>5616</v>
      </c>
      <c r="B372" s="1" t="s">
        <v>7996</v>
      </c>
      <c r="C372">
        <v>1.040441038</v>
      </c>
      <c r="D372" s="2" t="s">
        <v>13463</v>
      </c>
      <c r="E372">
        <f>-LOG(D372)</f>
        <v>5.9030899869919438</v>
      </c>
    </row>
    <row r="373" spans="1:5" x14ac:dyDescent="0.2">
      <c r="A373" t="s">
        <v>4853</v>
      </c>
      <c r="B373" s="1" t="s">
        <v>8197</v>
      </c>
      <c r="C373">
        <v>0.887401726</v>
      </c>
      <c r="D373" s="2" t="s">
        <v>13573</v>
      </c>
      <c r="E373">
        <f>-LOG(D373)</f>
        <v>5.8927900303521312</v>
      </c>
    </row>
    <row r="374" spans="1:5" x14ac:dyDescent="0.2">
      <c r="A374" t="s">
        <v>4314</v>
      </c>
      <c r="B374" s="1" t="s">
        <v>8431</v>
      </c>
      <c r="C374">
        <v>0.75727282200000001</v>
      </c>
      <c r="D374" s="2" t="s">
        <v>13573</v>
      </c>
      <c r="E374">
        <f>-LOG(D374)</f>
        <v>5.8927900303521312</v>
      </c>
    </row>
    <row r="375" spans="1:5" x14ac:dyDescent="0.2">
      <c r="A375" t="s">
        <v>3735</v>
      </c>
      <c r="B375" s="1" t="s">
        <v>8207</v>
      </c>
      <c r="C375">
        <v>0.88142075099999995</v>
      </c>
      <c r="D375" s="2" t="s">
        <v>13577</v>
      </c>
      <c r="E375">
        <f>-LOG(D375)</f>
        <v>5.8894102897007512</v>
      </c>
    </row>
    <row r="376" spans="1:5" x14ac:dyDescent="0.2">
      <c r="A376" t="s">
        <v>2321</v>
      </c>
      <c r="B376" s="1" t="s">
        <v>8962</v>
      </c>
      <c r="C376">
        <v>0.66319151099999996</v>
      </c>
      <c r="D376" s="2" t="s">
        <v>13577</v>
      </c>
      <c r="E376">
        <f>-LOG(D376)</f>
        <v>5.8894102897007512</v>
      </c>
    </row>
    <row r="377" spans="1:5" x14ac:dyDescent="0.2">
      <c r="A377" t="s">
        <v>1475</v>
      </c>
      <c r="B377" s="1" t="s">
        <v>9134</v>
      </c>
      <c r="C377">
        <v>0.75704780900000002</v>
      </c>
      <c r="D377" s="2" t="s">
        <v>13787</v>
      </c>
      <c r="E377">
        <f>-LOG(D377)</f>
        <v>5.8860566476931631</v>
      </c>
    </row>
    <row r="378" spans="1:5" x14ac:dyDescent="0.2">
      <c r="A378" t="s">
        <v>3025</v>
      </c>
      <c r="B378" s="1" t="s">
        <v>9068</v>
      </c>
      <c r="C378">
        <v>0.72042471100000005</v>
      </c>
      <c r="D378" s="2" t="s">
        <v>13778</v>
      </c>
      <c r="E378">
        <f>-LOG(D378)</f>
        <v>5.8728952016351927</v>
      </c>
    </row>
    <row r="379" spans="1:5" x14ac:dyDescent="0.2">
      <c r="A379" t="s">
        <v>1036</v>
      </c>
      <c r="B379" s="1" t="s">
        <v>6730</v>
      </c>
      <c r="C379">
        <v>0.80941486399999996</v>
      </c>
      <c r="D379" s="2" t="s">
        <v>13634</v>
      </c>
      <c r="E379">
        <f>-LOG(D379)</f>
        <v>5.8664610916297821</v>
      </c>
    </row>
    <row r="380" spans="1:5" x14ac:dyDescent="0.2">
      <c r="A380" t="s">
        <v>264</v>
      </c>
      <c r="B380" s="1" t="s">
        <v>7034</v>
      </c>
      <c r="C380">
        <v>1.2282415390000001</v>
      </c>
      <c r="D380" s="2" t="s">
        <v>13553</v>
      </c>
      <c r="E380">
        <f>-LOG(D380)</f>
        <v>5.856985199745905</v>
      </c>
    </row>
    <row r="381" spans="1:5" x14ac:dyDescent="0.2">
      <c r="A381" t="s">
        <v>4525</v>
      </c>
      <c r="B381" s="1" t="s">
        <v>8157</v>
      </c>
      <c r="C381">
        <v>0.91058585599999997</v>
      </c>
      <c r="D381" s="2" t="s">
        <v>13553</v>
      </c>
      <c r="E381">
        <f>-LOG(D381)</f>
        <v>5.856985199745905</v>
      </c>
    </row>
    <row r="382" spans="1:5" x14ac:dyDescent="0.2">
      <c r="A382" t="s">
        <v>3845</v>
      </c>
      <c r="B382" s="1" t="s">
        <v>8832</v>
      </c>
      <c r="C382">
        <v>0.60495281199999995</v>
      </c>
      <c r="D382" s="2" t="s">
        <v>13553</v>
      </c>
      <c r="E382">
        <f>-LOG(D382)</f>
        <v>5.856985199745905</v>
      </c>
    </row>
    <row r="383" spans="1:5" x14ac:dyDescent="0.2">
      <c r="A383" t="s">
        <v>1614</v>
      </c>
      <c r="B383" s="1" t="s">
        <v>9610</v>
      </c>
      <c r="C383">
        <v>1.2041972839999999</v>
      </c>
      <c r="D383" s="2" t="s">
        <v>13592</v>
      </c>
      <c r="E383">
        <f>-LOG(D383)</f>
        <v>5.8538719643217618</v>
      </c>
    </row>
    <row r="384" spans="1:5" x14ac:dyDescent="0.2">
      <c r="A384" t="s">
        <v>1828</v>
      </c>
      <c r="B384" s="1" t="s">
        <v>8235</v>
      </c>
      <c r="C384">
        <v>0.85916029000000005</v>
      </c>
      <c r="D384" s="2" t="s">
        <v>13592</v>
      </c>
      <c r="E384">
        <f>-LOG(D384)</f>
        <v>5.8538719643217618</v>
      </c>
    </row>
    <row r="385" spans="1:5" x14ac:dyDescent="0.2">
      <c r="A385" t="s">
        <v>1266</v>
      </c>
      <c r="B385" s="1" t="s">
        <v>9709</v>
      </c>
      <c r="C385">
        <v>1.3876106509999999</v>
      </c>
      <c r="D385" s="2" t="s">
        <v>13965</v>
      </c>
      <c r="E385">
        <f>-LOG(D385)</f>
        <v>5.8477116556169433</v>
      </c>
    </row>
    <row r="386" spans="1:5" x14ac:dyDescent="0.2">
      <c r="A386" t="s">
        <v>1261</v>
      </c>
      <c r="B386" s="1" t="s">
        <v>9809</v>
      </c>
      <c r="C386">
        <v>1.7930380079999999</v>
      </c>
      <c r="D386" s="2" t="s">
        <v>13486</v>
      </c>
      <c r="E386">
        <f>-LOG(D386)</f>
        <v>5.8326826652518236</v>
      </c>
    </row>
    <row r="387" spans="1:5" x14ac:dyDescent="0.2">
      <c r="A387" t="s">
        <v>5857</v>
      </c>
      <c r="B387" s="1" t="s">
        <v>8036</v>
      </c>
      <c r="C387">
        <v>1.002475461</v>
      </c>
      <c r="D387" s="2" t="s">
        <v>13486</v>
      </c>
      <c r="E387">
        <f>-LOG(D387)</f>
        <v>5.8326826652518236</v>
      </c>
    </row>
    <row r="388" spans="1:5" x14ac:dyDescent="0.2">
      <c r="A388" t="s">
        <v>500</v>
      </c>
      <c r="B388" s="1" t="s">
        <v>7249</v>
      </c>
      <c r="C388">
        <v>1.0385873590000001</v>
      </c>
      <c r="D388" s="2" t="s">
        <v>13465</v>
      </c>
      <c r="E388">
        <f>-LOG(D388)</f>
        <v>5.8297382846050425</v>
      </c>
    </row>
    <row r="389" spans="1:5" x14ac:dyDescent="0.2">
      <c r="A389" t="s">
        <v>5402</v>
      </c>
      <c r="B389" s="1" t="s">
        <v>8041</v>
      </c>
      <c r="C389">
        <v>0.99697321400000005</v>
      </c>
      <c r="D389" s="2" t="s">
        <v>13465</v>
      </c>
      <c r="E389">
        <f>-LOG(D389)</f>
        <v>5.8297382846050425</v>
      </c>
    </row>
    <row r="390" spans="1:5" x14ac:dyDescent="0.2">
      <c r="A390" t="s">
        <v>3555</v>
      </c>
      <c r="B390" s="1" t="s">
        <v>8915</v>
      </c>
      <c r="C390">
        <v>0.63815994099999995</v>
      </c>
      <c r="D390" s="2" t="s">
        <v>13465</v>
      </c>
      <c r="E390">
        <f>-LOG(D390)</f>
        <v>5.8297382846050425</v>
      </c>
    </row>
    <row r="391" spans="1:5" x14ac:dyDescent="0.2">
      <c r="A391" t="s">
        <v>38</v>
      </c>
      <c r="B391" s="1" t="s">
        <v>7045</v>
      </c>
      <c r="C391">
        <v>0.99925660199999999</v>
      </c>
      <c r="D391" s="2" t="s">
        <v>13489</v>
      </c>
      <c r="E391">
        <f>-LOG(D391)</f>
        <v>5.8239087409443187</v>
      </c>
    </row>
    <row r="392" spans="1:5" x14ac:dyDescent="0.2">
      <c r="A392" t="s">
        <v>563</v>
      </c>
      <c r="B392" s="1" t="s">
        <v>7213</v>
      </c>
      <c r="C392">
        <v>1.8573689550000001</v>
      </c>
      <c r="D392" s="2" t="s">
        <v>13653</v>
      </c>
      <c r="E392">
        <f>-LOG(D392)</f>
        <v>5.8068754016455379</v>
      </c>
    </row>
    <row r="393" spans="1:5" x14ac:dyDescent="0.2">
      <c r="A393" t="s">
        <v>4289</v>
      </c>
      <c r="B393" s="1" t="s">
        <v>8377</v>
      </c>
      <c r="C393">
        <v>0.78130823800000004</v>
      </c>
      <c r="D393" s="2" t="s">
        <v>13653</v>
      </c>
      <c r="E393">
        <f>-LOG(D393)</f>
        <v>5.8068754016455379</v>
      </c>
    </row>
    <row r="394" spans="1:5" x14ac:dyDescent="0.2">
      <c r="A394" t="s">
        <v>2221</v>
      </c>
      <c r="B394" s="1" t="s">
        <v>9360</v>
      </c>
      <c r="C394">
        <v>0.918526285</v>
      </c>
      <c r="D394" s="2" t="s">
        <v>13848</v>
      </c>
      <c r="E394">
        <f>-LOG(D394)</f>
        <v>5.8013429130455778</v>
      </c>
    </row>
    <row r="395" spans="1:5" x14ac:dyDescent="0.2">
      <c r="A395" t="s">
        <v>1597</v>
      </c>
      <c r="B395" s="1" t="s">
        <v>8042</v>
      </c>
      <c r="C395">
        <v>0.99530244599999995</v>
      </c>
      <c r="D395" s="2" t="s">
        <v>13491</v>
      </c>
      <c r="E395">
        <f>-LOG(D395)</f>
        <v>5.7986028756795482</v>
      </c>
    </row>
    <row r="396" spans="1:5" x14ac:dyDescent="0.2">
      <c r="A396" t="s">
        <v>2136</v>
      </c>
      <c r="B396" s="1" t="s">
        <v>8165</v>
      </c>
      <c r="C396">
        <v>0.90685395700000004</v>
      </c>
      <c r="D396" s="2" t="s">
        <v>13491</v>
      </c>
      <c r="E396">
        <f>-LOG(D396)</f>
        <v>5.7986028756795482</v>
      </c>
    </row>
    <row r="397" spans="1:5" x14ac:dyDescent="0.2">
      <c r="A397" t="s">
        <v>1972</v>
      </c>
      <c r="B397" s="1" t="s">
        <v>8034</v>
      </c>
      <c r="C397">
        <v>1.0048415150000001</v>
      </c>
      <c r="D397" s="2" t="s">
        <v>13484</v>
      </c>
      <c r="E397">
        <f>-LOG(D397)</f>
        <v>5.795880017344075</v>
      </c>
    </row>
    <row r="398" spans="1:5" x14ac:dyDescent="0.2">
      <c r="A398" t="s">
        <v>292</v>
      </c>
      <c r="B398" s="1" t="s">
        <v>7023</v>
      </c>
      <c r="C398">
        <v>0.81185363799999999</v>
      </c>
      <c r="D398" s="2" t="s">
        <v>13484</v>
      </c>
      <c r="E398">
        <f>-LOG(D398)</f>
        <v>5.795880017344075</v>
      </c>
    </row>
    <row r="399" spans="1:5" x14ac:dyDescent="0.2">
      <c r="A399" t="s">
        <v>1826</v>
      </c>
      <c r="B399" s="1" t="s">
        <v>9533</v>
      </c>
      <c r="C399">
        <v>1.075056818</v>
      </c>
      <c r="D399" s="2" t="s">
        <v>13900</v>
      </c>
      <c r="E399">
        <f>-LOG(D399)</f>
        <v>5.7904849854573692</v>
      </c>
    </row>
    <row r="400" spans="1:5" x14ac:dyDescent="0.2">
      <c r="A400" t="s">
        <v>2442</v>
      </c>
      <c r="B400" s="1" t="s">
        <v>9266</v>
      </c>
      <c r="C400">
        <v>0.84963714700000004</v>
      </c>
      <c r="D400" s="2" t="s">
        <v>13683</v>
      </c>
      <c r="E400">
        <f>-LOG(D400)</f>
        <v>5.785156151952302</v>
      </c>
    </row>
    <row r="401" spans="1:5" x14ac:dyDescent="0.2">
      <c r="A401" t="s">
        <v>990</v>
      </c>
      <c r="B401" s="1" t="s">
        <v>7639</v>
      </c>
      <c r="C401">
        <v>0.747768812</v>
      </c>
      <c r="D401" s="2" t="s">
        <v>13683</v>
      </c>
      <c r="E401">
        <f>-LOG(D401)</f>
        <v>5.785156151952302</v>
      </c>
    </row>
    <row r="402" spans="1:5" x14ac:dyDescent="0.2">
      <c r="A402" t="s">
        <v>222</v>
      </c>
      <c r="B402" s="1" t="s">
        <v>6943</v>
      </c>
      <c r="C402">
        <v>0.94457352500000002</v>
      </c>
      <c r="D402" s="2" t="s">
        <v>13527</v>
      </c>
      <c r="E402">
        <f>-LOG(D402)</f>
        <v>5.7825160557860933</v>
      </c>
    </row>
    <row r="403" spans="1:5" x14ac:dyDescent="0.2">
      <c r="A403" t="s">
        <v>2195</v>
      </c>
      <c r="B403" s="1" t="s">
        <v>8786</v>
      </c>
      <c r="C403">
        <v>0.62444793099999996</v>
      </c>
      <c r="D403" s="2" t="s">
        <v>13746</v>
      </c>
      <c r="E403">
        <f>-LOG(D403)</f>
        <v>5.7721132953863261</v>
      </c>
    </row>
    <row r="404" spans="1:5" x14ac:dyDescent="0.2">
      <c r="A404" t="s">
        <v>282</v>
      </c>
      <c r="B404" s="1" t="s">
        <v>7314</v>
      </c>
      <c r="C404">
        <v>0.85204134399999998</v>
      </c>
      <c r="D404" s="2" t="s">
        <v>13597</v>
      </c>
      <c r="E404">
        <f>-LOG(D404)</f>
        <v>5.7695510786217259</v>
      </c>
    </row>
    <row r="405" spans="1:5" x14ac:dyDescent="0.2">
      <c r="A405" t="s">
        <v>1804</v>
      </c>
      <c r="B405" s="1" t="s">
        <v>9543</v>
      </c>
      <c r="C405">
        <v>1.0879455010000001</v>
      </c>
      <c r="D405" s="2" t="s">
        <v>13824</v>
      </c>
      <c r="E405">
        <f>-LOG(D405)</f>
        <v>5.7594507517174005</v>
      </c>
    </row>
    <row r="406" spans="1:5" x14ac:dyDescent="0.2">
      <c r="A406" t="s">
        <v>1978</v>
      </c>
      <c r="B406" s="1" t="s">
        <v>9299</v>
      </c>
      <c r="C406">
        <v>0.86913722000000004</v>
      </c>
      <c r="D406" s="2" t="s">
        <v>13824</v>
      </c>
      <c r="E406">
        <f>-LOG(D406)</f>
        <v>5.7594507517174005</v>
      </c>
    </row>
    <row r="407" spans="1:5" x14ac:dyDescent="0.2">
      <c r="A407" t="s">
        <v>442</v>
      </c>
      <c r="B407" s="1" t="s">
        <v>6971</v>
      </c>
      <c r="C407">
        <v>1.3549460069999999</v>
      </c>
      <c r="D407" s="2" t="s">
        <v>13388</v>
      </c>
      <c r="E407">
        <f>-LOG(D407)</f>
        <v>5.7423214251308154</v>
      </c>
    </row>
    <row r="408" spans="1:5" x14ac:dyDescent="0.2">
      <c r="A408" t="s">
        <v>5816</v>
      </c>
      <c r="B408" s="1" t="s">
        <v>8096</v>
      </c>
      <c r="C408">
        <v>0.95358070900000003</v>
      </c>
      <c r="D408" s="2" t="s">
        <v>13520</v>
      </c>
      <c r="E408">
        <f>-LOG(D408)</f>
        <v>5.7351821769904632</v>
      </c>
    </row>
    <row r="409" spans="1:5" x14ac:dyDescent="0.2">
      <c r="A409" t="s">
        <v>1564</v>
      </c>
      <c r="B409" s="1" t="s">
        <v>8202</v>
      </c>
      <c r="C409">
        <v>0.88450734099999995</v>
      </c>
      <c r="D409" s="2" t="s">
        <v>13520</v>
      </c>
      <c r="E409">
        <f>-LOG(D409)</f>
        <v>5.7351821769904632</v>
      </c>
    </row>
    <row r="410" spans="1:5" x14ac:dyDescent="0.2">
      <c r="A410" t="s">
        <v>5701</v>
      </c>
      <c r="B410" s="1" t="s">
        <v>8279</v>
      </c>
      <c r="C410">
        <v>0.83092011300000002</v>
      </c>
      <c r="D410" s="2" t="s">
        <v>13520</v>
      </c>
      <c r="E410">
        <f>-LOG(D410)</f>
        <v>5.7351821769904632</v>
      </c>
    </row>
    <row r="411" spans="1:5" x14ac:dyDescent="0.2">
      <c r="A411" t="s">
        <v>786</v>
      </c>
      <c r="B411" s="1" t="s">
        <v>6835</v>
      </c>
      <c r="C411">
        <v>0.60069950299999997</v>
      </c>
      <c r="D411" s="2" t="s">
        <v>13756</v>
      </c>
      <c r="E411">
        <f>-LOG(D411)</f>
        <v>5.7328282715969863</v>
      </c>
    </row>
    <row r="412" spans="1:5" x14ac:dyDescent="0.2">
      <c r="A412" t="s">
        <v>2231</v>
      </c>
      <c r="B412" s="1" t="s">
        <v>9356</v>
      </c>
      <c r="C412">
        <v>0.91701322600000001</v>
      </c>
      <c r="D412" s="2" t="s">
        <v>13814</v>
      </c>
      <c r="E412">
        <f>-LOG(D412)</f>
        <v>5.7212463990471711</v>
      </c>
    </row>
    <row r="413" spans="1:5" x14ac:dyDescent="0.2">
      <c r="A413" t="s">
        <v>1939</v>
      </c>
      <c r="B413" s="1" t="s">
        <v>9246</v>
      </c>
      <c r="C413">
        <v>0.83304691799999997</v>
      </c>
      <c r="D413" s="2" t="s">
        <v>13814</v>
      </c>
      <c r="E413">
        <f>-LOG(D413)</f>
        <v>5.7212463990471711</v>
      </c>
    </row>
    <row r="414" spans="1:5" x14ac:dyDescent="0.2">
      <c r="A414" t="s">
        <v>1235</v>
      </c>
      <c r="B414" s="1" t="s">
        <v>9826</v>
      </c>
      <c r="C414">
        <v>1.9332302720000001</v>
      </c>
      <c r="D414" s="2" t="s">
        <v>13574</v>
      </c>
      <c r="E414">
        <f>-LOG(D414)</f>
        <v>5.7189666327522728</v>
      </c>
    </row>
    <row r="415" spans="1:5" x14ac:dyDescent="0.2">
      <c r="A415" t="s">
        <v>2328</v>
      </c>
      <c r="B415" s="1" t="s">
        <v>8200</v>
      </c>
      <c r="C415">
        <v>0.88516144299999999</v>
      </c>
      <c r="D415" s="2" t="s">
        <v>13574</v>
      </c>
      <c r="E415">
        <f>-LOG(D415)</f>
        <v>5.7189666327522728</v>
      </c>
    </row>
    <row r="416" spans="1:5" x14ac:dyDescent="0.2">
      <c r="A416" t="s">
        <v>1516</v>
      </c>
      <c r="B416" s="1" t="s">
        <v>9650</v>
      </c>
      <c r="C416">
        <v>1.286331865</v>
      </c>
      <c r="D416" s="2" t="s">
        <v>13949</v>
      </c>
      <c r="E416">
        <f>-LOG(D416)</f>
        <v>5.7144426909922261</v>
      </c>
    </row>
    <row r="417" spans="1:5" x14ac:dyDescent="0.2">
      <c r="A417" t="s">
        <v>533</v>
      </c>
      <c r="B417" s="1" t="s">
        <v>6941</v>
      </c>
      <c r="C417">
        <v>1.369891271</v>
      </c>
      <c r="D417" s="2" t="s">
        <v>13962</v>
      </c>
      <c r="E417">
        <f>-LOG(D417)</f>
        <v>5.7077439286435236</v>
      </c>
    </row>
    <row r="418" spans="1:5" x14ac:dyDescent="0.2">
      <c r="A418" t="s">
        <v>4921</v>
      </c>
      <c r="B418" s="1" t="s">
        <v>8545</v>
      </c>
      <c r="C418">
        <v>0.70229089899999997</v>
      </c>
      <c r="D418" s="2" t="s">
        <v>13708</v>
      </c>
      <c r="E418">
        <f>-LOG(D418)</f>
        <v>5.7055337738384067</v>
      </c>
    </row>
    <row r="419" spans="1:5" x14ac:dyDescent="0.2">
      <c r="A419" t="s">
        <v>280</v>
      </c>
      <c r="B419" s="1" t="s">
        <v>7027</v>
      </c>
      <c r="C419">
        <v>1.0674110029999999</v>
      </c>
      <c r="D419" s="2" t="s">
        <v>13732</v>
      </c>
      <c r="E419">
        <f>-LOG(D419)</f>
        <v>5.6989700043360187</v>
      </c>
    </row>
    <row r="420" spans="1:5" x14ac:dyDescent="0.2">
      <c r="A420" t="s">
        <v>4378</v>
      </c>
      <c r="B420" s="1" t="s">
        <v>8702</v>
      </c>
      <c r="C420">
        <v>0.64647673299999997</v>
      </c>
      <c r="D420" s="2" t="s">
        <v>13732</v>
      </c>
      <c r="E420">
        <f>-LOG(D420)</f>
        <v>5.6989700043360187</v>
      </c>
    </row>
    <row r="421" spans="1:5" x14ac:dyDescent="0.2">
      <c r="A421" t="s">
        <v>2005</v>
      </c>
      <c r="B421" s="1" t="s">
        <v>9457</v>
      </c>
      <c r="C421">
        <v>1.0054401850000001</v>
      </c>
      <c r="D421" s="2" t="s">
        <v>13584</v>
      </c>
      <c r="E421">
        <f>-LOG(D421)</f>
        <v>5.6968039425795114</v>
      </c>
    </row>
    <row r="422" spans="1:5" x14ac:dyDescent="0.2">
      <c r="A422" t="s">
        <v>5496</v>
      </c>
      <c r="B422" s="1" t="s">
        <v>8219</v>
      </c>
      <c r="C422">
        <v>0.87365569399999998</v>
      </c>
      <c r="D422" s="2" t="s">
        <v>13584</v>
      </c>
      <c r="E422">
        <f>-LOG(D422)</f>
        <v>5.6968039425795114</v>
      </c>
    </row>
    <row r="423" spans="1:5" x14ac:dyDescent="0.2">
      <c r="A423" t="s">
        <v>5290</v>
      </c>
      <c r="B423" s="1" t="s">
        <v>8193</v>
      </c>
      <c r="C423">
        <v>0.89155570699999998</v>
      </c>
      <c r="D423" s="2" t="s">
        <v>13571</v>
      </c>
      <c r="E423">
        <f>-LOG(D423)</f>
        <v>5.6925039620867874</v>
      </c>
    </row>
    <row r="424" spans="1:5" x14ac:dyDescent="0.2">
      <c r="A424" t="s">
        <v>3401</v>
      </c>
      <c r="B424" s="1" t="s">
        <v>8647</v>
      </c>
      <c r="C424">
        <v>0.66428628300000003</v>
      </c>
      <c r="D424" s="2" t="s">
        <v>13726</v>
      </c>
      <c r="E424">
        <f>-LOG(D424)</f>
        <v>5.6903698325741017</v>
      </c>
    </row>
    <row r="425" spans="1:5" x14ac:dyDescent="0.2">
      <c r="A425" t="s">
        <v>1896</v>
      </c>
      <c r="B425" s="1" t="s">
        <v>9501</v>
      </c>
      <c r="C425">
        <v>1.044747409</v>
      </c>
      <c r="D425" s="2" t="s">
        <v>13890</v>
      </c>
      <c r="E425">
        <f>-LOG(D425)</f>
        <v>5.6861327796308467</v>
      </c>
    </row>
    <row r="426" spans="1:5" x14ac:dyDescent="0.2">
      <c r="A426" t="s">
        <v>1491</v>
      </c>
      <c r="B426" s="1" t="s">
        <v>9663</v>
      </c>
      <c r="C426">
        <v>1.305085576</v>
      </c>
      <c r="D426" s="2" t="s">
        <v>13540</v>
      </c>
      <c r="E426">
        <f>-LOG(D426)</f>
        <v>5.681936665037238</v>
      </c>
    </row>
    <row r="427" spans="1:5" x14ac:dyDescent="0.2">
      <c r="A427" t="s">
        <v>1536</v>
      </c>
      <c r="B427" s="1" t="s">
        <v>9643</v>
      </c>
      <c r="C427">
        <v>1.271269741</v>
      </c>
      <c r="D427" s="2" t="s">
        <v>13540</v>
      </c>
      <c r="E427">
        <f>-LOG(D427)</f>
        <v>5.681936665037238</v>
      </c>
    </row>
    <row r="428" spans="1:5" x14ac:dyDescent="0.2">
      <c r="A428" t="s">
        <v>4811</v>
      </c>
      <c r="B428" s="1" t="s">
        <v>8130</v>
      </c>
      <c r="C428">
        <v>0.92451212299999996</v>
      </c>
      <c r="D428" s="2" t="s">
        <v>13540</v>
      </c>
      <c r="E428">
        <f>-LOG(D428)</f>
        <v>5.681936665037238</v>
      </c>
    </row>
    <row r="429" spans="1:5" x14ac:dyDescent="0.2">
      <c r="A429" t="s">
        <v>4250</v>
      </c>
      <c r="B429" s="1" t="s">
        <v>8166</v>
      </c>
      <c r="C429">
        <v>0.906566451</v>
      </c>
      <c r="D429" s="2" t="s">
        <v>13540</v>
      </c>
      <c r="E429">
        <f>-LOG(D429)</f>
        <v>5.681936665037238</v>
      </c>
    </row>
    <row r="430" spans="1:5" x14ac:dyDescent="0.2">
      <c r="A430" t="s">
        <v>596</v>
      </c>
      <c r="B430" s="1" t="s">
        <v>7481</v>
      </c>
      <c r="C430">
        <v>0.85588111499999997</v>
      </c>
      <c r="D430" s="2" t="s">
        <v>13610</v>
      </c>
      <c r="E430">
        <f>-LOG(D430)</f>
        <v>5.6798537138889458</v>
      </c>
    </row>
    <row r="431" spans="1:5" x14ac:dyDescent="0.2">
      <c r="A431" t="s">
        <v>4213</v>
      </c>
      <c r="B431" s="1" t="s">
        <v>8264</v>
      </c>
      <c r="C431">
        <v>0.84163679899999999</v>
      </c>
      <c r="D431" s="2" t="s">
        <v>13610</v>
      </c>
      <c r="E431">
        <f>-LOG(D431)</f>
        <v>5.6798537138889458</v>
      </c>
    </row>
    <row r="432" spans="1:5" x14ac:dyDescent="0.2">
      <c r="A432" t="s">
        <v>5719</v>
      </c>
      <c r="B432" s="1" t="s">
        <v>8270</v>
      </c>
      <c r="C432">
        <v>0.83499728200000001</v>
      </c>
      <c r="D432" s="2" t="s">
        <v>13610</v>
      </c>
      <c r="E432">
        <f>-LOG(D432)</f>
        <v>5.6798537138889458</v>
      </c>
    </row>
    <row r="433" spans="1:5" x14ac:dyDescent="0.2">
      <c r="A433" t="s">
        <v>2069</v>
      </c>
      <c r="B433" s="1" t="s">
        <v>8046</v>
      </c>
      <c r="C433">
        <v>0.99289924500000004</v>
      </c>
      <c r="D433" s="2" t="s">
        <v>13496</v>
      </c>
      <c r="E433">
        <f>-LOG(D433)</f>
        <v>5.6716203965612619</v>
      </c>
    </row>
    <row r="434" spans="1:5" x14ac:dyDescent="0.2">
      <c r="A434" t="s">
        <v>3922</v>
      </c>
      <c r="B434" s="1" t="s">
        <v>8632</v>
      </c>
      <c r="C434">
        <v>0.67261165700000003</v>
      </c>
      <c r="D434" s="2" t="s">
        <v>13723</v>
      </c>
      <c r="E434">
        <f>-LOG(D434)</f>
        <v>5.655607726314889</v>
      </c>
    </row>
    <row r="435" spans="1:5" x14ac:dyDescent="0.2">
      <c r="A435" t="s">
        <v>449</v>
      </c>
      <c r="B435" s="1" t="s">
        <v>6968</v>
      </c>
      <c r="C435">
        <v>1.021484356</v>
      </c>
      <c r="D435" s="2" t="s">
        <v>13767</v>
      </c>
      <c r="E435">
        <f>-LOG(D435)</f>
        <v>5.6497519816658368</v>
      </c>
    </row>
    <row r="436" spans="1:5" x14ac:dyDescent="0.2">
      <c r="A436" t="s">
        <v>684</v>
      </c>
      <c r="B436" s="1" t="s">
        <v>6756</v>
      </c>
      <c r="C436">
        <v>0.68644658199999997</v>
      </c>
      <c r="D436" s="2" t="s">
        <v>13767</v>
      </c>
      <c r="E436">
        <f>-LOG(D436)</f>
        <v>5.6497519816658368</v>
      </c>
    </row>
    <row r="437" spans="1:5" x14ac:dyDescent="0.2">
      <c r="A437" t="s">
        <v>1627</v>
      </c>
      <c r="B437" s="1" t="s">
        <v>9605</v>
      </c>
      <c r="C437">
        <v>1.196187079</v>
      </c>
      <c r="D437" s="2" t="s">
        <v>13931</v>
      </c>
      <c r="E437">
        <f>-LOG(D437)</f>
        <v>5.642065152999546</v>
      </c>
    </row>
    <row r="438" spans="1:5" x14ac:dyDescent="0.2">
      <c r="A438" t="s">
        <v>1348</v>
      </c>
      <c r="B438" s="1" t="s">
        <v>9633</v>
      </c>
      <c r="C438">
        <v>1.2557267539999999</v>
      </c>
      <c r="D438" s="2" t="s">
        <v>13511</v>
      </c>
      <c r="E438">
        <f>-LOG(D438)</f>
        <v>5.6401645176601116</v>
      </c>
    </row>
    <row r="439" spans="1:5" x14ac:dyDescent="0.2">
      <c r="A439" t="s">
        <v>4690</v>
      </c>
      <c r="B439" s="1" t="s">
        <v>8080</v>
      </c>
      <c r="C439">
        <v>0.96253714400000001</v>
      </c>
      <c r="D439" s="2" t="s">
        <v>13511</v>
      </c>
      <c r="E439">
        <f>-LOG(D439)</f>
        <v>5.6401645176601116</v>
      </c>
    </row>
    <row r="440" spans="1:5" x14ac:dyDescent="0.2">
      <c r="A440" t="s">
        <v>1823</v>
      </c>
      <c r="B440" s="1" t="s">
        <v>9534</v>
      </c>
      <c r="C440">
        <v>1.075786632</v>
      </c>
      <c r="D440" s="2" t="s">
        <v>13901</v>
      </c>
      <c r="E440">
        <f>-LOG(D440)</f>
        <v>5.636388020107856</v>
      </c>
    </row>
    <row r="441" spans="1:5" x14ac:dyDescent="0.2">
      <c r="A441" t="s">
        <v>710</v>
      </c>
      <c r="B441" s="1" t="s">
        <v>6771</v>
      </c>
      <c r="C441">
        <v>1.25904094</v>
      </c>
      <c r="D441" s="2" t="s">
        <v>13943</v>
      </c>
      <c r="E441">
        <f>-LOG(D441)</f>
        <v>5.605548319173784</v>
      </c>
    </row>
    <row r="442" spans="1:5" x14ac:dyDescent="0.2">
      <c r="A442" t="s">
        <v>4184</v>
      </c>
      <c r="B442" s="1" t="s">
        <v>8748</v>
      </c>
      <c r="C442">
        <v>0.63366607399999997</v>
      </c>
      <c r="D442" s="2" t="s">
        <v>13738</v>
      </c>
      <c r="E442">
        <f>-LOG(D442)</f>
        <v>5.6020599913279625</v>
      </c>
    </row>
    <row r="443" spans="1:5" x14ac:dyDescent="0.2">
      <c r="A443" t="s">
        <v>3802</v>
      </c>
      <c r="B443" s="1" t="s">
        <v>8820</v>
      </c>
      <c r="C443">
        <v>0.61131421100000005</v>
      </c>
      <c r="D443" s="2" t="s">
        <v>13751</v>
      </c>
      <c r="E443">
        <f>-LOG(D443)</f>
        <v>5.5985994592184563</v>
      </c>
    </row>
    <row r="444" spans="1:5" x14ac:dyDescent="0.2">
      <c r="A444" t="s">
        <v>1523</v>
      </c>
      <c r="B444" s="1" t="s">
        <v>9647</v>
      </c>
      <c r="C444">
        <v>1.2795859519999999</v>
      </c>
      <c r="D444" s="2" t="s">
        <v>13948</v>
      </c>
      <c r="E444">
        <f>-LOG(D444)</f>
        <v>5.5968794788241825</v>
      </c>
    </row>
    <row r="445" spans="1:5" x14ac:dyDescent="0.2">
      <c r="A445" t="s">
        <v>1844</v>
      </c>
      <c r="B445" s="1" t="s">
        <v>9515</v>
      </c>
      <c r="C445">
        <v>1.059389328</v>
      </c>
      <c r="D445" s="2" t="s">
        <v>13538</v>
      </c>
      <c r="E445">
        <f>-LOG(D445)</f>
        <v>5.5883802940367699</v>
      </c>
    </row>
    <row r="446" spans="1:5" x14ac:dyDescent="0.2">
      <c r="A446" t="s">
        <v>768</v>
      </c>
      <c r="B446" s="1" t="s">
        <v>6845</v>
      </c>
      <c r="C446">
        <v>0.92994554799999996</v>
      </c>
      <c r="D446" s="2" t="s">
        <v>13538</v>
      </c>
      <c r="E446">
        <f>-LOG(D446)</f>
        <v>5.5883802940367699</v>
      </c>
    </row>
    <row r="447" spans="1:5" x14ac:dyDescent="0.2">
      <c r="A447" t="s">
        <v>157</v>
      </c>
      <c r="B447" s="1" t="s">
        <v>7032</v>
      </c>
      <c r="C447">
        <v>0.87768123899999995</v>
      </c>
      <c r="D447" s="2" t="s">
        <v>13538</v>
      </c>
      <c r="E447">
        <f>-LOG(D447)</f>
        <v>5.5883802940367699</v>
      </c>
    </row>
    <row r="448" spans="1:5" x14ac:dyDescent="0.2">
      <c r="A448" t="s">
        <v>3347</v>
      </c>
      <c r="B448" s="1" t="s">
        <v>8976</v>
      </c>
      <c r="C448">
        <v>0.67077527400000003</v>
      </c>
      <c r="D448" s="2" t="s">
        <v>13538</v>
      </c>
      <c r="E448">
        <f>-LOG(D448)</f>
        <v>5.5883802940367699</v>
      </c>
    </row>
    <row r="449" spans="1:5" x14ac:dyDescent="0.2">
      <c r="A449" t="s">
        <v>31</v>
      </c>
      <c r="B449" s="1" t="s">
        <v>7065</v>
      </c>
      <c r="C449">
        <v>0.64304702899999999</v>
      </c>
      <c r="D449" s="2" t="s">
        <v>13538</v>
      </c>
      <c r="E449">
        <f>-LOG(D449)</f>
        <v>5.5883802940367699</v>
      </c>
    </row>
    <row r="450" spans="1:5" x14ac:dyDescent="0.2">
      <c r="A450" t="s">
        <v>1074</v>
      </c>
      <c r="B450" s="1" t="s">
        <v>7629</v>
      </c>
      <c r="C450">
        <v>1.2218256439999999</v>
      </c>
      <c r="D450" s="2" t="s">
        <v>13408</v>
      </c>
      <c r="E450">
        <f>-LOG(D450)</f>
        <v>5.5850266520291818</v>
      </c>
    </row>
    <row r="451" spans="1:5" x14ac:dyDescent="0.2">
      <c r="A451" t="s">
        <v>5788</v>
      </c>
      <c r="B451" s="1" t="s">
        <v>8242</v>
      </c>
      <c r="C451">
        <v>0.85461482099999997</v>
      </c>
      <c r="D451" s="2" t="s">
        <v>13596</v>
      </c>
      <c r="E451">
        <f>-LOG(D451)</f>
        <v>5.5783960731301692</v>
      </c>
    </row>
    <row r="452" spans="1:5" x14ac:dyDescent="0.2">
      <c r="A452" t="s">
        <v>5</v>
      </c>
      <c r="B452" s="1" t="s">
        <v>7622</v>
      </c>
      <c r="C452">
        <v>0.82602434800000002</v>
      </c>
      <c r="D452" s="2" t="s">
        <v>13596</v>
      </c>
      <c r="E452">
        <f>-LOG(D452)</f>
        <v>5.5783960731301692</v>
      </c>
    </row>
    <row r="453" spans="1:5" x14ac:dyDescent="0.2">
      <c r="A453" t="s">
        <v>485</v>
      </c>
      <c r="B453" s="1" t="s">
        <v>6958</v>
      </c>
      <c r="C453">
        <v>1.030002173</v>
      </c>
      <c r="D453" s="2" t="s">
        <v>13470</v>
      </c>
      <c r="E453">
        <f>-LOG(D453)</f>
        <v>5.5670307091255946</v>
      </c>
    </row>
    <row r="454" spans="1:5" x14ac:dyDescent="0.2">
      <c r="A454" t="s">
        <v>2242</v>
      </c>
      <c r="B454" s="1" t="s">
        <v>8402</v>
      </c>
      <c r="C454">
        <v>0.77126006899999999</v>
      </c>
      <c r="D454" s="2" t="s">
        <v>13470</v>
      </c>
      <c r="E454">
        <f>-LOG(D454)</f>
        <v>5.5670307091255946</v>
      </c>
    </row>
    <row r="455" spans="1:5" x14ac:dyDescent="0.2">
      <c r="A455" t="s">
        <v>975</v>
      </c>
      <c r="B455" s="1" t="s">
        <v>6728</v>
      </c>
      <c r="C455">
        <v>1.3116945</v>
      </c>
      <c r="D455" s="2" t="s">
        <v>13392</v>
      </c>
      <c r="E455">
        <f>-LOG(D455)</f>
        <v>5.5654310959658018</v>
      </c>
    </row>
    <row r="456" spans="1:5" x14ac:dyDescent="0.2">
      <c r="A456" t="s">
        <v>341</v>
      </c>
      <c r="B456" s="1" t="s">
        <v>7722</v>
      </c>
      <c r="C456">
        <v>1.246759044</v>
      </c>
      <c r="D456" s="2" t="s">
        <v>13392</v>
      </c>
      <c r="E456">
        <f>-LOG(D456)</f>
        <v>5.5654310959658018</v>
      </c>
    </row>
    <row r="457" spans="1:5" x14ac:dyDescent="0.2">
      <c r="A457" t="s">
        <v>5347</v>
      </c>
      <c r="B457" s="1" t="s">
        <v>8266</v>
      </c>
      <c r="C457">
        <v>0.83732310200000004</v>
      </c>
      <c r="D457" s="2" t="s">
        <v>13392</v>
      </c>
      <c r="E457">
        <f>-LOG(D457)</f>
        <v>5.5654310959658018</v>
      </c>
    </row>
    <row r="458" spans="1:5" x14ac:dyDescent="0.2">
      <c r="A458" t="s">
        <v>843</v>
      </c>
      <c r="B458" s="1" t="s">
        <v>6808</v>
      </c>
      <c r="C458">
        <v>0.97697651299999999</v>
      </c>
      <c r="D458" s="2" t="s">
        <v>13869</v>
      </c>
      <c r="E458">
        <f>-LOG(D458)</f>
        <v>5.5528419686577806</v>
      </c>
    </row>
    <row r="459" spans="1:5" x14ac:dyDescent="0.2">
      <c r="A459" t="s">
        <v>5829</v>
      </c>
      <c r="B459" s="1" t="s">
        <v>7873</v>
      </c>
      <c r="C459">
        <v>1.2822044640000001</v>
      </c>
      <c r="D459" s="2" t="s">
        <v>13397</v>
      </c>
      <c r="E459">
        <f>-LOG(D459)</f>
        <v>5.5512936800949202</v>
      </c>
    </row>
    <row r="460" spans="1:5" x14ac:dyDescent="0.2">
      <c r="A460" t="s">
        <v>633</v>
      </c>
      <c r="B460" s="1" t="s">
        <v>7474</v>
      </c>
      <c r="C460">
        <v>0.84283751299999998</v>
      </c>
      <c r="D460" s="2" t="s">
        <v>13397</v>
      </c>
      <c r="E460">
        <f>-LOG(D460)</f>
        <v>5.5512936800949202</v>
      </c>
    </row>
    <row r="461" spans="1:5" x14ac:dyDescent="0.2">
      <c r="A461" t="s">
        <v>1117</v>
      </c>
      <c r="B461" s="1" t="s">
        <v>9719</v>
      </c>
      <c r="C461">
        <v>1.425942177</v>
      </c>
      <c r="D461" s="2" t="s">
        <v>13972</v>
      </c>
      <c r="E461">
        <f>-LOG(D461)</f>
        <v>5.5316526695878423</v>
      </c>
    </row>
    <row r="462" spans="1:5" x14ac:dyDescent="0.2">
      <c r="A462" t="s">
        <v>577</v>
      </c>
      <c r="B462" s="1" t="s">
        <v>6925</v>
      </c>
      <c r="C462">
        <v>0.61079771000000005</v>
      </c>
      <c r="D462" s="2" t="s">
        <v>13758</v>
      </c>
      <c r="E462">
        <f>-LOG(D462)</f>
        <v>5.5272435506827877</v>
      </c>
    </row>
    <row r="463" spans="1:5" x14ac:dyDescent="0.2">
      <c r="A463" t="s">
        <v>2286</v>
      </c>
      <c r="B463" s="1" t="s">
        <v>9333</v>
      </c>
      <c r="C463">
        <v>0.89966083900000005</v>
      </c>
      <c r="D463" s="2" t="s">
        <v>13842</v>
      </c>
      <c r="E463">
        <f>-LOG(D463)</f>
        <v>5.5214335044061569</v>
      </c>
    </row>
    <row r="464" spans="1:5" x14ac:dyDescent="0.2">
      <c r="A464" t="s">
        <v>2891</v>
      </c>
      <c r="B464" s="1" t="s">
        <v>8493</v>
      </c>
      <c r="C464">
        <v>0.724760976</v>
      </c>
      <c r="D464" s="2" t="s">
        <v>13699</v>
      </c>
      <c r="E464">
        <f>-LOG(D464)</f>
        <v>5.519993057042849</v>
      </c>
    </row>
    <row r="465" spans="1:5" x14ac:dyDescent="0.2">
      <c r="A465" t="s">
        <v>267</v>
      </c>
      <c r="B465" s="1" t="s">
        <v>7033</v>
      </c>
      <c r="C465">
        <v>1.2385670040000001</v>
      </c>
      <c r="D465" s="2" t="s">
        <v>13935</v>
      </c>
      <c r="E465">
        <f>-LOG(D465)</f>
        <v>5.5185573714976952</v>
      </c>
    </row>
    <row r="466" spans="1:5" x14ac:dyDescent="0.2">
      <c r="A466" t="s">
        <v>748</v>
      </c>
      <c r="B466" s="1" t="s">
        <v>6853</v>
      </c>
      <c r="C466">
        <v>1.1120696290000001</v>
      </c>
      <c r="D466" s="2" t="s">
        <v>13872</v>
      </c>
      <c r="E466">
        <f>-LOG(D466)</f>
        <v>5.5171264163912461</v>
      </c>
    </row>
    <row r="467" spans="1:5" x14ac:dyDescent="0.2">
      <c r="A467" t="s">
        <v>2044</v>
      </c>
      <c r="B467" s="1" t="s">
        <v>9441</v>
      </c>
      <c r="C467">
        <v>0.98961932600000002</v>
      </c>
      <c r="D467" s="2" t="s">
        <v>13872</v>
      </c>
      <c r="E467">
        <f>-LOG(D467)</f>
        <v>5.5171264163912461</v>
      </c>
    </row>
    <row r="468" spans="1:5" x14ac:dyDescent="0.2">
      <c r="A468" t="s">
        <v>273</v>
      </c>
      <c r="B468" s="1" t="s">
        <v>7030</v>
      </c>
      <c r="C468">
        <v>1.236838109</v>
      </c>
      <c r="D468" s="2" t="s">
        <v>13704</v>
      </c>
      <c r="E468">
        <f>-LOG(D468)</f>
        <v>5.497572880015567</v>
      </c>
    </row>
    <row r="469" spans="1:5" x14ac:dyDescent="0.2">
      <c r="A469" t="s">
        <v>4077</v>
      </c>
      <c r="B469" s="1" t="s">
        <v>8517</v>
      </c>
      <c r="C469">
        <v>0.71561731299999998</v>
      </c>
      <c r="D469" s="2" t="s">
        <v>13704</v>
      </c>
      <c r="E469">
        <f>-LOG(D469)</f>
        <v>5.497572880015567</v>
      </c>
    </row>
    <row r="470" spans="1:5" x14ac:dyDescent="0.2">
      <c r="A470" t="s">
        <v>1287</v>
      </c>
      <c r="B470" s="1" t="s">
        <v>9793</v>
      </c>
      <c r="C470">
        <v>1.719781094</v>
      </c>
      <c r="D470" s="2" t="s">
        <v>13999</v>
      </c>
      <c r="E470">
        <f>-LOG(D470)</f>
        <v>5.4867823999320606</v>
      </c>
    </row>
    <row r="471" spans="1:5" x14ac:dyDescent="0.2">
      <c r="A471" t="s">
        <v>60</v>
      </c>
      <c r="B471" s="1" t="s">
        <v>7275</v>
      </c>
      <c r="C471">
        <v>0.89517893000000004</v>
      </c>
      <c r="D471" s="2" t="s">
        <v>13565</v>
      </c>
      <c r="E471">
        <f>-LOG(D471)</f>
        <v>5.482804102050026</v>
      </c>
    </row>
    <row r="472" spans="1:5" x14ac:dyDescent="0.2">
      <c r="A472" t="s">
        <v>4601</v>
      </c>
      <c r="B472" s="1" t="s">
        <v>8638</v>
      </c>
      <c r="C472">
        <v>0.66952019500000004</v>
      </c>
      <c r="D472" s="2" t="s">
        <v>13725</v>
      </c>
      <c r="E472">
        <f>-LOG(D472)</f>
        <v>5.4710832997223449</v>
      </c>
    </row>
    <row r="473" spans="1:5" x14ac:dyDescent="0.2">
      <c r="A473" t="s">
        <v>874</v>
      </c>
      <c r="B473" s="1" t="s">
        <v>6758</v>
      </c>
      <c r="C473">
        <v>0.99018568200000001</v>
      </c>
      <c r="D473" s="2" t="s">
        <v>13874</v>
      </c>
      <c r="E473">
        <f>-LOG(D473)</f>
        <v>5.4621809049267256</v>
      </c>
    </row>
    <row r="474" spans="1:5" x14ac:dyDescent="0.2">
      <c r="A474" t="s">
        <v>2225</v>
      </c>
      <c r="B474" s="1" t="s">
        <v>8343</v>
      </c>
      <c r="C474">
        <v>0.79694459600000001</v>
      </c>
      <c r="D474" s="2" t="s">
        <v>13644</v>
      </c>
      <c r="E474">
        <f>-LOG(D474)</f>
        <v>5.4584207560534193</v>
      </c>
    </row>
    <row r="475" spans="1:5" x14ac:dyDescent="0.2">
      <c r="A475" t="s">
        <v>498</v>
      </c>
      <c r="B475" s="1" t="s">
        <v>7703</v>
      </c>
      <c r="C475">
        <v>0.95758771099999995</v>
      </c>
      <c r="D475" s="2" t="s">
        <v>13516</v>
      </c>
      <c r="E475">
        <f>-LOG(D475)</f>
        <v>5.4559319556497243</v>
      </c>
    </row>
    <row r="476" spans="1:5" x14ac:dyDescent="0.2">
      <c r="A476" t="s">
        <v>607</v>
      </c>
      <c r="B476" s="1" t="s">
        <v>6914</v>
      </c>
      <c r="C476">
        <v>1.457738481</v>
      </c>
      <c r="D476" s="2" t="s">
        <v>13977</v>
      </c>
      <c r="E476">
        <f>-LOG(D476)</f>
        <v>5.4534573365218693</v>
      </c>
    </row>
    <row r="477" spans="1:5" x14ac:dyDescent="0.2">
      <c r="A477" t="s">
        <v>198</v>
      </c>
      <c r="B477" s="1" t="s">
        <v>7337</v>
      </c>
      <c r="C477">
        <v>0.88393261000000001</v>
      </c>
      <c r="D477" s="2" t="s">
        <v>13576</v>
      </c>
      <c r="E477">
        <f>-LOG(D477)</f>
        <v>5.4497716469449058</v>
      </c>
    </row>
    <row r="478" spans="1:5" x14ac:dyDescent="0.2">
      <c r="A478" t="s">
        <v>3126</v>
      </c>
      <c r="B478" s="1" t="s">
        <v>8391</v>
      </c>
      <c r="C478">
        <v>0.77696303700000002</v>
      </c>
      <c r="D478" s="2" t="s">
        <v>13576</v>
      </c>
      <c r="E478">
        <f>-LOG(D478)</f>
        <v>5.4497716469449058</v>
      </c>
    </row>
    <row r="479" spans="1:5" x14ac:dyDescent="0.2">
      <c r="A479" t="s">
        <v>6337</v>
      </c>
      <c r="B479" s="1" t="s">
        <v>7867</v>
      </c>
      <c r="C479">
        <v>1.300392242</v>
      </c>
      <c r="D479" s="2" t="s">
        <v>13394</v>
      </c>
      <c r="E479">
        <f>-LOG(D479)</f>
        <v>5.4412914294668342</v>
      </c>
    </row>
    <row r="480" spans="1:5" x14ac:dyDescent="0.2">
      <c r="A480" t="s">
        <v>3208</v>
      </c>
      <c r="B480" s="1" t="s">
        <v>8044</v>
      </c>
      <c r="C480">
        <v>0.99377936300000003</v>
      </c>
      <c r="D480" s="2" t="s">
        <v>13494</v>
      </c>
      <c r="E480">
        <f>-LOG(D480)</f>
        <v>5.4259687322722812</v>
      </c>
    </row>
    <row r="481" spans="1:5" x14ac:dyDescent="0.2">
      <c r="A481" t="s">
        <v>966</v>
      </c>
      <c r="B481" s="1" t="s">
        <v>6744</v>
      </c>
      <c r="C481">
        <v>1.040129034</v>
      </c>
      <c r="D481" s="2" t="s">
        <v>13888</v>
      </c>
      <c r="E481">
        <f>-LOG(D481)</f>
        <v>5.4179366370882915</v>
      </c>
    </row>
    <row r="482" spans="1:5" x14ac:dyDescent="0.2">
      <c r="A482" t="s">
        <v>6613</v>
      </c>
      <c r="B482" s="1" t="s">
        <v>7858</v>
      </c>
      <c r="C482">
        <v>1.335783027</v>
      </c>
      <c r="D482" s="2" t="s">
        <v>13389</v>
      </c>
      <c r="E482">
        <f>-LOG(D482)</f>
        <v>5.4111682744057932</v>
      </c>
    </row>
    <row r="483" spans="1:5" x14ac:dyDescent="0.2">
      <c r="A483" t="s">
        <v>4043</v>
      </c>
      <c r="B483" s="1" t="s">
        <v>8785</v>
      </c>
      <c r="C483">
        <v>0.62462552800000004</v>
      </c>
      <c r="D483" s="2" t="s">
        <v>13745</v>
      </c>
      <c r="E483">
        <f>-LOG(D483)</f>
        <v>5.4045037781744254</v>
      </c>
    </row>
    <row r="484" spans="1:5" x14ac:dyDescent="0.2">
      <c r="A484" t="s">
        <v>610</v>
      </c>
      <c r="B484" s="1" t="s">
        <v>7684</v>
      </c>
      <c r="C484">
        <v>1.1354248229999999</v>
      </c>
      <c r="D484" s="2" t="s">
        <v>13917</v>
      </c>
      <c r="E484">
        <f>-LOG(D484)</f>
        <v>5.3893398369101204</v>
      </c>
    </row>
    <row r="485" spans="1:5" x14ac:dyDescent="0.2">
      <c r="A485" t="s">
        <v>373</v>
      </c>
      <c r="B485" s="1" t="s">
        <v>6994</v>
      </c>
      <c r="C485">
        <v>0.76101996500000002</v>
      </c>
      <c r="D485" s="2" t="s">
        <v>13673</v>
      </c>
      <c r="E485">
        <f>-LOG(D485)</f>
        <v>5.3625102704874896</v>
      </c>
    </row>
    <row r="486" spans="1:5" x14ac:dyDescent="0.2">
      <c r="A486" t="s">
        <v>985</v>
      </c>
      <c r="B486" s="1" t="s">
        <v>7083</v>
      </c>
      <c r="C486">
        <v>1.56683303</v>
      </c>
      <c r="D486" s="2" t="s">
        <v>13990</v>
      </c>
      <c r="E486">
        <f>-LOG(D486)</f>
        <v>5.3565473235138121</v>
      </c>
    </row>
    <row r="487" spans="1:5" x14ac:dyDescent="0.2">
      <c r="A487" t="s">
        <v>1320</v>
      </c>
      <c r="B487" s="1" t="s">
        <v>9735</v>
      </c>
      <c r="C487">
        <v>1.4672381809999999</v>
      </c>
      <c r="D487" s="2" t="s">
        <v>13979</v>
      </c>
      <c r="E487">
        <f>-LOG(D487)</f>
        <v>5.3545777306509077</v>
      </c>
    </row>
    <row r="488" spans="1:5" x14ac:dyDescent="0.2">
      <c r="A488" t="s">
        <v>2050</v>
      </c>
      <c r="B488" s="1" t="s">
        <v>8156</v>
      </c>
      <c r="C488">
        <v>0.91071538200000002</v>
      </c>
      <c r="D488" s="2" t="s">
        <v>13552</v>
      </c>
      <c r="E488">
        <f>-LOG(D488)</f>
        <v>5.3506651412878581</v>
      </c>
    </row>
    <row r="489" spans="1:5" x14ac:dyDescent="0.2">
      <c r="A489" t="s">
        <v>3627</v>
      </c>
      <c r="B489" s="1" t="s">
        <v>8891</v>
      </c>
      <c r="C489">
        <v>0.62565714100000003</v>
      </c>
      <c r="D489" s="2" t="s">
        <v>13552</v>
      </c>
      <c r="E489">
        <f>-LOG(D489)</f>
        <v>5.3506651412878581</v>
      </c>
    </row>
    <row r="490" spans="1:5" x14ac:dyDescent="0.2">
      <c r="A490" t="s">
        <v>6432</v>
      </c>
      <c r="B490" s="1" t="s">
        <v>7845</v>
      </c>
      <c r="C490">
        <v>1.4403291140000001</v>
      </c>
      <c r="D490" s="2" t="s">
        <v>13384</v>
      </c>
      <c r="E490">
        <f>-LOG(D490)</f>
        <v>5.3448615651886175</v>
      </c>
    </row>
    <row r="491" spans="1:5" x14ac:dyDescent="0.2">
      <c r="A491" t="s">
        <v>2313</v>
      </c>
      <c r="B491" s="1" t="s">
        <v>9322</v>
      </c>
      <c r="C491">
        <v>0.89172654299999998</v>
      </c>
      <c r="D491" s="2" t="s">
        <v>13838</v>
      </c>
      <c r="E491">
        <f>-LOG(D491)</f>
        <v>5.3391345219961304</v>
      </c>
    </row>
    <row r="492" spans="1:5" x14ac:dyDescent="0.2">
      <c r="A492" t="s">
        <v>6521</v>
      </c>
      <c r="B492" s="1" t="s">
        <v>7906</v>
      </c>
      <c r="C492">
        <v>1.189435732</v>
      </c>
      <c r="D492" s="2" t="s">
        <v>13418</v>
      </c>
      <c r="E492">
        <f>-LOG(D492)</f>
        <v>5.3353580244438747</v>
      </c>
    </row>
    <row r="493" spans="1:5" x14ac:dyDescent="0.2">
      <c r="A493" t="s">
        <v>4800</v>
      </c>
      <c r="B493" s="1" t="s">
        <v>8058</v>
      </c>
      <c r="C493">
        <v>0.97965514200000003</v>
      </c>
      <c r="D493" s="2" t="s">
        <v>13503</v>
      </c>
      <c r="E493">
        <f>-LOG(D493)</f>
        <v>5.3334820194451193</v>
      </c>
    </row>
    <row r="494" spans="1:5" x14ac:dyDescent="0.2">
      <c r="A494" t="s">
        <v>5601</v>
      </c>
      <c r="B494" s="1" t="s">
        <v>8274</v>
      </c>
      <c r="C494">
        <v>0.83302940599999997</v>
      </c>
      <c r="D494" s="2" t="s">
        <v>13503</v>
      </c>
      <c r="E494">
        <f>-LOG(D494)</f>
        <v>5.3334820194451193</v>
      </c>
    </row>
    <row r="495" spans="1:5" x14ac:dyDescent="0.2">
      <c r="A495" t="s">
        <v>5140</v>
      </c>
      <c r="B495" s="1" t="s">
        <v>8127</v>
      </c>
      <c r="C495">
        <v>0.92960782799999997</v>
      </c>
      <c r="D495" s="2" t="s">
        <v>13539</v>
      </c>
      <c r="E495">
        <f>-LOG(D495)</f>
        <v>5.3288271572849171</v>
      </c>
    </row>
    <row r="496" spans="1:5" x14ac:dyDescent="0.2">
      <c r="A496" t="s">
        <v>1788</v>
      </c>
      <c r="B496" s="1" t="s">
        <v>9550</v>
      </c>
      <c r="C496">
        <v>1.093564717</v>
      </c>
      <c r="D496" s="2" t="s">
        <v>13905</v>
      </c>
      <c r="E496">
        <f>-LOG(D496)</f>
        <v>5.3251388592621884</v>
      </c>
    </row>
    <row r="497" spans="1:5" x14ac:dyDescent="0.2">
      <c r="A497" t="s">
        <v>4761</v>
      </c>
      <c r="B497" s="1" t="s">
        <v>7987</v>
      </c>
      <c r="C497">
        <v>1.0533650809999999</v>
      </c>
      <c r="D497" s="2" t="s">
        <v>13455</v>
      </c>
      <c r="E497">
        <f>-LOG(D497)</f>
        <v>5.3242216583259152</v>
      </c>
    </row>
    <row r="498" spans="1:5" x14ac:dyDescent="0.2">
      <c r="A498" t="s">
        <v>1485</v>
      </c>
      <c r="B498" s="1" t="s">
        <v>9666</v>
      </c>
      <c r="C498">
        <v>1.3109066380000001</v>
      </c>
      <c r="D498" s="2" t="s">
        <v>13871</v>
      </c>
      <c r="E498">
        <f>-LOG(D498)</f>
        <v>5.3160528692484874</v>
      </c>
    </row>
    <row r="499" spans="1:5" x14ac:dyDescent="0.2">
      <c r="A499" t="s">
        <v>426</v>
      </c>
      <c r="B499" s="1" t="s">
        <v>6788</v>
      </c>
      <c r="C499">
        <v>0.98880066600000005</v>
      </c>
      <c r="D499" s="2" t="s">
        <v>13871</v>
      </c>
      <c r="E499">
        <f>-LOG(D499)</f>
        <v>5.3160528692484874</v>
      </c>
    </row>
    <row r="500" spans="1:5" x14ac:dyDescent="0.2">
      <c r="A500" t="s">
        <v>5723</v>
      </c>
      <c r="B500" s="1" t="s">
        <v>8084</v>
      </c>
      <c r="C500">
        <v>0.95876446800000004</v>
      </c>
      <c r="D500" s="2" t="s">
        <v>13513</v>
      </c>
      <c r="E500">
        <f>-LOG(D500)</f>
        <v>5.3124710387853655</v>
      </c>
    </row>
    <row r="501" spans="1:5" x14ac:dyDescent="0.2">
      <c r="A501" t="s">
        <v>1833</v>
      </c>
      <c r="B501" s="1" t="s">
        <v>8138</v>
      </c>
      <c r="C501">
        <v>0.92202614999999999</v>
      </c>
      <c r="D501" s="2" t="s">
        <v>13541</v>
      </c>
      <c r="E501">
        <f>-LOG(D501)</f>
        <v>5.3115801779972891</v>
      </c>
    </row>
    <row r="502" spans="1:5" x14ac:dyDescent="0.2">
      <c r="A502" t="s">
        <v>411</v>
      </c>
      <c r="B502" s="1" t="s">
        <v>6981</v>
      </c>
      <c r="C502">
        <v>1.3626508829999999</v>
      </c>
      <c r="D502" s="2" t="s">
        <v>13387</v>
      </c>
      <c r="E502">
        <f>-LOG(D502)</f>
        <v>5.3106911408763802</v>
      </c>
    </row>
    <row r="503" spans="1:5" x14ac:dyDescent="0.2">
      <c r="A503" t="s">
        <v>133</v>
      </c>
      <c r="B503" s="1" t="s">
        <v>7570</v>
      </c>
      <c r="C503">
        <v>1.056514452</v>
      </c>
      <c r="D503" s="2" t="s">
        <v>13894</v>
      </c>
      <c r="E503">
        <f>-LOG(D503)</f>
        <v>5.3062730510763529</v>
      </c>
    </row>
    <row r="504" spans="1:5" x14ac:dyDescent="0.2">
      <c r="A504" t="s">
        <v>2632</v>
      </c>
      <c r="B504" s="1" t="s">
        <v>9187</v>
      </c>
      <c r="C504">
        <v>0.78336568100000004</v>
      </c>
      <c r="D504" s="2" t="s">
        <v>13798</v>
      </c>
      <c r="E504">
        <f>-LOG(D504)</f>
        <v>5.2668027348934308</v>
      </c>
    </row>
    <row r="505" spans="1:5" x14ac:dyDescent="0.2">
      <c r="A505" t="s">
        <v>3592</v>
      </c>
      <c r="B505" s="1" t="s">
        <v>8142</v>
      </c>
      <c r="C505">
        <v>0.92112581199999999</v>
      </c>
      <c r="D505" s="2" t="s">
        <v>13543</v>
      </c>
      <c r="E505">
        <f>-LOG(D505)</f>
        <v>5.2557070168773237</v>
      </c>
    </row>
    <row r="506" spans="1:5" x14ac:dyDescent="0.2">
      <c r="A506" t="s">
        <v>504</v>
      </c>
      <c r="B506" s="1" t="s">
        <v>6797</v>
      </c>
      <c r="C506">
        <v>0.86140246099999995</v>
      </c>
      <c r="D506" s="2" t="s">
        <v>13821</v>
      </c>
      <c r="E506">
        <f>-LOG(D506)</f>
        <v>5.2456516642889808</v>
      </c>
    </row>
    <row r="507" spans="1:5" x14ac:dyDescent="0.2">
      <c r="A507" t="s">
        <v>5172</v>
      </c>
      <c r="B507" s="1" t="s">
        <v>8463</v>
      </c>
      <c r="C507">
        <v>0.741129394</v>
      </c>
      <c r="D507" s="2" t="s">
        <v>13688</v>
      </c>
      <c r="E507">
        <f>-LOG(D507)</f>
        <v>5.2418453780326102</v>
      </c>
    </row>
    <row r="508" spans="1:5" x14ac:dyDescent="0.2">
      <c r="A508" t="s">
        <v>1780</v>
      </c>
      <c r="B508" s="1" t="s">
        <v>9552</v>
      </c>
      <c r="C508">
        <v>1.0973366529999999</v>
      </c>
      <c r="D508" s="2" t="s">
        <v>13906</v>
      </c>
      <c r="E508">
        <f>-LOG(D508)</f>
        <v>5.2388241868442682</v>
      </c>
    </row>
    <row r="509" spans="1:5" x14ac:dyDescent="0.2">
      <c r="A509" t="s">
        <v>2182</v>
      </c>
      <c r="B509" s="1" t="s">
        <v>9377</v>
      </c>
      <c r="C509">
        <v>0.93193559800000003</v>
      </c>
      <c r="D509" s="2" t="s">
        <v>13853</v>
      </c>
      <c r="E509">
        <f>-LOG(D509)</f>
        <v>5.2373214362725635</v>
      </c>
    </row>
    <row r="510" spans="1:5" x14ac:dyDescent="0.2">
      <c r="A510" t="s">
        <v>4612</v>
      </c>
      <c r="B510" s="1" t="s">
        <v>8021</v>
      </c>
      <c r="C510">
        <v>1.0183690670000001</v>
      </c>
      <c r="D510" s="2" t="s">
        <v>13478</v>
      </c>
      <c r="E510">
        <f>-LOG(D510)</f>
        <v>5.2358238676096693</v>
      </c>
    </row>
    <row r="511" spans="1:5" x14ac:dyDescent="0.2">
      <c r="A511" t="s">
        <v>2904</v>
      </c>
      <c r="B511" s="1" t="s">
        <v>8376</v>
      </c>
      <c r="C511">
        <v>0.781349827</v>
      </c>
      <c r="D511" s="2" t="s">
        <v>13652</v>
      </c>
      <c r="E511">
        <f>-LOG(D511)</f>
        <v>5.2343314452409855</v>
      </c>
    </row>
    <row r="512" spans="1:5" x14ac:dyDescent="0.2">
      <c r="A512" t="s">
        <v>1519</v>
      </c>
      <c r="B512" s="1" t="s">
        <v>9362</v>
      </c>
      <c r="C512">
        <v>0.91981140100000003</v>
      </c>
      <c r="D512" s="2" t="s">
        <v>13849</v>
      </c>
      <c r="E512">
        <f>-LOG(D512)</f>
        <v>5.2076083105017466</v>
      </c>
    </row>
    <row r="513" spans="1:5" x14ac:dyDescent="0.2">
      <c r="A513" t="s">
        <v>5185</v>
      </c>
      <c r="B513" s="1" t="s">
        <v>8459</v>
      </c>
      <c r="C513">
        <v>0.74245931700000001</v>
      </c>
      <c r="D513" s="2" t="s">
        <v>13686</v>
      </c>
      <c r="E513">
        <f>-LOG(D513)</f>
        <v>5.204119982655925</v>
      </c>
    </row>
    <row r="514" spans="1:5" x14ac:dyDescent="0.2">
      <c r="A514" t="s">
        <v>2131</v>
      </c>
      <c r="B514" s="1" t="s">
        <v>7986</v>
      </c>
      <c r="C514">
        <v>1.055004276</v>
      </c>
      <c r="D514" s="2" t="s">
        <v>13454</v>
      </c>
      <c r="E514">
        <f>-LOG(D514)</f>
        <v>5.1999706407558657</v>
      </c>
    </row>
    <row r="515" spans="1:5" x14ac:dyDescent="0.2">
      <c r="A515" t="s">
        <v>597</v>
      </c>
      <c r="B515" s="1" t="s">
        <v>6837</v>
      </c>
      <c r="C515">
        <v>0.884784401</v>
      </c>
      <c r="D515" s="2" t="s">
        <v>13454</v>
      </c>
      <c r="E515">
        <f>-LOG(D515)</f>
        <v>5.1999706407558657</v>
      </c>
    </row>
    <row r="516" spans="1:5" x14ac:dyDescent="0.2">
      <c r="A516" t="s">
        <v>726</v>
      </c>
      <c r="B516" s="1" t="s">
        <v>6851</v>
      </c>
      <c r="C516">
        <v>0.72665358499999999</v>
      </c>
      <c r="D516" s="2" t="s">
        <v>13698</v>
      </c>
      <c r="E516">
        <f>-LOG(D516)</f>
        <v>5.1992829217176153</v>
      </c>
    </row>
    <row r="517" spans="1:5" x14ac:dyDescent="0.2">
      <c r="A517" t="s">
        <v>731</v>
      </c>
      <c r="B517" s="1" t="s">
        <v>6719</v>
      </c>
      <c r="C517">
        <v>0.91078372299999999</v>
      </c>
      <c r="D517" s="2" t="s">
        <v>13845</v>
      </c>
      <c r="E517">
        <f>-LOG(D517)</f>
        <v>5.1958605676646492</v>
      </c>
    </row>
    <row r="518" spans="1:5" x14ac:dyDescent="0.2">
      <c r="A518" t="s">
        <v>95</v>
      </c>
      <c r="B518" s="1" t="s">
        <v>6900</v>
      </c>
      <c r="C518">
        <v>1.102379252</v>
      </c>
      <c r="D518" s="2" t="s">
        <v>13908</v>
      </c>
      <c r="E518">
        <f>-LOG(D518)</f>
        <v>5.1917890270757781</v>
      </c>
    </row>
    <row r="519" spans="1:5" x14ac:dyDescent="0.2">
      <c r="A519" t="s">
        <v>4196</v>
      </c>
      <c r="B519" s="1" t="s">
        <v>8745</v>
      </c>
      <c r="C519">
        <v>0.63467970399999996</v>
      </c>
      <c r="D519" s="2" t="s">
        <v>13737</v>
      </c>
      <c r="E519">
        <f>-LOG(D519)</f>
        <v>5.1904402853647325</v>
      </c>
    </row>
    <row r="520" spans="1:5" x14ac:dyDescent="0.2">
      <c r="A520" t="s">
        <v>262</v>
      </c>
      <c r="B520" s="1" t="s">
        <v>7003</v>
      </c>
      <c r="C520">
        <v>1.166798558</v>
      </c>
      <c r="D520" s="2" t="s">
        <v>13924</v>
      </c>
      <c r="E520">
        <f>-LOG(D520)</f>
        <v>5.1897674820049158</v>
      </c>
    </row>
    <row r="521" spans="1:5" x14ac:dyDescent="0.2">
      <c r="A521" t="s">
        <v>1962</v>
      </c>
      <c r="B521" s="1" t="s">
        <v>9475</v>
      </c>
      <c r="C521">
        <v>1.0180719789999999</v>
      </c>
      <c r="D521" s="2" t="s">
        <v>13556</v>
      </c>
      <c r="E521">
        <f>-LOG(D521)</f>
        <v>5.1850868187249262</v>
      </c>
    </row>
    <row r="522" spans="1:5" x14ac:dyDescent="0.2">
      <c r="A522" t="s">
        <v>5307</v>
      </c>
      <c r="B522" s="1" t="s">
        <v>8162</v>
      </c>
      <c r="C522">
        <v>0.90880133699999999</v>
      </c>
      <c r="D522" s="2" t="s">
        <v>13556</v>
      </c>
      <c r="E522">
        <f>-LOG(D522)</f>
        <v>5.1850868187249262</v>
      </c>
    </row>
    <row r="523" spans="1:5" x14ac:dyDescent="0.2">
      <c r="A523" t="s">
        <v>2370</v>
      </c>
      <c r="B523" s="1" t="s">
        <v>9297</v>
      </c>
      <c r="C523">
        <v>0.86801863400000001</v>
      </c>
      <c r="D523" s="2" t="s">
        <v>13823</v>
      </c>
      <c r="E523">
        <f>-LOG(D523)</f>
        <v>5.1844222516757323</v>
      </c>
    </row>
    <row r="524" spans="1:5" x14ac:dyDescent="0.2">
      <c r="A524" t="s">
        <v>1446</v>
      </c>
      <c r="B524" s="1" t="s">
        <v>9686</v>
      </c>
      <c r="C524">
        <v>1.3390433390000001</v>
      </c>
      <c r="D524" s="2" t="s">
        <v>13959</v>
      </c>
      <c r="E524">
        <f>-LOG(D524)</f>
        <v>5.1732774798310075</v>
      </c>
    </row>
    <row r="525" spans="1:5" x14ac:dyDescent="0.2">
      <c r="A525" t="s">
        <v>510</v>
      </c>
      <c r="B525" s="1" t="s">
        <v>7701</v>
      </c>
      <c r="C525">
        <v>0.79420443399999996</v>
      </c>
      <c r="D525" s="2" t="s">
        <v>13805</v>
      </c>
      <c r="E525">
        <f>-LOG(D525)</f>
        <v>5.1662156253435212</v>
      </c>
    </row>
    <row r="526" spans="1:5" x14ac:dyDescent="0.2">
      <c r="A526" t="s">
        <v>6195</v>
      </c>
      <c r="B526" s="1" t="s">
        <v>7903</v>
      </c>
      <c r="C526">
        <v>1.197780455</v>
      </c>
      <c r="D526" s="2" t="s">
        <v>13417</v>
      </c>
      <c r="E526">
        <f>-LOG(D526)</f>
        <v>5.1643094285075746</v>
      </c>
    </row>
    <row r="527" spans="1:5" x14ac:dyDescent="0.2">
      <c r="A527" t="s">
        <v>6224</v>
      </c>
      <c r="B527" s="1" t="s">
        <v>8047</v>
      </c>
      <c r="C527">
        <v>0.99114420999999997</v>
      </c>
      <c r="D527" s="2" t="s">
        <v>13417</v>
      </c>
      <c r="E527">
        <f>-LOG(D527)</f>
        <v>5.1643094285075746</v>
      </c>
    </row>
    <row r="528" spans="1:5" x14ac:dyDescent="0.2">
      <c r="A528" t="s">
        <v>3695</v>
      </c>
      <c r="B528" s="1" t="s">
        <v>8134</v>
      </c>
      <c r="C528">
        <v>0.922352214</v>
      </c>
      <c r="D528" s="2" t="s">
        <v>13417</v>
      </c>
      <c r="E528">
        <f>-LOG(D528)</f>
        <v>5.1643094285075746</v>
      </c>
    </row>
    <row r="529" spans="1:5" x14ac:dyDescent="0.2">
      <c r="A529" t="s">
        <v>599</v>
      </c>
      <c r="B529" s="1" t="s">
        <v>6917</v>
      </c>
      <c r="C529">
        <v>0.86204623899999999</v>
      </c>
      <c r="D529" s="2" t="s">
        <v>13417</v>
      </c>
      <c r="E529">
        <f>-LOG(D529)</f>
        <v>5.1643094285075746</v>
      </c>
    </row>
    <row r="530" spans="1:5" x14ac:dyDescent="0.2">
      <c r="A530" t="s">
        <v>49</v>
      </c>
      <c r="B530" s="1" t="s">
        <v>7369</v>
      </c>
      <c r="C530">
        <v>0.73508637700000001</v>
      </c>
      <c r="D530" s="2" t="s">
        <v>13782</v>
      </c>
      <c r="E530">
        <f>-LOG(D530)</f>
        <v>5.1611509092627443</v>
      </c>
    </row>
    <row r="531" spans="1:5" x14ac:dyDescent="0.2">
      <c r="A531" t="s">
        <v>1502</v>
      </c>
      <c r="B531" s="1" t="s">
        <v>9657</v>
      </c>
      <c r="C531">
        <v>1.2986532479999999</v>
      </c>
      <c r="D531" s="2" t="s">
        <v>13895</v>
      </c>
      <c r="E531">
        <f>-LOG(D531)</f>
        <v>5.146301788223826</v>
      </c>
    </row>
    <row r="532" spans="1:5" x14ac:dyDescent="0.2">
      <c r="A532" t="s">
        <v>1861</v>
      </c>
      <c r="B532" s="1" t="s">
        <v>9513</v>
      </c>
      <c r="C532">
        <v>1.0567108839999999</v>
      </c>
      <c r="D532" s="2" t="s">
        <v>13895</v>
      </c>
      <c r="E532">
        <f>-LOG(D532)</f>
        <v>5.146301788223826</v>
      </c>
    </row>
    <row r="533" spans="1:5" x14ac:dyDescent="0.2">
      <c r="A533" t="s">
        <v>5397</v>
      </c>
      <c r="B533" s="1" t="s">
        <v>7924</v>
      </c>
      <c r="C533">
        <v>1.144610162</v>
      </c>
      <c r="D533" s="2" t="s">
        <v>13424</v>
      </c>
      <c r="E533">
        <f>-LOG(D533)</f>
        <v>5.1456939581989189</v>
      </c>
    </row>
    <row r="534" spans="1:5" x14ac:dyDescent="0.2">
      <c r="A534" t="s">
        <v>3176</v>
      </c>
      <c r="C534">
        <v>1.1566283740000001</v>
      </c>
      <c r="D534" s="2" t="s">
        <v>13422</v>
      </c>
      <c r="E534">
        <f>-LOG(D534)</f>
        <v>5.1444808443322003</v>
      </c>
    </row>
    <row r="535" spans="1:5" x14ac:dyDescent="0.2">
      <c r="A535" t="s">
        <v>1274</v>
      </c>
      <c r="B535" s="1" t="s">
        <v>9798</v>
      </c>
      <c r="C535">
        <v>1.743525609</v>
      </c>
      <c r="D535" s="2" t="s">
        <v>13467</v>
      </c>
      <c r="E535">
        <f>-LOG(D535)</f>
        <v>5.1420647352805711</v>
      </c>
    </row>
    <row r="536" spans="1:5" x14ac:dyDescent="0.2">
      <c r="A536" t="s">
        <v>4888</v>
      </c>
      <c r="B536" s="1" t="s">
        <v>8002</v>
      </c>
      <c r="C536">
        <v>1.036628672</v>
      </c>
      <c r="D536" s="2" t="s">
        <v>13467</v>
      </c>
      <c r="E536">
        <f>-LOG(D536)</f>
        <v>5.1420647352805711</v>
      </c>
    </row>
    <row r="537" spans="1:5" x14ac:dyDescent="0.2">
      <c r="A537" t="s">
        <v>1722</v>
      </c>
      <c r="B537" s="1" t="s">
        <v>9444</v>
      </c>
      <c r="C537">
        <v>0.99339597700000004</v>
      </c>
      <c r="D537" s="2" t="s">
        <v>13667</v>
      </c>
      <c r="E537">
        <f>-LOG(D537)</f>
        <v>5.140861702705469</v>
      </c>
    </row>
    <row r="538" spans="1:5" x14ac:dyDescent="0.2">
      <c r="A538" t="s">
        <v>2361</v>
      </c>
      <c r="B538" s="1" t="s">
        <v>8405</v>
      </c>
      <c r="C538">
        <v>0.77049434100000003</v>
      </c>
      <c r="D538" s="2" t="s">
        <v>13667</v>
      </c>
      <c r="E538">
        <f>-LOG(D538)</f>
        <v>5.140861702705469</v>
      </c>
    </row>
    <row r="539" spans="1:5" x14ac:dyDescent="0.2">
      <c r="A539" t="s">
        <v>5280</v>
      </c>
      <c r="B539" s="1" t="s">
        <v>8409</v>
      </c>
      <c r="C539">
        <v>0.76897230599999999</v>
      </c>
      <c r="D539" s="2" t="s">
        <v>13667</v>
      </c>
      <c r="E539">
        <f>-LOG(D539)</f>
        <v>5.140861702705469</v>
      </c>
    </row>
    <row r="540" spans="1:5" x14ac:dyDescent="0.2">
      <c r="A540" t="s">
        <v>1311</v>
      </c>
      <c r="B540" s="1" t="s">
        <v>9778</v>
      </c>
      <c r="C540">
        <v>1.6237538549999999</v>
      </c>
      <c r="D540" s="2" t="s">
        <v>13993</v>
      </c>
      <c r="E540">
        <f>-LOG(D540)</f>
        <v>5.1243600629958319</v>
      </c>
    </row>
    <row r="541" spans="1:5" x14ac:dyDescent="0.2">
      <c r="A541" t="s">
        <v>6525</v>
      </c>
      <c r="B541" s="1" t="s">
        <v>7825</v>
      </c>
      <c r="C541">
        <v>1.833307692</v>
      </c>
      <c r="D541" s="2" t="s">
        <v>13377</v>
      </c>
      <c r="E541">
        <f>-LOG(D541)</f>
        <v>5.1180450286603998</v>
      </c>
    </row>
    <row r="542" spans="1:5" x14ac:dyDescent="0.2">
      <c r="A542" t="s">
        <v>1792</v>
      </c>
      <c r="B542" s="1" t="s">
        <v>9548</v>
      </c>
      <c r="C542">
        <v>1.0918119610000001</v>
      </c>
      <c r="D542" s="2" t="s">
        <v>13840</v>
      </c>
      <c r="E542">
        <f>-LOG(D542)</f>
        <v>5.1112590393171073</v>
      </c>
    </row>
    <row r="543" spans="1:5" x14ac:dyDescent="0.2">
      <c r="A543" t="s">
        <v>2296</v>
      </c>
      <c r="B543" s="1" t="s">
        <v>9328</v>
      </c>
      <c r="C543">
        <v>0.89453094899999996</v>
      </c>
      <c r="D543" s="2" t="s">
        <v>13840</v>
      </c>
      <c r="E543">
        <f>-LOG(D543)</f>
        <v>5.1112590393171073</v>
      </c>
    </row>
    <row r="544" spans="1:5" x14ac:dyDescent="0.2">
      <c r="A544" t="s">
        <v>547</v>
      </c>
      <c r="B544" s="1" t="s">
        <v>7491</v>
      </c>
      <c r="C544">
        <v>1.894809749</v>
      </c>
      <c r="D544" s="2" t="s">
        <v>14014</v>
      </c>
      <c r="E544">
        <f>-LOG(D544)</f>
        <v>5.1067932469401516</v>
      </c>
    </row>
    <row r="545" spans="1:5" x14ac:dyDescent="0.2">
      <c r="A545" t="s">
        <v>209</v>
      </c>
      <c r="B545" s="1" t="s">
        <v>7334</v>
      </c>
      <c r="C545">
        <v>0.92345516400000005</v>
      </c>
      <c r="D545" s="2" t="s">
        <v>13850</v>
      </c>
      <c r="E545">
        <f>-LOG(D545)</f>
        <v>5.1040252676409352</v>
      </c>
    </row>
    <row r="546" spans="1:5" x14ac:dyDescent="0.2">
      <c r="A546" t="s">
        <v>1818</v>
      </c>
      <c r="B546" s="1" t="s">
        <v>9537</v>
      </c>
      <c r="C546">
        <v>1.077122277</v>
      </c>
      <c r="D546" s="2" t="s">
        <v>13902</v>
      </c>
      <c r="E546">
        <f>-LOG(D546)</f>
        <v>5.0974532206860088</v>
      </c>
    </row>
    <row r="547" spans="1:5" x14ac:dyDescent="0.2">
      <c r="A547" t="s">
        <v>1784</v>
      </c>
      <c r="B547" s="1" t="s">
        <v>8822</v>
      </c>
      <c r="C547">
        <v>0.61079730399999999</v>
      </c>
      <c r="D547" s="2" t="s">
        <v>13753</v>
      </c>
      <c r="E547">
        <f>-LOG(D547)</f>
        <v>5.0969100130080562</v>
      </c>
    </row>
    <row r="548" spans="1:5" x14ac:dyDescent="0.2">
      <c r="A548" t="s">
        <v>2314</v>
      </c>
      <c r="B548" s="1" t="s">
        <v>9321</v>
      </c>
      <c r="C548">
        <v>0.89155310899999995</v>
      </c>
      <c r="D548" s="2" t="s">
        <v>13663</v>
      </c>
      <c r="E548">
        <f>-LOG(D548)</f>
        <v>5.0947439512515489</v>
      </c>
    </row>
    <row r="549" spans="1:5" x14ac:dyDescent="0.2">
      <c r="A549" t="s">
        <v>3033</v>
      </c>
      <c r="B549" s="1" t="s">
        <v>8401</v>
      </c>
      <c r="C549">
        <v>0.77177205699999996</v>
      </c>
      <c r="D549" s="2" t="s">
        <v>13663</v>
      </c>
      <c r="E549">
        <f>-LOG(D549)</f>
        <v>5.0947439512515489</v>
      </c>
    </row>
    <row r="550" spans="1:5" x14ac:dyDescent="0.2">
      <c r="A550" t="s">
        <v>2571</v>
      </c>
      <c r="B550" s="1" t="s">
        <v>9158</v>
      </c>
      <c r="C550">
        <v>0.76675084699999996</v>
      </c>
      <c r="D550" s="2" t="s">
        <v>13663</v>
      </c>
      <c r="E550">
        <f>-LOG(D550)</f>
        <v>5.0947439512515489</v>
      </c>
    </row>
    <row r="551" spans="1:5" x14ac:dyDescent="0.2">
      <c r="A551" t="s">
        <v>251</v>
      </c>
      <c r="B551" s="1" t="s">
        <v>7538</v>
      </c>
      <c r="C551">
        <v>0.87120936800000004</v>
      </c>
      <c r="D551" s="2" t="s">
        <v>13827</v>
      </c>
      <c r="E551">
        <f>-LOG(D551)</f>
        <v>5.0931264652779298</v>
      </c>
    </row>
    <row r="552" spans="1:5" x14ac:dyDescent="0.2">
      <c r="A552" t="s">
        <v>2149</v>
      </c>
      <c r="B552" s="1" t="s">
        <v>9288</v>
      </c>
      <c r="C552">
        <v>0.86314433899999998</v>
      </c>
      <c r="D552" s="2" t="s">
        <v>13675</v>
      </c>
      <c r="E552">
        <f>-LOG(D552)</f>
        <v>5.090979145788844</v>
      </c>
    </row>
    <row r="553" spans="1:5" x14ac:dyDescent="0.2">
      <c r="A553" t="s">
        <v>286</v>
      </c>
      <c r="B553" s="1" t="s">
        <v>7025</v>
      </c>
      <c r="C553">
        <v>0.75725591199999998</v>
      </c>
      <c r="D553" s="2" t="s">
        <v>13675</v>
      </c>
      <c r="E553">
        <f>-LOG(D553)</f>
        <v>5.090979145788844</v>
      </c>
    </row>
    <row r="554" spans="1:5" x14ac:dyDescent="0.2">
      <c r="A554" t="s">
        <v>3352</v>
      </c>
      <c r="B554" s="1" t="s">
        <v>8448</v>
      </c>
      <c r="C554">
        <v>0.74899207599999995</v>
      </c>
      <c r="D554" s="2" t="s">
        <v>13675</v>
      </c>
      <c r="E554">
        <f>-LOG(D554)</f>
        <v>5.090979145788844</v>
      </c>
    </row>
    <row r="555" spans="1:5" x14ac:dyDescent="0.2">
      <c r="A555" t="s">
        <v>5032</v>
      </c>
      <c r="B555" s="1" t="s">
        <v>8478</v>
      </c>
      <c r="C555">
        <v>0.73334342299999999</v>
      </c>
      <c r="D555" s="2" t="s">
        <v>13675</v>
      </c>
      <c r="E555">
        <f>-LOG(D555)</f>
        <v>5.090979145788844</v>
      </c>
    </row>
    <row r="556" spans="1:5" x14ac:dyDescent="0.2">
      <c r="A556" t="s">
        <v>2141</v>
      </c>
      <c r="B556" s="1" t="s">
        <v>9397</v>
      </c>
      <c r="C556">
        <v>0.948504495</v>
      </c>
      <c r="D556" s="2" t="s">
        <v>13716</v>
      </c>
      <c r="E556">
        <f>-LOG(D556)</f>
        <v>5.0824944904474529</v>
      </c>
    </row>
    <row r="557" spans="1:5" x14ac:dyDescent="0.2">
      <c r="A557" t="s">
        <v>4075</v>
      </c>
      <c r="B557" s="1" t="s">
        <v>8599</v>
      </c>
      <c r="C557">
        <v>0.68256243000000005</v>
      </c>
      <c r="D557" s="2" t="s">
        <v>13716</v>
      </c>
      <c r="E557">
        <f>-LOG(D557)</f>
        <v>5.0824944904474529</v>
      </c>
    </row>
    <row r="558" spans="1:5" x14ac:dyDescent="0.2">
      <c r="A558" t="s">
        <v>1931</v>
      </c>
      <c r="B558" s="1" t="s">
        <v>8187</v>
      </c>
      <c r="C558">
        <v>0.89329179800000003</v>
      </c>
      <c r="D558" s="2" t="s">
        <v>13566</v>
      </c>
      <c r="E558">
        <f>-LOG(D558)</f>
        <v>5.0705810742857071</v>
      </c>
    </row>
    <row r="559" spans="1:5" x14ac:dyDescent="0.2">
      <c r="A559" t="s">
        <v>2648</v>
      </c>
      <c r="B559" s="1" t="s">
        <v>9180</v>
      </c>
      <c r="C559">
        <v>0.77891862899999997</v>
      </c>
      <c r="D559" s="2" t="s">
        <v>13691</v>
      </c>
      <c r="E559">
        <f>-LOG(D559)</f>
        <v>5.0501222959631251</v>
      </c>
    </row>
    <row r="560" spans="1:5" x14ac:dyDescent="0.2">
      <c r="A560" t="s">
        <v>5150</v>
      </c>
      <c r="B560" s="1" t="s">
        <v>8472</v>
      </c>
      <c r="C560">
        <v>0.73599277399999996</v>
      </c>
      <c r="D560" s="2" t="s">
        <v>13691</v>
      </c>
      <c r="E560">
        <f>-LOG(D560)</f>
        <v>5.0501222959631251</v>
      </c>
    </row>
    <row r="561" spans="1:5" x14ac:dyDescent="0.2">
      <c r="A561" t="s">
        <v>662</v>
      </c>
      <c r="B561" s="1" t="s">
        <v>6892</v>
      </c>
      <c r="C561">
        <v>0.89020571000000004</v>
      </c>
      <c r="D561" s="2" t="s">
        <v>13835</v>
      </c>
      <c r="E561">
        <f>-LOG(D561)</f>
        <v>5.0433514207947967</v>
      </c>
    </row>
    <row r="562" spans="1:5" x14ac:dyDescent="0.2">
      <c r="A562" t="s">
        <v>2538</v>
      </c>
      <c r="B562" s="1" t="s">
        <v>8104</v>
      </c>
      <c r="C562">
        <v>0.95027440299999999</v>
      </c>
      <c r="D562" s="2" t="s">
        <v>13523</v>
      </c>
      <c r="E562">
        <f>-LOG(D562)</f>
        <v>5.0404816230270022</v>
      </c>
    </row>
    <row r="563" spans="1:5" x14ac:dyDescent="0.2">
      <c r="A563" t="s">
        <v>4775</v>
      </c>
      <c r="B563" s="1" t="s">
        <v>8250</v>
      </c>
      <c r="C563">
        <v>0.84948255100000003</v>
      </c>
      <c r="D563" s="2" t="s">
        <v>13602</v>
      </c>
      <c r="E563">
        <f>-LOG(D563)</f>
        <v>5.0343280287798935</v>
      </c>
    </row>
    <row r="564" spans="1:5" x14ac:dyDescent="0.2">
      <c r="A564" t="s">
        <v>5400</v>
      </c>
      <c r="B564" s="1" t="s">
        <v>8392</v>
      </c>
      <c r="C564">
        <v>0.77649972499999997</v>
      </c>
      <c r="D564" s="2" t="s">
        <v>13658</v>
      </c>
      <c r="E564">
        <f>-LOG(D564)</f>
        <v>5.0296531237699069</v>
      </c>
    </row>
    <row r="565" spans="1:5" x14ac:dyDescent="0.2">
      <c r="A565" t="s">
        <v>2360</v>
      </c>
      <c r="B565" s="1" t="s">
        <v>9302</v>
      </c>
      <c r="C565">
        <v>0.87157518199999995</v>
      </c>
      <c r="D565" s="2" t="s">
        <v>13828</v>
      </c>
      <c r="E565">
        <f>-LOG(D565)</f>
        <v>5.0245681914907374</v>
      </c>
    </row>
    <row r="566" spans="1:5" x14ac:dyDescent="0.2">
      <c r="A566" t="s">
        <v>1675</v>
      </c>
      <c r="B566" s="1" t="s">
        <v>9589</v>
      </c>
      <c r="C566">
        <v>1.1582614520000001</v>
      </c>
      <c r="D566" s="2" t="s">
        <v>13922</v>
      </c>
      <c r="E566">
        <f>-LOG(D566)</f>
        <v>5.0209070993616738</v>
      </c>
    </row>
    <row r="567" spans="1:5" x14ac:dyDescent="0.2">
      <c r="A567" t="s">
        <v>3451</v>
      </c>
      <c r="B567" s="1" t="s">
        <v>8458</v>
      </c>
      <c r="C567">
        <v>0.742733015</v>
      </c>
      <c r="D567" s="2" t="s">
        <v>13685</v>
      </c>
      <c r="E567">
        <f>-LOG(D567)</f>
        <v>5.0105501823333078</v>
      </c>
    </row>
    <row r="568" spans="1:5" x14ac:dyDescent="0.2">
      <c r="A568" t="s">
        <v>1629</v>
      </c>
      <c r="B568" s="1" t="s">
        <v>8447</v>
      </c>
      <c r="C568">
        <v>0.74984057299999995</v>
      </c>
      <c r="D568" s="2" t="s">
        <v>13682</v>
      </c>
      <c r="E568">
        <f>-LOG(D568)</f>
        <v>4.9956786262173578</v>
      </c>
    </row>
    <row r="569" spans="1:5" x14ac:dyDescent="0.2">
      <c r="A569" t="s">
        <v>4991</v>
      </c>
      <c r="B569" s="1" t="s">
        <v>8523</v>
      </c>
      <c r="C569">
        <v>0.71381341700000001</v>
      </c>
      <c r="D569" s="2" t="s">
        <v>13682</v>
      </c>
      <c r="E569">
        <f>-LOG(D569)</f>
        <v>4.9956786262173578</v>
      </c>
    </row>
    <row r="570" spans="1:5" x14ac:dyDescent="0.2">
      <c r="A570" t="s">
        <v>5883</v>
      </c>
      <c r="B570" s="1" t="s">
        <v>8203</v>
      </c>
      <c r="C570">
        <v>0.884435902</v>
      </c>
      <c r="D570" s="2" t="s">
        <v>13575</v>
      </c>
      <c r="E570">
        <f>-LOG(D570)</f>
        <v>4.991399828238082</v>
      </c>
    </row>
    <row r="571" spans="1:5" x14ac:dyDescent="0.2">
      <c r="A571" t="s">
        <v>298</v>
      </c>
      <c r="B571" s="1" t="s">
        <v>7309</v>
      </c>
      <c r="C571">
        <v>0.77034250599999998</v>
      </c>
      <c r="D571" s="2" t="s">
        <v>13575</v>
      </c>
      <c r="E571">
        <f>-LOG(D571)</f>
        <v>4.991399828238082</v>
      </c>
    </row>
    <row r="572" spans="1:5" x14ac:dyDescent="0.2">
      <c r="A572" t="s">
        <v>770</v>
      </c>
      <c r="B572" s="1" t="s">
        <v>6844</v>
      </c>
      <c r="C572">
        <v>1.4438712090000001</v>
      </c>
      <c r="D572" s="2" t="s">
        <v>13481</v>
      </c>
      <c r="E572">
        <f>-LOG(D572)</f>
        <v>4.987162775294828</v>
      </c>
    </row>
    <row r="573" spans="1:5" x14ac:dyDescent="0.2">
      <c r="A573" t="s">
        <v>1718</v>
      </c>
      <c r="B573" s="1" t="s">
        <v>8031</v>
      </c>
      <c r="C573">
        <v>1.008146531</v>
      </c>
      <c r="D573" s="2" t="s">
        <v>13481</v>
      </c>
      <c r="E573">
        <f>-LOG(D573)</f>
        <v>4.987162775294828</v>
      </c>
    </row>
    <row r="574" spans="1:5" x14ac:dyDescent="0.2">
      <c r="A574" t="s">
        <v>479</v>
      </c>
      <c r="B574" s="1" t="s">
        <v>6934</v>
      </c>
      <c r="C574">
        <v>0.88335887999999996</v>
      </c>
      <c r="D574" s="2" t="s">
        <v>13481</v>
      </c>
      <c r="E574">
        <f>-LOG(D574)</f>
        <v>4.987162775294828</v>
      </c>
    </row>
    <row r="575" spans="1:5" x14ac:dyDescent="0.2">
      <c r="A575" t="s">
        <v>1205</v>
      </c>
      <c r="B575" s="1" t="s">
        <v>9628</v>
      </c>
      <c r="C575">
        <v>1.246453678</v>
      </c>
      <c r="D575" s="2" t="s">
        <v>13939</v>
      </c>
      <c r="E575">
        <f>-LOG(D575)</f>
        <v>4.9706162223147903</v>
      </c>
    </row>
    <row r="576" spans="1:5" x14ac:dyDescent="0.2">
      <c r="A576" t="s">
        <v>5864</v>
      </c>
      <c r="B576" s="1" t="s">
        <v>8211</v>
      </c>
      <c r="C576">
        <v>0.87759580199999998</v>
      </c>
      <c r="D576" s="2" t="s">
        <v>13580</v>
      </c>
      <c r="E576">
        <f>-LOG(D576)</f>
        <v>4.9665762445130506</v>
      </c>
    </row>
    <row r="577" spans="1:5" x14ac:dyDescent="0.2">
      <c r="A577" t="s">
        <v>1245</v>
      </c>
      <c r="B577" s="1" t="s">
        <v>9819</v>
      </c>
      <c r="C577">
        <v>1.8540391030000001</v>
      </c>
      <c r="D577" s="2" t="s">
        <v>13764</v>
      </c>
      <c r="E577">
        <f>-LOG(D577)</f>
        <v>4.9546770212133424</v>
      </c>
    </row>
    <row r="578" spans="1:5" x14ac:dyDescent="0.2">
      <c r="A578" t="s">
        <v>230</v>
      </c>
      <c r="B578" s="1" t="s">
        <v>7047</v>
      </c>
      <c r="C578">
        <v>0.67596464700000003</v>
      </c>
      <c r="D578" s="2" t="s">
        <v>13764</v>
      </c>
      <c r="E578">
        <f>-LOG(D578)</f>
        <v>4.9546770212133424</v>
      </c>
    </row>
    <row r="579" spans="1:5" x14ac:dyDescent="0.2">
      <c r="A579" t="s">
        <v>5756</v>
      </c>
      <c r="B579" s="1" t="s">
        <v>8256</v>
      </c>
      <c r="C579">
        <v>0.84559809100000005</v>
      </c>
      <c r="D579" s="2" t="s">
        <v>13607</v>
      </c>
      <c r="E579">
        <f>-LOG(D579)</f>
        <v>4.9507819773298181</v>
      </c>
    </row>
    <row r="580" spans="1:5" x14ac:dyDescent="0.2">
      <c r="A580" t="s">
        <v>1574</v>
      </c>
      <c r="B580" s="1" t="s">
        <v>8110</v>
      </c>
      <c r="C580">
        <v>0.94370420600000005</v>
      </c>
      <c r="D580" s="2" t="s">
        <v>13528</v>
      </c>
      <c r="E580">
        <f>-LOG(D580)</f>
        <v>4.9393021596463882</v>
      </c>
    </row>
    <row r="581" spans="1:5" x14ac:dyDescent="0.2">
      <c r="A581" t="s">
        <v>4669</v>
      </c>
      <c r="B581" s="1" t="s">
        <v>8618</v>
      </c>
      <c r="C581">
        <v>0.67718043999999999</v>
      </c>
      <c r="D581" s="2" t="s">
        <v>13528</v>
      </c>
      <c r="E581">
        <f>-LOG(D581)</f>
        <v>4.9393021596463882</v>
      </c>
    </row>
    <row r="582" spans="1:5" x14ac:dyDescent="0.2">
      <c r="A582" t="s">
        <v>4725</v>
      </c>
      <c r="B582" s="1" t="s">
        <v>8095</v>
      </c>
      <c r="C582">
        <v>0.95404927100000003</v>
      </c>
      <c r="D582" s="2" t="s">
        <v>13519</v>
      </c>
      <c r="E582">
        <f>-LOG(D582)</f>
        <v>4.9318141382538387</v>
      </c>
    </row>
    <row r="583" spans="1:5" x14ac:dyDescent="0.2">
      <c r="A583" t="s">
        <v>3034</v>
      </c>
      <c r="B583" s="1" t="s">
        <v>9065</v>
      </c>
      <c r="C583">
        <v>0.71912935600000005</v>
      </c>
      <c r="D583" s="2" t="s">
        <v>13777</v>
      </c>
      <c r="E583">
        <f>-LOG(D583)</f>
        <v>4.924453038607469</v>
      </c>
    </row>
    <row r="584" spans="1:5" x14ac:dyDescent="0.2">
      <c r="A584" t="s">
        <v>5750</v>
      </c>
      <c r="B584" s="1" t="s">
        <v>7934</v>
      </c>
      <c r="C584">
        <v>1.1176822120000001</v>
      </c>
      <c r="D584" s="2" t="s">
        <v>13428</v>
      </c>
      <c r="E584">
        <f>-LOG(D584)</f>
        <v>4.9208187539523749</v>
      </c>
    </row>
    <row r="585" spans="1:5" x14ac:dyDescent="0.2">
      <c r="A585" t="s">
        <v>476</v>
      </c>
      <c r="B585" s="1" t="s">
        <v>7256</v>
      </c>
      <c r="C585">
        <v>0.82022852300000004</v>
      </c>
      <c r="D585" s="2" t="s">
        <v>13428</v>
      </c>
      <c r="E585">
        <f>-LOG(D585)</f>
        <v>4.9208187539523749</v>
      </c>
    </row>
    <row r="586" spans="1:5" x14ac:dyDescent="0.2">
      <c r="A586" t="s">
        <v>5191</v>
      </c>
      <c r="B586" s="1" t="s">
        <v>8456</v>
      </c>
      <c r="C586">
        <v>0.74296912800000003</v>
      </c>
      <c r="D586" s="2" t="s">
        <v>13428</v>
      </c>
      <c r="E586">
        <f>-LOG(D586)</f>
        <v>4.9208187539523749</v>
      </c>
    </row>
    <row r="587" spans="1:5" x14ac:dyDescent="0.2">
      <c r="A587" t="s">
        <v>5001</v>
      </c>
      <c r="B587" s="1" t="s">
        <v>8520</v>
      </c>
      <c r="C587">
        <v>0.71484452399999998</v>
      </c>
      <c r="D587" s="2" t="s">
        <v>13428</v>
      </c>
      <c r="E587">
        <f>-LOG(D587)</f>
        <v>4.9208187539523749</v>
      </c>
    </row>
    <row r="588" spans="1:5" x14ac:dyDescent="0.2">
      <c r="A588" t="s">
        <v>1367</v>
      </c>
      <c r="B588" s="1" t="s">
        <v>9380</v>
      </c>
      <c r="C588">
        <v>0.93503777799999999</v>
      </c>
      <c r="D588" s="2" t="s">
        <v>13854</v>
      </c>
      <c r="E588">
        <f>-LOG(D588)</f>
        <v>4.9136401693252516</v>
      </c>
    </row>
    <row r="589" spans="1:5" x14ac:dyDescent="0.2">
      <c r="A589" t="s">
        <v>4678</v>
      </c>
      <c r="B589" s="1" t="s">
        <v>8417</v>
      </c>
      <c r="C589">
        <v>0.76400618499999995</v>
      </c>
      <c r="D589" s="2" t="s">
        <v>13671</v>
      </c>
      <c r="E589">
        <f>-LOG(D589)</f>
        <v>4.9065783148377653</v>
      </c>
    </row>
    <row r="590" spans="1:5" x14ac:dyDescent="0.2">
      <c r="A590" t="s">
        <v>4676</v>
      </c>
      <c r="B590" s="1" t="s">
        <v>8616</v>
      </c>
      <c r="C590">
        <v>0.67722595699999999</v>
      </c>
      <c r="D590" s="2" t="s">
        <v>13671</v>
      </c>
      <c r="E590">
        <f>-LOG(D590)</f>
        <v>4.9065783148377653</v>
      </c>
    </row>
    <row r="591" spans="1:5" x14ac:dyDescent="0.2">
      <c r="A591" t="s">
        <v>1959</v>
      </c>
      <c r="B591" s="1" t="s">
        <v>8338</v>
      </c>
      <c r="C591">
        <v>0.79930131900000001</v>
      </c>
      <c r="D591" s="2" t="s">
        <v>13642</v>
      </c>
      <c r="E591">
        <f>-LOG(D591)</f>
        <v>4.8927900303521312</v>
      </c>
    </row>
    <row r="592" spans="1:5" x14ac:dyDescent="0.2">
      <c r="A592" t="s">
        <v>1439</v>
      </c>
      <c r="B592" s="1" t="s">
        <v>9683</v>
      </c>
      <c r="C592">
        <v>1.3339224380000001</v>
      </c>
      <c r="D592" s="2" t="s">
        <v>13514</v>
      </c>
      <c r="E592">
        <f>-LOG(D592)</f>
        <v>4.8894102897007512</v>
      </c>
    </row>
    <row r="593" spans="1:5" x14ac:dyDescent="0.2">
      <c r="A593" t="s">
        <v>1778</v>
      </c>
      <c r="B593" s="1" t="s">
        <v>9553</v>
      </c>
      <c r="C593">
        <v>1.0991111069999999</v>
      </c>
      <c r="D593" s="2" t="s">
        <v>13514</v>
      </c>
      <c r="E593">
        <f>-LOG(D593)</f>
        <v>4.8894102897007512</v>
      </c>
    </row>
    <row r="594" spans="1:5" x14ac:dyDescent="0.2">
      <c r="A594" t="s">
        <v>3658</v>
      </c>
      <c r="B594" s="1" t="s">
        <v>8086</v>
      </c>
      <c r="C594">
        <v>0.95813369400000004</v>
      </c>
      <c r="D594" s="2" t="s">
        <v>13514</v>
      </c>
      <c r="E594">
        <f>-LOG(D594)</f>
        <v>4.8894102897007512</v>
      </c>
    </row>
    <row r="595" spans="1:5" x14ac:dyDescent="0.2">
      <c r="A595" t="s">
        <v>2273</v>
      </c>
      <c r="B595" s="1" t="s">
        <v>9338</v>
      </c>
      <c r="C595">
        <v>0.90532871000000004</v>
      </c>
      <c r="D595" s="2" t="s">
        <v>13514</v>
      </c>
      <c r="E595">
        <f>-LOG(D595)</f>
        <v>4.8894102897007512</v>
      </c>
    </row>
    <row r="596" spans="1:5" x14ac:dyDescent="0.2">
      <c r="A596" t="s">
        <v>404</v>
      </c>
      <c r="B596" s="1" t="s">
        <v>6983</v>
      </c>
      <c r="C596">
        <v>0.78667450699999997</v>
      </c>
      <c r="D596" s="2" t="s">
        <v>13514</v>
      </c>
      <c r="E596">
        <f>-LOG(D596)</f>
        <v>4.8894102897007512</v>
      </c>
    </row>
    <row r="597" spans="1:5" x14ac:dyDescent="0.2">
      <c r="A597" t="s">
        <v>3740</v>
      </c>
      <c r="B597" s="1" t="s">
        <v>8303</v>
      </c>
      <c r="C597">
        <v>0.81864518900000005</v>
      </c>
      <c r="D597" s="2" t="s">
        <v>13626</v>
      </c>
      <c r="E597">
        <f>-LOG(D597)</f>
        <v>4.8794260687941504</v>
      </c>
    </row>
    <row r="598" spans="1:5" x14ac:dyDescent="0.2">
      <c r="A598" t="s">
        <v>5796</v>
      </c>
      <c r="B598" s="1" t="s">
        <v>8237</v>
      </c>
      <c r="C598">
        <v>0.85728168800000004</v>
      </c>
      <c r="D598" s="2" t="s">
        <v>13593</v>
      </c>
      <c r="E598">
        <f>-LOG(D598)</f>
        <v>4.8728952016351927</v>
      </c>
    </row>
    <row r="599" spans="1:5" x14ac:dyDescent="0.2">
      <c r="A599" t="s">
        <v>2916</v>
      </c>
      <c r="B599" s="1" t="s">
        <v>9100</v>
      </c>
      <c r="C599">
        <v>0.73637425700000003</v>
      </c>
      <c r="D599" s="2" t="s">
        <v>13783</v>
      </c>
      <c r="E599">
        <f>-LOG(D599)</f>
        <v>4.8696662315049943</v>
      </c>
    </row>
    <row r="600" spans="1:5" x14ac:dyDescent="0.2">
      <c r="A600" t="s">
        <v>1765</v>
      </c>
      <c r="B600" s="1" t="s">
        <v>9557</v>
      </c>
      <c r="C600">
        <v>1.1057605960000001</v>
      </c>
      <c r="D600" s="2" t="s">
        <v>13831</v>
      </c>
      <c r="E600">
        <f>-LOG(D600)</f>
        <v>4.8664610916297821</v>
      </c>
    </row>
    <row r="601" spans="1:5" x14ac:dyDescent="0.2">
      <c r="A601" t="s">
        <v>1613</v>
      </c>
      <c r="B601" s="1" t="s">
        <v>9425</v>
      </c>
      <c r="C601">
        <v>0.97245009599999999</v>
      </c>
      <c r="D601" s="2" t="s">
        <v>13831</v>
      </c>
      <c r="E601">
        <f>-LOG(D601)</f>
        <v>4.8664610916297821</v>
      </c>
    </row>
    <row r="602" spans="1:5" x14ac:dyDescent="0.2">
      <c r="A602" t="s">
        <v>1940</v>
      </c>
      <c r="B602" s="1" t="s">
        <v>9315</v>
      </c>
      <c r="C602">
        <v>0.88491627500000003</v>
      </c>
      <c r="D602" s="2" t="s">
        <v>13831</v>
      </c>
      <c r="E602">
        <f>-LOG(D602)</f>
        <v>4.8664610916297821</v>
      </c>
    </row>
    <row r="603" spans="1:5" x14ac:dyDescent="0.2">
      <c r="A603" t="s">
        <v>1227</v>
      </c>
      <c r="B603" s="1" t="s">
        <v>9831</v>
      </c>
      <c r="C603">
        <v>1.9657743750000001</v>
      </c>
      <c r="D603" s="2" t="s">
        <v>13784</v>
      </c>
      <c r="E603">
        <f>-LOG(D603)</f>
        <v>4.8601209135987631</v>
      </c>
    </row>
    <row r="604" spans="1:5" x14ac:dyDescent="0.2">
      <c r="A604" t="s">
        <v>2138</v>
      </c>
      <c r="B604" s="1" t="s">
        <v>9102</v>
      </c>
      <c r="C604">
        <v>0.73740869600000003</v>
      </c>
      <c r="D604" s="2" t="s">
        <v>13784</v>
      </c>
      <c r="E604">
        <f>-LOG(D604)</f>
        <v>4.8601209135987631</v>
      </c>
    </row>
    <row r="605" spans="1:5" x14ac:dyDescent="0.2">
      <c r="A605" t="s">
        <v>4801</v>
      </c>
      <c r="B605" s="1" t="s">
        <v>8149</v>
      </c>
      <c r="C605">
        <v>0.91379042700000002</v>
      </c>
      <c r="D605" s="2" t="s">
        <v>13546</v>
      </c>
      <c r="E605">
        <f>-LOG(D605)</f>
        <v>4.8416375079047507</v>
      </c>
    </row>
    <row r="606" spans="1:5" x14ac:dyDescent="0.2">
      <c r="A606" t="s">
        <v>5923</v>
      </c>
      <c r="B606" s="1" t="s">
        <v>8180</v>
      </c>
      <c r="C606">
        <v>0.89828121900000002</v>
      </c>
      <c r="D606" s="2" t="s">
        <v>13546</v>
      </c>
      <c r="E606">
        <f>-LOG(D606)</f>
        <v>4.8416375079047507</v>
      </c>
    </row>
    <row r="607" spans="1:5" x14ac:dyDescent="0.2">
      <c r="A607" t="s">
        <v>1757</v>
      </c>
      <c r="B607" s="1" t="s">
        <v>8994</v>
      </c>
      <c r="C607">
        <v>0.68121527999999998</v>
      </c>
      <c r="D607" s="2" t="s">
        <v>13546</v>
      </c>
      <c r="E607">
        <f>-LOG(D607)</f>
        <v>4.8416375079047507</v>
      </c>
    </row>
    <row r="608" spans="1:5" x14ac:dyDescent="0.2">
      <c r="A608" t="s">
        <v>2127</v>
      </c>
      <c r="B608" s="1" t="s">
        <v>8272</v>
      </c>
      <c r="C608">
        <v>0.83460554300000001</v>
      </c>
      <c r="D608" s="2" t="s">
        <v>13612</v>
      </c>
      <c r="E608">
        <f>-LOG(D608)</f>
        <v>4.8386319977650247</v>
      </c>
    </row>
    <row r="609" spans="1:5" x14ac:dyDescent="0.2">
      <c r="A609" t="s">
        <v>1831</v>
      </c>
      <c r="B609" s="1" t="s">
        <v>9215</v>
      </c>
      <c r="C609">
        <v>0.80414900300000003</v>
      </c>
      <c r="D609" s="2" t="s">
        <v>13612</v>
      </c>
      <c r="E609">
        <f>-LOG(D609)</f>
        <v>4.8386319977650247</v>
      </c>
    </row>
    <row r="610" spans="1:5" x14ac:dyDescent="0.2">
      <c r="A610" t="s">
        <v>3115</v>
      </c>
      <c r="B610" s="1" t="s">
        <v>9041</v>
      </c>
      <c r="C610">
        <v>0.70414927999999999</v>
      </c>
      <c r="D610" s="2" t="s">
        <v>13612</v>
      </c>
      <c r="E610">
        <f>-LOG(D610)</f>
        <v>4.8386319977650247</v>
      </c>
    </row>
    <row r="611" spans="1:5" x14ac:dyDescent="0.2">
      <c r="A611" t="s">
        <v>444</v>
      </c>
      <c r="B611" s="1" t="s">
        <v>7507</v>
      </c>
      <c r="C611">
        <v>1.170627635</v>
      </c>
      <c r="D611" s="2" t="s">
        <v>13925</v>
      </c>
      <c r="E611">
        <f>-LOG(D611)</f>
        <v>4.8239087409443187</v>
      </c>
    </row>
    <row r="612" spans="1:5" x14ac:dyDescent="0.2">
      <c r="A612" t="s">
        <v>895</v>
      </c>
      <c r="B612" s="1" t="s">
        <v>6777</v>
      </c>
      <c r="C612">
        <v>0.89827678499999997</v>
      </c>
      <c r="D612" s="2" t="s">
        <v>13841</v>
      </c>
      <c r="E612">
        <f>-LOG(D612)</f>
        <v>4.8210230527068303</v>
      </c>
    </row>
    <row r="613" spans="1:5" x14ac:dyDescent="0.2">
      <c r="A613" t="s">
        <v>3410</v>
      </c>
      <c r="B613" s="1" t="s">
        <v>8019</v>
      </c>
      <c r="C613">
        <v>1.02013938</v>
      </c>
      <c r="D613" s="2" t="s">
        <v>13476</v>
      </c>
      <c r="E613">
        <f>-LOG(D613)</f>
        <v>4.8153085691824016</v>
      </c>
    </row>
    <row r="614" spans="1:5" x14ac:dyDescent="0.2">
      <c r="A614" t="s">
        <v>3910</v>
      </c>
      <c r="B614" s="1" t="s">
        <v>8660</v>
      </c>
      <c r="C614">
        <v>0.65833524899999996</v>
      </c>
      <c r="D614" s="2" t="s">
        <v>13476</v>
      </c>
      <c r="E614">
        <f>-LOG(D614)</f>
        <v>4.8153085691824016</v>
      </c>
    </row>
    <row r="615" spans="1:5" x14ac:dyDescent="0.2">
      <c r="A615" t="s">
        <v>285</v>
      </c>
      <c r="B615" s="1" t="s">
        <v>6933</v>
      </c>
      <c r="C615">
        <v>0.96352233799999998</v>
      </c>
      <c r="D615" s="2" t="s">
        <v>13578</v>
      </c>
      <c r="E615">
        <f>-LOG(D615)</f>
        <v>4.8096683018297082</v>
      </c>
    </row>
    <row r="616" spans="1:5" x14ac:dyDescent="0.2">
      <c r="A616" t="s">
        <v>5869</v>
      </c>
      <c r="B616" s="1" t="s">
        <v>8209</v>
      </c>
      <c r="C616">
        <v>0.880559702</v>
      </c>
      <c r="D616" s="2" t="s">
        <v>13578</v>
      </c>
      <c r="E616">
        <f>-LOG(D616)</f>
        <v>4.8096683018297082</v>
      </c>
    </row>
    <row r="617" spans="1:5" x14ac:dyDescent="0.2">
      <c r="A617" t="s">
        <v>1248</v>
      </c>
      <c r="B617" s="1" t="s">
        <v>9817</v>
      </c>
      <c r="C617">
        <v>1.8430012179999999</v>
      </c>
      <c r="D617" s="2" t="s">
        <v>13868</v>
      </c>
      <c r="E617">
        <f>-LOG(D617)</f>
        <v>4.8068754016455388</v>
      </c>
    </row>
    <row r="618" spans="1:5" x14ac:dyDescent="0.2">
      <c r="A618" t="s">
        <v>330</v>
      </c>
      <c r="B618" s="1" t="s">
        <v>7299</v>
      </c>
      <c r="C618">
        <v>0.97023837000000002</v>
      </c>
      <c r="D618" s="2" t="s">
        <v>13868</v>
      </c>
      <c r="E618">
        <f>-LOG(D618)</f>
        <v>4.8068754016455388</v>
      </c>
    </row>
    <row r="619" spans="1:5" x14ac:dyDescent="0.2">
      <c r="A619" t="s">
        <v>6535</v>
      </c>
      <c r="B619" s="1" t="s">
        <v>7899</v>
      </c>
      <c r="C619">
        <v>1.213853053</v>
      </c>
      <c r="D619" s="2" t="s">
        <v>13413</v>
      </c>
      <c r="E619">
        <f>-LOG(D619)</f>
        <v>4.8013429130455769</v>
      </c>
    </row>
    <row r="620" spans="1:5" x14ac:dyDescent="0.2">
      <c r="A620" t="s">
        <v>1801</v>
      </c>
      <c r="B620" s="1" t="s">
        <v>9544</v>
      </c>
      <c r="C620">
        <v>1.08872879</v>
      </c>
      <c r="D620" s="2" t="s">
        <v>13413</v>
      </c>
      <c r="E620">
        <f>-LOG(D620)</f>
        <v>4.8013429130455769</v>
      </c>
    </row>
    <row r="621" spans="1:5" x14ac:dyDescent="0.2">
      <c r="A621" t="s">
        <v>270</v>
      </c>
      <c r="B621" s="1" t="s">
        <v>6974</v>
      </c>
      <c r="C621">
        <v>1.1501713220000001</v>
      </c>
      <c r="D621" s="2" t="s">
        <v>13919</v>
      </c>
      <c r="E621">
        <f>-LOG(D621)</f>
        <v>4.7904849854573692</v>
      </c>
    </row>
    <row r="622" spans="1:5" x14ac:dyDescent="0.2">
      <c r="A622" t="s">
        <v>294</v>
      </c>
      <c r="B622" s="1" t="s">
        <v>7022</v>
      </c>
      <c r="C622">
        <v>0.63350634900000002</v>
      </c>
      <c r="D622" s="2" t="s">
        <v>13739</v>
      </c>
      <c r="E622">
        <f>-LOG(D622)</f>
        <v>4.7878123955960419</v>
      </c>
    </row>
    <row r="623" spans="1:5" x14ac:dyDescent="0.2">
      <c r="A623" t="s">
        <v>1709</v>
      </c>
      <c r="B623" s="1" t="s">
        <v>8098</v>
      </c>
      <c r="C623">
        <v>0.953129067</v>
      </c>
      <c r="D623" s="2" t="s">
        <v>13521</v>
      </c>
      <c r="E623">
        <f>-LOG(D623)</f>
        <v>4.785156151952302</v>
      </c>
    </row>
    <row r="624" spans="1:5" x14ac:dyDescent="0.2">
      <c r="A624" t="s">
        <v>2380</v>
      </c>
      <c r="B624" s="1" t="s">
        <v>9293</v>
      </c>
      <c r="C624">
        <v>0.86566795200000002</v>
      </c>
      <c r="D624" s="2" t="s">
        <v>13639</v>
      </c>
      <c r="E624">
        <f>-LOG(D624)</f>
        <v>4.7670038896078459</v>
      </c>
    </row>
    <row r="625" spans="1:5" x14ac:dyDescent="0.2">
      <c r="A625" t="s">
        <v>5569</v>
      </c>
      <c r="B625" s="1" t="s">
        <v>8326</v>
      </c>
      <c r="C625">
        <v>0.80338098999999996</v>
      </c>
      <c r="D625" s="2" t="s">
        <v>13639</v>
      </c>
      <c r="E625">
        <f>-LOG(D625)</f>
        <v>4.7670038896078459</v>
      </c>
    </row>
    <row r="626" spans="1:5" x14ac:dyDescent="0.2">
      <c r="A626" t="s">
        <v>5143</v>
      </c>
      <c r="B626" s="1" t="s">
        <v>7852</v>
      </c>
      <c r="C626">
        <v>1.405118428</v>
      </c>
      <c r="D626" s="2" t="s">
        <v>13386</v>
      </c>
      <c r="E626">
        <f>-LOG(D626)</f>
        <v>4.761953896871205</v>
      </c>
    </row>
    <row r="627" spans="1:5" x14ac:dyDescent="0.2">
      <c r="A627" t="s">
        <v>1845</v>
      </c>
      <c r="B627" s="1" t="s">
        <v>9523</v>
      </c>
      <c r="C627">
        <v>1.065775747</v>
      </c>
      <c r="D627" s="2" t="s">
        <v>13386</v>
      </c>
      <c r="E627">
        <f>-LOG(D627)</f>
        <v>4.761953896871205</v>
      </c>
    </row>
    <row r="628" spans="1:5" x14ac:dyDescent="0.2">
      <c r="A628" t="s">
        <v>1464</v>
      </c>
      <c r="B628" s="1" t="s">
        <v>9462</v>
      </c>
      <c r="C628">
        <v>1.0082151850000001</v>
      </c>
      <c r="D628" s="2" t="s">
        <v>13386</v>
      </c>
      <c r="E628">
        <f>-LOG(D628)</f>
        <v>4.761953896871205</v>
      </c>
    </row>
    <row r="629" spans="1:5" x14ac:dyDescent="0.2">
      <c r="A629" t="s">
        <v>1161</v>
      </c>
      <c r="B629" s="1" t="s">
        <v>9788</v>
      </c>
      <c r="C629">
        <v>1.6806745460000001</v>
      </c>
      <c r="D629" s="2" t="s">
        <v>13705</v>
      </c>
      <c r="E629">
        <f>-LOG(D629)</f>
        <v>4.7447274948966935</v>
      </c>
    </row>
    <row r="630" spans="1:5" x14ac:dyDescent="0.2">
      <c r="A630" t="s">
        <v>3361</v>
      </c>
      <c r="B630" s="1" t="s">
        <v>8519</v>
      </c>
      <c r="C630">
        <v>0.71504034999999999</v>
      </c>
      <c r="D630" s="2" t="s">
        <v>13705</v>
      </c>
      <c r="E630">
        <f>-LOG(D630)</f>
        <v>4.7447274948966935</v>
      </c>
    </row>
    <row r="631" spans="1:5" x14ac:dyDescent="0.2">
      <c r="A631" t="s">
        <v>1423</v>
      </c>
      <c r="B631" s="1" t="s">
        <v>9702</v>
      </c>
      <c r="C631">
        <v>1.3789549320000001</v>
      </c>
      <c r="D631" s="2" t="s">
        <v>13963</v>
      </c>
      <c r="E631">
        <f>-LOG(D631)</f>
        <v>4.7423214251308154</v>
      </c>
    </row>
    <row r="632" spans="1:5" x14ac:dyDescent="0.2">
      <c r="A632" t="s">
        <v>2670</v>
      </c>
      <c r="B632" s="1" t="s">
        <v>9174</v>
      </c>
      <c r="C632">
        <v>0.77444196600000004</v>
      </c>
      <c r="D632" s="2" t="s">
        <v>13795</v>
      </c>
      <c r="E632">
        <f>-LOG(D632)</f>
        <v>4.7399286120149249</v>
      </c>
    </row>
    <row r="633" spans="1:5" x14ac:dyDescent="0.2">
      <c r="A633" t="s">
        <v>2705</v>
      </c>
      <c r="B633" s="1" t="s">
        <v>8103</v>
      </c>
      <c r="C633">
        <v>0.95056788000000003</v>
      </c>
      <c r="D633" s="2" t="s">
        <v>13522</v>
      </c>
      <c r="E633">
        <f>-LOG(D633)</f>
        <v>4.7328282715969863</v>
      </c>
    </row>
    <row r="634" spans="1:5" x14ac:dyDescent="0.2">
      <c r="A634" t="s">
        <v>5372</v>
      </c>
      <c r="B634" s="1" t="s">
        <v>8403</v>
      </c>
      <c r="C634">
        <v>0.77093159700000002</v>
      </c>
      <c r="D634" s="2" t="s">
        <v>13665</v>
      </c>
      <c r="E634">
        <f>-LOG(D634)</f>
        <v>4.7304870557820839</v>
      </c>
    </row>
    <row r="635" spans="1:5" x14ac:dyDescent="0.2">
      <c r="A635" t="s">
        <v>2886</v>
      </c>
      <c r="B635" s="1" t="s">
        <v>8145</v>
      </c>
      <c r="C635">
        <v>0.918177986</v>
      </c>
      <c r="D635" s="2" t="s">
        <v>13544</v>
      </c>
      <c r="E635">
        <f>-LOG(D635)</f>
        <v>4.7235381958267562</v>
      </c>
    </row>
    <row r="636" spans="1:5" x14ac:dyDescent="0.2">
      <c r="A636" t="s">
        <v>5120</v>
      </c>
      <c r="B636" s="1" t="s">
        <v>8480</v>
      </c>
      <c r="C636">
        <v>0.73197422199999995</v>
      </c>
      <c r="D636" s="2" t="s">
        <v>13696</v>
      </c>
      <c r="E636">
        <f>-LOG(D636)</f>
        <v>4.7189666327522728</v>
      </c>
    </row>
    <row r="637" spans="1:5" x14ac:dyDescent="0.2">
      <c r="A637" t="s">
        <v>205</v>
      </c>
      <c r="B637" s="1" t="s">
        <v>6901</v>
      </c>
      <c r="C637">
        <v>0.89260377499999999</v>
      </c>
      <c r="D637" s="2" t="s">
        <v>13839</v>
      </c>
      <c r="E637">
        <f>-LOG(D637)</f>
        <v>4.7166987712964508</v>
      </c>
    </row>
    <row r="638" spans="1:5" x14ac:dyDescent="0.2">
      <c r="A638" t="s">
        <v>5651</v>
      </c>
      <c r="B638" s="1" t="s">
        <v>8003</v>
      </c>
      <c r="C638">
        <v>1.03402898</v>
      </c>
      <c r="D638" s="2" t="s">
        <v>13468</v>
      </c>
      <c r="E638">
        <f>-LOG(D638)</f>
        <v>4.7144426909922261</v>
      </c>
    </row>
    <row r="639" spans="1:5" x14ac:dyDescent="0.2">
      <c r="A639" t="s">
        <v>2323</v>
      </c>
      <c r="B639" s="1" t="s">
        <v>9318</v>
      </c>
      <c r="C639">
        <v>0.88725020200000004</v>
      </c>
      <c r="D639" s="2" t="s">
        <v>13833</v>
      </c>
      <c r="E639">
        <f>-LOG(D639)</f>
        <v>4.7121982700697735</v>
      </c>
    </row>
    <row r="640" spans="1:5" x14ac:dyDescent="0.2">
      <c r="A640" t="s">
        <v>3418</v>
      </c>
      <c r="B640" s="1" t="s">
        <v>8739</v>
      </c>
      <c r="C640">
        <v>0.635066189</v>
      </c>
      <c r="D640" s="2" t="s">
        <v>13736</v>
      </c>
      <c r="E640">
        <f>-LOG(D640)</f>
        <v>4.6861327796308467</v>
      </c>
    </row>
    <row r="641" spans="1:5" x14ac:dyDescent="0.2">
      <c r="A641" t="s">
        <v>2749</v>
      </c>
      <c r="B641" s="1" t="s">
        <v>9153</v>
      </c>
      <c r="C641">
        <v>0.76512099499999997</v>
      </c>
      <c r="D641" s="2" t="s">
        <v>13790</v>
      </c>
      <c r="E641">
        <f>-LOG(D641)</f>
        <v>4.6798537138889458</v>
      </c>
    </row>
    <row r="642" spans="1:5" x14ac:dyDescent="0.2">
      <c r="A642" t="s">
        <v>381</v>
      </c>
      <c r="B642" s="1" t="s">
        <v>7281</v>
      </c>
      <c r="C642">
        <v>1.0071455819999999</v>
      </c>
      <c r="D642" s="2" t="s">
        <v>13878</v>
      </c>
      <c r="E642">
        <f>-LOG(D642)</f>
        <v>4.6777807052660805</v>
      </c>
    </row>
    <row r="643" spans="1:5" x14ac:dyDescent="0.2">
      <c r="A643" t="s">
        <v>1869</v>
      </c>
      <c r="B643" s="1" t="s">
        <v>9201</v>
      </c>
      <c r="C643">
        <v>0.79332891900000002</v>
      </c>
      <c r="D643" s="2" t="s">
        <v>13804</v>
      </c>
      <c r="E643">
        <f>-LOG(D643)</f>
        <v>4.6736641390712483</v>
      </c>
    </row>
    <row r="644" spans="1:5" x14ac:dyDescent="0.2">
      <c r="A644" t="s">
        <v>856</v>
      </c>
      <c r="B644" s="1" t="s">
        <v>6801</v>
      </c>
      <c r="C644">
        <v>0.68047947399999997</v>
      </c>
      <c r="D644" s="2" t="s">
        <v>13765</v>
      </c>
      <c r="E644">
        <f>-LOG(D644)</f>
        <v>4.6716203965612619</v>
      </c>
    </row>
    <row r="645" spans="1:5" x14ac:dyDescent="0.2">
      <c r="A645" t="s">
        <v>1168</v>
      </c>
      <c r="B645" s="1" t="s">
        <v>9703</v>
      </c>
      <c r="C645">
        <v>1.3797021410000001</v>
      </c>
      <c r="D645" s="2" t="s">
        <v>13964</v>
      </c>
      <c r="E645">
        <f>-LOG(D645)</f>
        <v>4.669586226650809</v>
      </c>
    </row>
    <row r="646" spans="1:5" x14ac:dyDescent="0.2">
      <c r="A646" t="s">
        <v>4787</v>
      </c>
      <c r="B646" s="1" t="s">
        <v>8579</v>
      </c>
      <c r="C646">
        <v>0.68904409</v>
      </c>
      <c r="D646" s="2" t="s">
        <v>13713</v>
      </c>
      <c r="E646">
        <f>-LOG(D646)</f>
        <v>4.6675615400843951</v>
      </c>
    </row>
    <row r="647" spans="1:5" x14ac:dyDescent="0.2">
      <c r="A647" t="s">
        <v>1566</v>
      </c>
      <c r="B647" s="1" t="s">
        <v>9586</v>
      </c>
      <c r="C647">
        <v>1.1535605790000001</v>
      </c>
      <c r="D647" s="2" t="s">
        <v>13656</v>
      </c>
      <c r="E647">
        <f>-LOG(D647)</f>
        <v>4.6655462488490693</v>
      </c>
    </row>
    <row r="648" spans="1:5" x14ac:dyDescent="0.2">
      <c r="A648" t="s">
        <v>1711</v>
      </c>
      <c r="B648" s="1" t="s">
        <v>8383</v>
      </c>
      <c r="C648">
        <v>0.77896487699999994</v>
      </c>
      <c r="D648" s="2" t="s">
        <v>13656</v>
      </c>
      <c r="E648">
        <f>-LOG(D648)</f>
        <v>4.6655462488490693</v>
      </c>
    </row>
    <row r="649" spans="1:5" x14ac:dyDescent="0.2">
      <c r="A649" t="s">
        <v>5909</v>
      </c>
      <c r="B649" s="1" t="s">
        <v>8188</v>
      </c>
      <c r="C649">
        <v>0.89253560799999998</v>
      </c>
      <c r="D649" s="2" t="s">
        <v>13567</v>
      </c>
      <c r="E649">
        <f>-LOG(D649)</f>
        <v>4.6575773191777934</v>
      </c>
    </row>
    <row r="650" spans="1:5" x14ac:dyDescent="0.2">
      <c r="A650" t="s">
        <v>2515</v>
      </c>
      <c r="B650" s="1" t="s">
        <v>9233</v>
      </c>
      <c r="C650">
        <v>0.82281277399999997</v>
      </c>
      <c r="D650" s="2" t="s">
        <v>13678</v>
      </c>
      <c r="E650">
        <f>-LOG(D650)</f>
        <v>4.6439741428068775</v>
      </c>
    </row>
    <row r="651" spans="1:5" x14ac:dyDescent="0.2">
      <c r="A651" t="s">
        <v>5237</v>
      </c>
      <c r="B651" s="1" t="s">
        <v>8440</v>
      </c>
      <c r="C651">
        <v>0.75287272100000002</v>
      </c>
      <c r="D651" s="2" t="s">
        <v>13678</v>
      </c>
      <c r="E651">
        <f>-LOG(D651)</f>
        <v>4.6439741428068775</v>
      </c>
    </row>
    <row r="652" spans="1:5" x14ac:dyDescent="0.2">
      <c r="A652" t="s">
        <v>4496</v>
      </c>
      <c r="B652" s="1" t="s">
        <v>8666</v>
      </c>
      <c r="C652">
        <v>0.65640817600000001</v>
      </c>
      <c r="D652" s="2" t="s">
        <v>13678</v>
      </c>
      <c r="E652">
        <f>-LOG(D652)</f>
        <v>4.6439741428068775</v>
      </c>
    </row>
    <row r="653" spans="1:5" x14ac:dyDescent="0.2">
      <c r="A653" t="s">
        <v>4460</v>
      </c>
      <c r="B653" s="1" t="s">
        <v>8678</v>
      </c>
      <c r="C653">
        <v>0.65453326099999998</v>
      </c>
      <c r="D653" s="2" t="s">
        <v>13728</v>
      </c>
      <c r="E653">
        <f>-LOG(D653)</f>
        <v>4.642065152999546</v>
      </c>
    </row>
    <row r="654" spans="1:5" x14ac:dyDescent="0.2">
      <c r="A654" t="s">
        <v>1672</v>
      </c>
      <c r="B654" s="1" t="s">
        <v>9590</v>
      </c>
      <c r="C654">
        <v>1.158707251</v>
      </c>
      <c r="D654" s="2" t="s">
        <v>13558</v>
      </c>
      <c r="E654">
        <f>-LOG(D654)</f>
        <v>4.6401645176601116</v>
      </c>
    </row>
    <row r="655" spans="1:5" x14ac:dyDescent="0.2">
      <c r="A655" t="s">
        <v>4470</v>
      </c>
      <c r="B655" s="1" t="s">
        <v>8164</v>
      </c>
      <c r="C655">
        <v>0.90687402699999997</v>
      </c>
      <c r="D655" s="2" t="s">
        <v>13558</v>
      </c>
      <c r="E655">
        <f>-LOG(D655)</f>
        <v>4.6401645176601116</v>
      </c>
    </row>
    <row r="656" spans="1:5" x14ac:dyDescent="0.2">
      <c r="A656" t="s">
        <v>1133</v>
      </c>
      <c r="B656" s="1" t="s">
        <v>9662</v>
      </c>
      <c r="C656">
        <v>1.3050828050000001</v>
      </c>
      <c r="D656" s="2" t="s">
        <v>13953</v>
      </c>
      <c r="E656">
        <f>-LOG(D656)</f>
        <v>4.6345120151091006</v>
      </c>
    </row>
    <row r="657" spans="1:5" x14ac:dyDescent="0.2">
      <c r="A657" t="s">
        <v>4408</v>
      </c>
      <c r="B657" s="1" t="s">
        <v>8693</v>
      </c>
      <c r="C657">
        <v>0.64959484599999995</v>
      </c>
      <c r="D657" s="2" t="s">
        <v>13729</v>
      </c>
      <c r="E657">
        <f>-LOG(D657)</f>
        <v>4.6326440789739811</v>
      </c>
    </row>
    <row r="658" spans="1:5" x14ac:dyDescent="0.2">
      <c r="A658" t="s">
        <v>5366</v>
      </c>
      <c r="B658" s="1" t="s">
        <v>8301</v>
      </c>
      <c r="C658">
        <v>0.81987078999999996</v>
      </c>
      <c r="D658" s="2" t="s">
        <v>13625</v>
      </c>
      <c r="E658">
        <f>-LOG(D658)</f>
        <v>4.6289321377282642</v>
      </c>
    </row>
    <row r="659" spans="1:5" x14ac:dyDescent="0.2">
      <c r="A659" t="s">
        <v>3081</v>
      </c>
      <c r="B659" s="1" t="s">
        <v>8581</v>
      </c>
      <c r="C659">
        <v>0.68734275300000003</v>
      </c>
      <c r="D659" s="2" t="s">
        <v>13714</v>
      </c>
      <c r="E659">
        <f>-LOG(D659)</f>
        <v>4.6234230429434877</v>
      </c>
    </row>
    <row r="660" spans="1:5" x14ac:dyDescent="0.2">
      <c r="A660" t="s">
        <v>1612</v>
      </c>
      <c r="B660" s="1" t="s">
        <v>9611</v>
      </c>
      <c r="C660">
        <v>1.206803179</v>
      </c>
      <c r="D660" s="2" t="s">
        <v>13433</v>
      </c>
      <c r="E660">
        <f>-LOG(D660)</f>
        <v>4.6126101736612704</v>
      </c>
    </row>
    <row r="661" spans="1:5" x14ac:dyDescent="0.2">
      <c r="A661" t="s">
        <v>6371</v>
      </c>
      <c r="B661" s="1" t="s">
        <v>7944</v>
      </c>
      <c r="C661">
        <v>1.1076113110000001</v>
      </c>
      <c r="D661" s="2" t="s">
        <v>13433</v>
      </c>
      <c r="E661">
        <f>-LOG(D661)</f>
        <v>4.6126101736612704</v>
      </c>
    </row>
    <row r="662" spans="1:5" x14ac:dyDescent="0.2">
      <c r="A662" t="s">
        <v>5551</v>
      </c>
      <c r="B662" s="1" t="s">
        <v>8160</v>
      </c>
      <c r="C662">
        <v>0.90931311500000001</v>
      </c>
      <c r="D662" s="2" t="s">
        <v>13433</v>
      </c>
      <c r="E662">
        <f>-LOG(D662)</f>
        <v>4.6126101736612704</v>
      </c>
    </row>
    <row r="663" spans="1:5" x14ac:dyDescent="0.2">
      <c r="A663" t="s">
        <v>4597</v>
      </c>
      <c r="B663" s="1" t="s">
        <v>8178</v>
      </c>
      <c r="C663">
        <v>0.89953033900000001</v>
      </c>
      <c r="D663" s="2" t="s">
        <v>13433</v>
      </c>
      <c r="E663">
        <f>-LOG(D663)</f>
        <v>4.6126101736612704</v>
      </c>
    </row>
    <row r="664" spans="1:5" x14ac:dyDescent="0.2">
      <c r="A664" t="s">
        <v>993</v>
      </c>
      <c r="B664" s="1" t="s">
        <v>6739</v>
      </c>
      <c r="C664">
        <v>0.75982413800000004</v>
      </c>
      <c r="D664" s="2" t="s">
        <v>13433</v>
      </c>
      <c r="E664">
        <f>-LOG(D664)</f>
        <v>4.6126101736612704</v>
      </c>
    </row>
    <row r="665" spans="1:5" x14ac:dyDescent="0.2">
      <c r="A665" t="s">
        <v>4880</v>
      </c>
      <c r="B665" s="1" t="s">
        <v>8555</v>
      </c>
      <c r="C665">
        <v>0.69689536900000004</v>
      </c>
      <c r="D665" s="2" t="s">
        <v>13710</v>
      </c>
      <c r="E665">
        <f>-LOG(D665)</f>
        <v>4.6108339156354674</v>
      </c>
    </row>
    <row r="666" spans="1:5" x14ac:dyDescent="0.2">
      <c r="A666" t="s">
        <v>152</v>
      </c>
      <c r="B666" s="1" t="s">
        <v>6773</v>
      </c>
      <c r="C666">
        <v>1.7404399820000001</v>
      </c>
      <c r="D666" s="2" t="s">
        <v>13473</v>
      </c>
      <c r="E666">
        <f>-LOG(D666)</f>
        <v>4.6090648928966207</v>
      </c>
    </row>
    <row r="667" spans="1:5" x14ac:dyDescent="0.2">
      <c r="A667" t="s">
        <v>5371</v>
      </c>
      <c r="B667" s="1" t="s">
        <v>8013</v>
      </c>
      <c r="C667">
        <v>1.027958734</v>
      </c>
      <c r="D667" s="2" t="s">
        <v>13473</v>
      </c>
      <c r="E667">
        <f>-LOG(D667)</f>
        <v>4.6090648928966207</v>
      </c>
    </row>
    <row r="668" spans="1:5" x14ac:dyDescent="0.2">
      <c r="A668" t="s">
        <v>2179</v>
      </c>
      <c r="B668" s="1" t="s">
        <v>9378</v>
      </c>
      <c r="C668">
        <v>0.93201309499999996</v>
      </c>
      <c r="D668" s="2" t="s">
        <v>13473</v>
      </c>
      <c r="E668">
        <f>-LOG(D668)</f>
        <v>4.6090648928966207</v>
      </c>
    </row>
    <row r="669" spans="1:5" x14ac:dyDescent="0.2">
      <c r="A669" t="s">
        <v>5612</v>
      </c>
      <c r="B669" s="1" t="s">
        <v>8214</v>
      </c>
      <c r="C669">
        <v>0.87551686299999998</v>
      </c>
      <c r="D669" s="2" t="s">
        <v>13473</v>
      </c>
      <c r="E669">
        <f>-LOG(D669)</f>
        <v>4.6090648928966207</v>
      </c>
    </row>
    <row r="670" spans="1:5" x14ac:dyDescent="0.2">
      <c r="A670" t="s">
        <v>5725</v>
      </c>
      <c r="B670" s="1" t="s">
        <v>8268</v>
      </c>
      <c r="C670">
        <v>0.83651539799999997</v>
      </c>
      <c r="D670" s="2" t="s">
        <v>13473</v>
      </c>
      <c r="E670">
        <f>-LOG(D670)</f>
        <v>4.6090648928966207</v>
      </c>
    </row>
    <row r="671" spans="1:5" x14ac:dyDescent="0.2">
      <c r="A671" t="s">
        <v>3711</v>
      </c>
      <c r="B671" s="1" t="s">
        <v>8216</v>
      </c>
      <c r="C671">
        <v>0.87459116000000003</v>
      </c>
      <c r="D671" s="2" t="s">
        <v>13582</v>
      </c>
      <c r="E671">
        <f>-LOG(D671)</f>
        <v>4.605548319173784</v>
      </c>
    </row>
    <row r="672" spans="1:5" x14ac:dyDescent="0.2">
      <c r="A672" t="s">
        <v>1315</v>
      </c>
      <c r="B672" s="1" t="s">
        <v>9776</v>
      </c>
      <c r="C672">
        <v>1.6204984060000001</v>
      </c>
      <c r="D672" s="2" t="s">
        <v>13992</v>
      </c>
      <c r="E672">
        <f>-LOG(D672)</f>
        <v>4.6020599913279625</v>
      </c>
    </row>
    <row r="673" spans="1:5" x14ac:dyDescent="0.2">
      <c r="A673" t="s">
        <v>2392</v>
      </c>
      <c r="B673" s="1" t="s">
        <v>9198</v>
      </c>
      <c r="C673">
        <v>0.79030379900000003</v>
      </c>
      <c r="D673" s="2" t="s">
        <v>13801</v>
      </c>
      <c r="E673">
        <f>-LOG(D673)</f>
        <v>4.5968794788241825</v>
      </c>
    </row>
    <row r="674" spans="1:5" x14ac:dyDescent="0.2">
      <c r="A674" t="s">
        <v>457</v>
      </c>
      <c r="B674" s="1" t="s">
        <v>7506</v>
      </c>
      <c r="C674">
        <v>1.274025148</v>
      </c>
      <c r="D674" s="2" t="s">
        <v>13800</v>
      </c>
      <c r="E674">
        <f>-LOG(D674)</f>
        <v>4.5934598195660445</v>
      </c>
    </row>
    <row r="675" spans="1:5" x14ac:dyDescent="0.2">
      <c r="A675" t="s">
        <v>2614</v>
      </c>
      <c r="B675" s="1" t="s">
        <v>9192</v>
      </c>
      <c r="C675">
        <v>0.78930990999999995</v>
      </c>
      <c r="D675" s="2" t="s">
        <v>13800</v>
      </c>
      <c r="E675">
        <f>-LOG(D675)</f>
        <v>4.5934598195660445</v>
      </c>
    </row>
    <row r="676" spans="1:5" x14ac:dyDescent="0.2">
      <c r="A676" t="s">
        <v>1302</v>
      </c>
      <c r="B676" s="1" t="s">
        <v>9783</v>
      </c>
      <c r="C676">
        <v>1.6644687410000001</v>
      </c>
      <c r="D676" s="2" t="s">
        <v>13997</v>
      </c>
      <c r="E676">
        <f>-LOG(D676)</f>
        <v>4.5900668766687058</v>
      </c>
    </row>
    <row r="677" spans="1:5" x14ac:dyDescent="0.2">
      <c r="A677" t="s">
        <v>1440</v>
      </c>
      <c r="B677" s="1" t="s">
        <v>9612</v>
      </c>
      <c r="C677">
        <v>1.2133776380000001</v>
      </c>
      <c r="D677" s="2" t="s">
        <v>13933</v>
      </c>
      <c r="E677">
        <f>-LOG(D677)</f>
        <v>4.5850266520291818</v>
      </c>
    </row>
    <row r="678" spans="1:5" x14ac:dyDescent="0.2">
      <c r="A678" t="s">
        <v>4744</v>
      </c>
      <c r="B678" s="1" t="s">
        <v>8116</v>
      </c>
      <c r="C678">
        <v>0.93908818299999997</v>
      </c>
      <c r="D678" s="2" t="s">
        <v>13532</v>
      </c>
      <c r="E678">
        <f>-LOG(D678)</f>
        <v>4.5767541260631921</v>
      </c>
    </row>
    <row r="679" spans="1:5" x14ac:dyDescent="0.2">
      <c r="A679" t="s">
        <v>32</v>
      </c>
      <c r="B679" s="1" t="s">
        <v>7070</v>
      </c>
      <c r="C679">
        <v>0.83895847599999995</v>
      </c>
      <c r="D679" s="2" t="s">
        <v>13687</v>
      </c>
      <c r="E679">
        <f>-LOG(D679)</f>
        <v>4.5718652059712115</v>
      </c>
    </row>
    <row r="680" spans="1:5" x14ac:dyDescent="0.2">
      <c r="A680" t="s">
        <v>5175</v>
      </c>
      <c r="B680" s="1" t="s">
        <v>8462</v>
      </c>
      <c r="C680">
        <v>0.74129845599999999</v>
      </c>
      <c r="D680" s="2" t="s">
        <v>13687</v>
      </c>
      <c r="E680">
        <f>-LOG(D680)</f>
        <v>4.5718652059712115</v>
      </c>
    </row>
    <row r="681" spans="1:5" x14ac:dyDescent="0.2">
      <c r="A681" t="s">
        <v>1140</v>
      </c>
      <c r="B681" s="1" t="s">
        <v>9616</v>
      </c>
      <c r="C681">
        <v>1.233800316</v>
      </c>
      <c r="D681" s="2" t="s">
        <v>13802</v>
      </c>
      <c r="E681">
        <f>-LOG(D681)</f>
        <v>4.5702477199975924</v>
      </c>
    </row>
    <row r="682" spans="1:5" x14ac:dyDescent="0.2">
      <c r="A682" t="s">
        <v>2559</v>
      </c>
      <c r="B682" s="1" t="s">
        <v>9199</v>
      </c>
      <c r="C682">
        <v>0.79088073000000003</v>
      </c>
      <c r="D682" s="2" t="s">
        <v>13802</v>
      </c>
      <c r="E682">
        <f>-LOG(D682)</f>
        <v>4.5702477199975924</v>
      </c>
    </row>
    <row r="683" spans="1:5" x14ac:dyDescent="0.2">
      <c r="A683" t="s">
        <v>3767</v>
      </c>
      <c r="B683" s="1" t="s">
        <v>8496</v>
      </c>
      <c r="C683">
        <v>0.72291659200000002</v>
      </c>
      <c r="D683" s="2" t="s">
        <v>13700</v>
      </c>
      <c r="E683">
        <f>-LOG(D683)</f>
        <v>4.5670307091255946</v>
      </c>
    </row>
    <row r="684" spans="1:5" x14ac:dyDescent="0.2">
      <c r="A684" t="s">
        <v>6121</v>
      </c>
      <c r="B684" s="1" t="s">
        <v>7940</v>
      </c>
      <c r="C684">
        <v>1.1094896519999999</v>
      </c>
      <c r="D684" s="2" t="s">
        <v>13430</v>
      </c>
      <c r="E684">
        <f>-LOG(D684)</f>
        <v>4.5638373529592435</v>
      </c>
    </row>
    <row r="685" spans="1:5" x14ac:dyDescent="0.2">
      <c r="A685" t="s">
        <v>2509</v>
      </c>
      <c r="B685" s="1" t="s">
        <v>9169</v>
      </c>
      <c r="C685">
        <v>0.77320546599999995</v>
      </c>
      <c r="D685" s="2" t="s">
        <v>13793</v>
      </c>
      <c r="E685">
        <f>-LOG(D685)</f>
        <v>4.5559552040819238</v>
      </c>
    </row>
    <row r="686" spans="1:5" x14ac:dyDescent="0.2">
      <c r="A686" t="s">
        <v>722</v>
      </c>
      <c r="B686" s="1" t="s">
        <v>7139</v>
      </c>
      <c r="C686">
        <v>1.410579805</v>
      </c>
      <c r="D686" s="2" t="s">
        <v>13969</v>
      </c>
      <c r="E686">
        <f>-LOG(D686)</f>
        <v>4.5543957967264026</v>
      </c>
    </row>
    <row r="687" spans="1:5" x14ac:dyDescent="0.2">
      <c r="A687" t="s">
        <v>5949</v>
      </c>
      <c r="B687" s="1" t="s">
        <v>8011</v>
      </c>
      <c r="C687">
        <v>1.028761262</v>
      </c>
      <c r="D687" s="2" t="s">
        <v>13471</v>
      </c>
      <c r="E687">
        <f>-LOG(D687)</f>
        <v>4.5528419686577806</v>
      </c>
    </row>
    <row r="688" spans="1:5" x14ac:dyDescent="0.2">
      <c r="A688" t="s">
        <v>1820</v>
      </c>
      <c r="B688" s="1" t="s">
        <v>9210</v>
      </c>
      <c r="C688">
        <v>0.800247822</v>
      </c>
      <c r="D688" s="2" t="s">
        <v>13720</v>
      </c>
      <c r="E688">
        <f>-LOG(D688)</f>
        <v>4.5512936800949202</v>
      </c>
    </row>
    <row r="689" spans="1:5" x14ac:dyDescent="0.2">
      <c r="A689" t="s">
        <v>4652</v>
      </c>
      <c r="B689" s="1" t="s">
        <v>8624</v>
      </c>
      <c r="C689">
        <v>0.67656485499999997</v>
      </c>
      <c r="D689" s="2" t="s">
        <v>13720</v>
      </c>
      <c r="E689">
        <f>-LOG(D689)</f>
        <v>4.5512936800949202</v>
      </c>
    </row>
    <row r="690" spans="1:5" x14ac:dyDescent="0.2">
      <c r="A690" t="s">
        <v>1263</v>
      </c>
      <c r="B690" s="1" t="s">
        <v>9807</v>
      </c>
      <c r="C690">
        <v>1.7821997860000001</v>
      </c>
      <c r="D690" s="2" t="s">
        <v>13537</v>
      </c>
      <c r="E690">
        <f>-LOG(D690)</f>
        <v>4.5451551399914898</v>
      </c>
    </row>
    <row r="691" spans="1:5" x14ac:dyDescent="0.2">
      <c r="A691" t="s">
        <v>4648</v>
      </c>
      <c r="B691" s="1" t="s">
        <v>8125</v>
      </c>
      <c r="C691">
        <v>0.93042164699999996</v>
      </c>
      <c r="D691" s="2" t="s">
        <v>13537</v>
      </c>
      <c r="E691">
        <f>-LOG(D691)</f>
        <v>4.5451551399914898</v>
      </c>
    </row>
    <row r="692" spans="1:5" x14ac:dyDescent="0.2">
      <c r="A692" t="s">
        <v>1375</v>
      </c>
      <c r="B692" s="1" t="s">
        <v>9638</v>
      </c>
      <c r="C692">
        <v>1.2668120970000001</v>
      </c>
      <c r="D692" s="2" t="s">
        <v>13648</v>
      </c>
      <c r="E692">
        <f>-LOG(D692)</f>
        <v>4.5421181032660076</v>
      </c>
    </row>
    <row r="693" spans="1:5" x14ac:dyDescent="0.2">
      <c r="A693" t="s">
        <v>2347</v>
      </c>
      <c r="B693" s="1" t="s">
        <v>8349</v>
      </c>
      <c r="C693">
        <v>0.79196108099999996</v>
      </c>
      <c r="D693" s="2" t="s">
        <v>13648</v>
      </c>
      <c r="E693">
        <f>-LOG(D693)</f>
        <v>4.5421181032660076</v>
      </c>
    </row>
    <row r="694" spans="1:5" x14ac:dyDescent="0.2">
      <c r="A694" t="s">
        <v>2240</v>
      </c>
      <c r="B694" s="1" t="s">
        <v>8883</v>
      </c>
      <c r="C694">
        <v>0.62092952499999998</v>
      </c>
      <c r="D694" s="2" t="s">
        <v>13760</v>
      </c>
      <c r="E694">
        <f>-LOG(D694)</f>
        <v>4.5406075122407694</v>
      </c>
    </row>
    <row r="695" spans="1:5" x14ac:dyDescent="0.2">
      <c r="A695" t="s">
        <v>5979</v>
      </c>
      <c r="B695" s="1" t="s">
        <v>8150</v>
      </c>
      <c r="C695">
        <v>0.91294168600000003</v>
      </c>
      <c r="D695" s="2" t="s">
        <v>13547</v>
      </c>
      <c r="E695">
        <f>-LOG(D695)</f>
        <v>4.5214335044061569</v>
      </c>
    </row>
    <row r="696" spans="1:5" x14ac:dyDescent="0.2">
      <c r="A696" t="s">
        <v>6068</v>
      </c>
      <c r="B696" s="1" t="s">
        <v>8111</v>
      </c>
      <c r="C696">
        <v>0.94328393300000002</v>
      </c>
      <c r="D696" s="2" t="s">
        <v>13529</v>
      </c>
      <c r="E696">
        <f>-LOG(D696)</f>
        <v>4.519993057042849</v>
      </c>
    </row>
    <row r="697" spans="1:5" x14ac:dyDescent="0.2">
      <c r="A697" t="s">
        <v>2532</v>
      </c>
      <c r="B697" s="1" t="s">
        <v>9227</v>
      </c>
      <c r="C697">
        <v>0.81636346999999998</v>
      </c>
      <c r="D697" s="2" t="s">
        <v>13529</v>
      </c>
      <c r="E697">
        <f>-LOG(D697)</f>
        <v>4.519993057042849</v>
      </c>
    </row>
    <row r="698" spans="1:5" x14ac:dyDescent="0.2">
      <c r="A698" t="s">
        <v>1557</v>
      </c>
      <c r="B698" s="1" t="s">
        <v>8317</v>
      </c>
      <c r="C698">
        <v>0.81050205500000005</v>
      </c>
      <c r="D698" s="2" t="s">
        <v>13632</v>
      </c>
      <c r="E698">
        <f>-LOG(D698)</f>
        <v>4.5185573714976952</v>
      </c>
    </row>
    <row r="699" spans="1:5" x14ac:dyDescent="0.2">
      <c r="A699" t="s">
        <v>892</v>
      </c>
      <c r="B699" s="1" t="s">
        <v>6723</v>
      </c>
      <c r="C699">
        <v>0.62391484799999997</v>
      </c>
      <c r="D699" s="2" t="s">
        <v>13632</v>
      </c>
      <c r="E699">
        <f>-LOG(D699)</f>
        <v>4.5185573714976952</v>
      </c>
    </row>
    <row r="700" spans="1:5" x14ac:dyDescent="0.2">
      <c r="A700" t="s">
        <v>394</v>
      </c>
      <c r="B700" s="1" t="s">
        <v>6986</v>
      </c>
      <c r="C700">
        <v>0.94779294300000005</v>
      </c>
      <c r="D700" s="2" t="s">
        <v>13861</v>
      </c>
      <c r="E700">
        <f>-LOG(D700)</f>
        <v>4.5171264163912461</v>
      </c>
    </row>
    <row r="701" spans="1:5" x14ac:dyDescent="0.2">
      <c r="A701" t="s">
        <v>1166</v>
      </c>
      <c r="B701" s="1" t="s">
        <v>9680</v>
      </c>
      <c r="C701">
        <v>1.3292451110000001</v>
      </c>
      <c r="D701" s="2" t="s">
        <v>13766</v>
      </c>
      <c r="E701">
        <f>-LOG(D701)</f>
        <v>4.496209316942819</v>
      </c>
    </row>
    <row r="702" spans="1:5" x14ac:dyDescent="0.2">
      <c r="A702" t="s">
        <v>405</v>
      </c>
      <c r="B702" s="1" t="s">
        <v>7712</v>
      </c>
      <c r="C702">
        <v>0.68499692199999995</v>
      </c>
      <c r="D702" s="2" t="s">
        <v>13766</v>
      </c>
      <c r="E702">
        <f>-LOG(D702)</f>
        <v>4.496209316942819</v>
      </c>
    </row>
    <row r="703" spans="1:5" x14ac:dyDescent="0.2">
      <c r="A703" t="s">
        <v>581</v>
      </c>
      <c r="B703" s="1" t="s">
        <v>6919</v>
      </c>
      <c r="C703">
        <v>0.78148933600000003</v>
      </c>
      <c r="D703" s="2" t="s">
        <v>13651</v>
      </c>
      <c r="E703">
        <f>-LOG(D703)</f>
        <v>4.4921441283041688</v>
      </c>
    </row>
    <row r="704" spans="1:5" x14ac:dyDescent="0.2">
      <c r="A704" t="s">
        <v>4807</v>
      </c>
      <c r="B704" s="1" t="s">
        <v>8069</v>
      </c>
      <c r="C704">
        <v>0.97201105899999996</v>
      </c>
      <c r="D704" s="2" t="s">
        <v>13508</v>
      </c>
      <c r="E704">
        <f>-LOG(D704)</f>
        <v>4.489454989793388</v>
      </c>
    </row>
    <row r="705" spans="1:5" x14ac:dyDescent="0.2">
      <c r="A705" t="s">
        <v>1033</v>
      </c>
      <c r="B705" s="1" t="s">
        <v>7634</v>
      </c>
      <c r="C705">
        <v>0.82590781199999996</v>
      </c>
      <c r="D705" s="2" t="s">
        <v>13620</v>
      </c>
      <c r="E705">
        <f>-LOG(D705)</f>
        <v>4.4881166390211256</v>
      </c>
    </row>
    <row r="706" spans="1:5" x14ac:dyDescent="0.2">
      <c r="A706" t="s">
        <v>1433</v>
      </c>
      <c r="B706" s="1" t="s">
        <v>9694</v>
      </c>
      <c r="C706">
        <v>1.3600340179999999</v>
      </c>
      <c r="D706" s="2" t="s">
        <v>13961</v>
      </c>
      <c r="E706">
        <f>-LOG(D706)</f>
        <v>4.4854522473397136</v>
      </c>
    </row>
    <row r="707" spans="1:5" x14ac:dyDescent="0.2">
      <c r="A707" t="s">
        <v>299</v>
      </c>
      <c r="B707" s="1" t="s">
        <v>7020</v>
      </c>
      <c r="C707">
        <v>1.5734408339999999</v>
      </c>
      <c r="D707" s="2" t="s">
        <v>13916</v>
      </c>
      <c r="E707">
        <f>-LOG(D707)</f>
        <v>4.4841261562883208</v>
      </c>
    </row>
    <row r="708" spans="1:5" x14ac:dyDescent="0.2">
      <c r="A708" t="s">
        <v>1716</v>
      </c>
      <c r="B708" s="1" t="s">
        <v>9572</v>
      </c>
      <c r="C708">
        <v>1.1296540980000001</v>
      </c>
      <c r="D708" s="2" t="s">
        <v>13916</v>
      </c>
      <c r="E708">
        <f>-LOG(D708)</f>
        <v>4.4841261562883208</v>
      </c>
    </row>
    <row r="709" spans="1:5" x14ac:dyDescent="0.2">
      <c r="A709" t="s">
        <v>1409</v>
      </c>
      <c r="B709" s="1" t="s">
        <v>9712</v>
      </c>
      <c r="C709">
        <v>1.3946889</v>
      </c>
      <c r="D709" s="2" t="s">
        <v>13967</v>
      </c>
      <c r="E709">
        <f>-LOG(D709)</f>
        <v>4.4814860601221129</v>
      </c>
    </row>
    <row r="710" spans="1:5" x14ac:dyDescent="0.2">
      <c r="A710" t="s">
        <v>744</v>
      </c>
      <c r="B710" s="1" t="s">
        <v>6856</v>
      </c>
      <c r="C710">
        <v>0.732356813</v>
      </c>
      <c r="D710" s="2" t="s">
        <v>13695</v>
      </c>
      <c r="E710">
        <f>-LOG(D710)</f>
        <v>4.4788619162959638</v>
      </c>
    </row>
    <row r="711" spans="1:5" x14ac:dyDescent="0.2">
      <c r="A711" t="s">
        <v>4901</v>
      </c>
      <c r="B711" s="1" t="s">
        <v>8505</v>
      </c>
      <c r="C711">
        <v>0.72128184100000003</v>
      </c>
      <c r="D711" s="2" t="s">
        <v>13695</v>
      </c>
      <c r="E711">
        <f>-LOG(D711)</f>
        <v>4.4788619162959638</v>
      </c>
    </row>
    <row r="712" spans="1:5" x14ac:dyDescent="0.2">
      <c r="A712" t="s">
        <v>453</v>
      </c>
      <c r="B712" s="1" t="s">
        <v>6909</v>
      </c>
      <c r="C712">
        <v>0.72678966700000003</v>
      </c>
      <c r="D712" s="2" t="s">
        <v>13780</v>
      </c>
      <c r="E712">
        <f>-LOG(D712)</f>
        <v>4.46344155742847</v>
      </c>
    </row>
    <row r="713" spans="1:5" x14ac:dyDescent="0.2">
      <c r="A713" t="s">
        <v>758</v>
      </c>
      <c r="B713" s="1" t="s">
        <v>7658</v>
      </c>
      <c r="C713">
        <v>1.100497083</v>
      </c>
      <c r="D713" s="2" t="s">
        <v>13772</v>
      </c>
      <c r="E713">
        <f>-LOG(D713)</f>
        <v>4.4621809049267256</v>
      </c>
    </row>
    <row r="714" spans="1:5" x14ac:dyDescent="0.2">
      <c r="A714" t="s">
        <v>2227</v>
      </c>
      <c r="B714" s="1" t="s">
        <v>9035</v>
      </c>
      <c r="C714">
        <v>0.69987225600000003</v>
      </c>
      <c r="D714" s="2" t="s">
        <v>13772</v>
      </c>
      <c r="E714">
        <f>-LOG(D714)</f>
        <v>4.4621809049267256</v>
      </c>
    </row>
    <row r="715" spans="1:5" x14ac:dyDescent="0.2">
      <c r="A715" t="s">
        <v>971</v>
      </c>
      <c r="B715" s="1" t="s">
        <v>6745</v>
      </c>
      <c r="C715">
        <v>1.052282806</v>
      </c>
      <c r="D715" s="2" t="s">
        <v>13456</v>
      </c>
      <c r="E715">
        <f>-LOG(D715)</f>
        <v>4.4609239012072237</v>
      </c>
    </row>
    <row r="716" spans="1:5" x14ac:dyDescent="0.2">
      <c r="A716" t="s">
        <v>91</v>
      </c>
      <c r="B716" s="1" t="s">
        <v>7583</v>
      </c>
      <c r="C716">
        <v>0.77093442999999995</v>
      </c>
      <c r="D716" s="2" t="s">
        <v>13664</v>
      </c>
      <c r="E716">
        <f>-LOG(D716)</f>
        <v>4.4449055514216811</v>
      </c>
    </row>
    <row r="717" spans="1:5" x14ac:dyDescent="0.2">
      <c r="A717" t="s">
        <v>1817</v>
      </c>
      <c r="B717" s="1" t="s">
        <v>9538</v>
      </c>
      <c r="C717">
        <v>1.0777471089999999</v>
      </c>
      <c r="D717" s="2" t="s">
        <v>13903</v>
      </c>
      <c r="E717">
        <f>-LOG(D717)</f>
        <v>4.4424927980943423</v>
      </c>
    </row>
    <row r="718" spans="1:5" x14ac:dyDescent="0.2">
      <c r="A718" t="s">
        <v>1791</v>
      </c>
      <c r="B718" s="1" t="s">
        <v>8118</v>
      </c>
      <c r="C718">
        <v>0.93769817499999997</v>
      </c>
      <c r="D718" s="2" t="s">
        <v>13533</v>
      </c>
      <c r="E718">
        <f>-LOG(D718)</f>
        <v>4.4412914294668342</v>
      </c>
    </row>
    <row r="719" spans="1:5" x14ac:dyDescent="0.2">
      <c r="A719" t="s">
        <v>5421</v>
      </c>
      <c r="B719" s="1" t="s">
        <v>8384</v>
      </c>
      <c r="C719">
        <v>0.77855377000000003</v>
      </c>
      <c r="D719" s="2" t="s">
        <v>13533</v>
      </c>
      <c r="E719">
        <f>-LOG(D719)</f>
        <v>4.4412914294668342</v>
      </c>
    </row>
    <row r="720" spans="1:5" x14ac:dyDescent="0.2">
      <c r="A720" t="s">
        <v>2367</v>
      </c>
      <c r="B720" s="1" t="s">
        <v>9253</v>
      </c>
      <c r="C720">
        <v>0.83925717200000005</v>
      </c>
      <c r="D720" s="2" t="s">
        <v>13817</v>
      </c>
      <c r="E720">
        <f>-LOG(D720)</f>
        <v>4.4353339357479111</v>
      </c>
    </row>
    <row r="721" spans="1:5" x14ac:dyDescent="0.2">
      <c r="A721" t="s">
        <v>4031</v>
      </c>
      <c r="B721" s="1" t="s">
        <v>8120</v>
      </c>
      <c r="C721">
        <v>0.93373027099999995</v>
      </c>
      <c r="D721" s="2" t="s">
        <v>13535</v>
      </c>
      <c r="E721">
        <f>-LOG(D721)</f>
        <v>4.4341521813264819</v>
      </c>
    </row>
    <row r="722" spans="1:5" x14ac:dyDescent="0.2">
      <c r="A722" t="s">
        <v>2476</v>
      </c>
      <c r="B722" s="1" t="s">
        <v>9250</v>
      </c>
      <c r="C722">
        <v>0.83821504999999996</v>
      </c>
      <c r="D722" s="2" t="s">
        <v>13535</v>
      </c>
      <c r="E722">
        <f>-LOG(D722)</f>
        <v>4.4341521813264819</v>
      </c>
    </row>
    <row r="723" spans="1:5" x14ac:dyDescent="0.2">
      <c r="A723" t="s">
        <v>4859</v>
      </c>
      <c r="B723" s="1" t="s">
        <v>8154</v>
      </c>
      <c r="C723">
        <v>0.91113521900000005</v>
      </c>
      <c r="D723" s="2" t="s">
        <v>13550</v>
      </c>
      <c r="E723">
        <f>-LOG(D723)</f>
        <v>4.431798275933005</v>
      </c>
    </row>
    <row r="724" spans="1:5" x14ac:dyDescent="0.2">
      <c r="A724" t="s">
        <v>1138</v>
      </c>
      <c r="B724" s="1" t="s">
        <v>9758</v>
      </c>
      <c r="C724">
        <v>1.551697264</v>
      </c>
      <c r="D724" s="2" t="s">
        <v>13971</v>
      </c>
      <c r="E724">
        <f>-LOG(D724)</f>
        <v>4.4236586497942074</v>
      </c>
    </row>
    <row r="725" spans="1:5" x14ac:dyDescent="0.2">
      <c r="A725" t="s">
        <v>440</v>
      </c>
      <c r="B725" s="1" t="s">
        <v>6972</v>
      </c>
      <c r="C725">
        <v>1.424377936</v>
      </c>
      <c r="D725" s="2" t="s">
        <v>13971</v>
      </c>
      <c r="E725">
        <f>-LOG(D725)</f>
        <v>4.4236586497942074</v>
      </c>
    </row>
    <row r="726" spans="1:5" x14ac:dyDescent="0.2">
      <c r="A726" t="s">
        <v>4361</v>
      </c>
      <c r="B726" s="1" t="s">
        <v>8707</v>
      </c>
      <c r="C726">
        <v>0.64481226599999997</v>
      </c>
      <c r="D726" s="2" t="s">
        <v>13733</v>
      </c>
      <c r="E726">
        <f>-LOG(D726)</f>
        <v>4.419075024324381</v>
      </c>
    </row>
    <row r="727" spans="1:5" x14ac:dyDescent="0.2">
      <c r="A727" t="s">
        <v>3864</v>
      </c>
      <c r="B727" s="1" t="s">
        <v>7828</v>
      </c>
      <c r="C727">
        <v>1.70410123</v>
      </c>
      <c r="D727" s="2" t="s">
        <v>13380</v>
      </c>
      <c r="E727">
        <f>-LOG(D727)</f>
        <v>4.4067139329795424</v>
      </c>
    </row>
    <row r="728" spans="1:5" x14ac:dyDescent="0.2">
      <c r="A728" t="s">
        <v>785</v>
      </c>
      <c r="B728" s="1" t="s">
        <v>6836</v>
      </c>
      <c r="C728">
        <v>2.0494978769999999</v>
      </c>
      <c r="D728" s="2" t="s">
        <v>14019</v>
      </c>
      <c r="E728">
        <f>-LOG(D728)</f>
        <v>4.4045037781744263</v>
      </c>
    </row>
    <row r="729" spans="1:5" x14ac:dyDescent="0.2">
      <c r="A729" t="s">
        <v>2418</v>
      </c>
      <c r="B729" s="1" t="s">
        <v>9276</v>
      </c>
      <c r="C729">
        <v>0.85767178499999996</v>
      </c>
      <c r="D729" s="2" t="s">
        <v>13820</v>
      </c>
      <c r="E729">
        <f>-LOG(D729)</f>
        <v>4.4012094932368848</v>
      </c>
    </row>
    <row r="730" spans="1:5" x14ac:dyDescent="0.2">
      <c r="A730" t="s">
        <v>1424</v>
      </c>
      <c r="B730" s="1" t="s">
        <v>9700</v>
      </c>
      <c r="C730">
        <v>1.377589548</v>
      </c>
      <c r="D730" s="2" t="s">
        <v>13741</v>
      </c>
      <c r="E730">
        <f>-LOG(D730)</f>
        <v>4.3979400086720375</v>
      </c>
    </row>
    <row r="731" spans="1:5" x14ac:dyDescent="0.2">
      <c r="A731" t="s">
        <v>1843</v>
      </c>
      <c r="B731" s="1" t="s">
        <v>9524</v>
      </c>
      <c r="C731">
        <v>1.0666152440000001</v>
      </c>
      <c r="D731" s="2" t="s">
        <v>13741</v>
      </c>
      <c r="E731">
        <f>-LOG(D731)</f>
        <v>4.3979400086720375</v>
      </c>
    </row>
    <row r="732" spans="1:5" x14ac:dyDescent="0.2">
      <c r="A732" t="s">
        <v>104</v>
      </c>
      <c r="B732" s="1" t="s">
        <v>7376</v>
      </c>
      <c r="C732">
        <v>1.0549023239999999</v>
      </c>
      <c r="D732" s="2" t="s">
        <v>13741</v>
      </c>
      <c r="E732">
        <f>-LOG(D732)</f>
        <v>4.3979400086720375</v>
      </c>
    </row>
    <row r="733" spans="1:5" x14ac:dyDescent="0.2">
      <c r="A733" t="s">
        <v>2353</v>
      </c>
      <c r="B733" s="1" t="s">
        <v>9306</v>
      </c>
      <c r="C733">
        <v>0.87409341699999998</v>
      </c>
      <c r="D733" s="2" t="s">
        <v>13741</v>
      </c>
      <c r="E733">
        <f>-LOG(D733)</f>
        <v>4.3979400086720375</v>
      </c>
    </row>
    <row r="734" spans="1:5" x14ac:dyDescent="0.2">
      <c r="A734" t="s">
        <v>2563</v>
      </c>
      <c r="B734" s="1" t="s">
        <v>9216</v>
      </c>
      <c r="C734">
        <v>0.804718394</v>
      </c>
      <c r="D734" s="2" t="s">
        <v>13741</v>
      </c>
      <c r="E734">
        <f>-LOG(D734)</f>
        <v>4.3979400086720375</v>
      </c>
    </row>
    <row r="735" spans="1:5" x14ac:dyDescent="0.2">
      <c r="A735" t="s">
        <v>718</v>
      </c>
      <c r="B735" s="1" t="s">
        <v>7667</v>
      </c>
      <c r="C735">
        <v>0.78198466899999997</v>
      </c>
      <c r="D735" s="2" t="s">
        <v>13741</v>
      </c>
      <c r="E735">
        <f>-LOG(D735)</f>
        <v>4.3979400086720375</v>
      </c>
    </row>
    <row r="736" spans="1:5" x14ac:dyDescent="0.2">
      <c r="A736" t="s">
        <v>3943</v>
      </c>
      <c r="B736" s="1" t="s">
        <v>8760</v>
      </c>
      <c r="C736">
        <v>0.63113718200000002</v>
      </c>
      <c r="D736" s="2" t="s">
        <v>13741</v>
      </c>
      <c r="E736">
        <f>-LOG(D736)</f>
        <v>4.3979400086720375</v>
      </c>
    </row>
    <row r="737" spans="1:5" x14ac:dyDescent="0.2">
      <c r="A737" t="s">
        <v>207</v>
      </c>
      <c r="B737" s="1" t="s">
        <v>7056</v>
      </c>
      <c r="C737">
        <v>0.67205905899999996</v>
      </c>
      <c r="D737" s="2" t="s">
        <v>13724</v>
      </c>
      <c r="E737">
        <f>-LOG(D737)</f>
        <v>4.3925449767853317</v>
      </c>
    </row>
    <row r="738" spans="1:5" x14ac:dyDescent="0.2">
      <c r="A738" t="s">
        <v>1435</v>
      </c>
      <c r="B738" s="1" t="s">
        <v>9030</v>
      </c>
      <c r="C738">
        <v>0.69691649899999997</v>
      </c>
      <c r="D738" s="2" t="s">
        <v>13770</v>
      </c>
      <c r="E738">
        <f>-LOG(D738)</f>
        <v>4.3882766919926581</v>
      </c>
    </row>
    <row r="739" spans="1:5" x14ac:dyDescent="0.2">
      <c r="A739" t="s">
        <v>1938</v>
      </c>
      <c r="B739" s="1" t="s">
        <v>9482</v>
      </c>
      <c r="C739">
        <v>1.0296916570000001</v>
      </c>
      <c r="D739" s="2" t="s">
        <v>13886</v>
      </c>
      <c r="E739">
        <f>-LOG(D739)</f>
        <v>4.3829996588791014</v>
      </c>
    </row>
    <row r="740" spans="1:5" x14ac:dyDescent="0.2">
      <c r="A740" t="s">
        <v>1776</v>
      </c>
      <c r="B740" s="1" t="s">
        <v>9554</v>
      </c>
      <c r="C740">
        <v>1.1022165370000001</v>
      </c>
      <c r="D740" s="2" t="s">
        <v>13907</v>
      </c>
      <c r="E740">
        <f>-LOG(D740)</f>
        <v>4.3788237182249645</v>
      </c>
    </row>
    <row r="741" spans="1:5" x14ac:dyDescent="0.2">
      <c r="A741" t="s">
        <v>429</v>
      </c>
      <c r="B741" s="1" t="s">
        <v>6891</v>
      </c>
      <c r="C741">
        <v>0.65638355800000003</v>
      </c>
      <c r="D741" s="2" t="s">
        <v>13762</v>
      </c>
      <c r="E741">
        <f>-LOG(D741)</f>
        <v>4.3726341434072671</v>
      </c>
    </row>
    <row r="742" spans="1:5" x14ac:dyDescent="0.2">
      <c r="A742" t="s">
        <v>1679</v>
      </c>
      <c r="B742" s="1" t="s">
        <v>8620</v>
      </c>
      <c r="C742">
        <v>0.67715713200000005</v>
      </c>
      <c r="D742" s="2" t="s">
        <v>13719</v>
      </c>
      <c r="E742">
        <f>-LOG(D742)</f>
        <v>4.3705904008972807</v>
      </c>
    </row>
    <row r="743" spans="1:5" x14ac:dyDescent="0.2">
      <c r="A743" t="s">
        <v>5232</v>
      </c>
      <c r="B743" s="1" t="s">
        <v>8442</v>
      </c>
      <c r="C743">
        <v>0.752035075</v>
      </c>
      <c r="D743" s="2" t="s">
        <v>13679</v>
      </c>
      <c r="E743">
        <f>-LOG(D743)</f>
        <v>4.3625102704874896</v>
      </c>
    </row>
    <row r="744" spans="1:5" x14ac:dyDescent="0.2">
      <c r="A744" t="s">
        <v>1392</v>
      </c>
      <c r="B744" s="1" t="s">
        <v>9722</v>
      </c>
      <c r="C744">
        <v>1.4316014109999999</v>
      </c>
      <c r="D744" s="2" t="s">
        <v>13792</v>
      </c>
      <c r="E744">
        <f>-LOG(D744)</f>
        <v>4.361510743045363</v>
      </c>
    </row>
    <row r="745" spans="1:5" x14ac:dyDescent="0.2">
      <c r="A745" t="s">
        <v>627</v>
      </c>
      <c r="B745" s="1" t="s">
        <v>7679</v>
      </c>
      <c r="C745">
        <v>0.76887555100000005</v>
      </c>
      <c r="D745" s="2" t="s">
        <v>13792</v>
      </c>
      <c r="E745">
        <f>-LOG(D745)</f>
        <v>4.361510743045363</v>
      </c>
    </row>
    <row r="746" spans="1:5" x14ac:dyDescent="0.2">
      <c r="A746" t="s">
        <v>657</v>
      </c>
      <c r="B746" s="1" t="s">
        <v>6894</v>
      </c>
      <c r="C746">
        <v>0.77766152</v>
      </c>
      <c r="D746" s="2" t="s">
        <v>13797</v>
      </c>
      <c r="E746">
        <f>-LOG(D746)</f>
        <v>4.3585258894959003</v>
      </c>
    </row>
    <row r="747" spans="1:5" x14ac:dyDescent="0.2">
      <c r="A747" t="s">
        <v>688</v>
      </c>
      <c r="B747" s="1" t="s">
        <v>7669</v>
      </c>
      <c r="C747">
        <v>0.70527481700000005</v>
      </c>
      <c r="D747" s="2" t="s">
        <v>13774</v>
      </c>
      <c r="E747">
        <f>-LOG(D747)</f>
        <v>4.3506651412878581</v>
      </c>
    </row>
    <row r="748" spans="1:5" x14ac:dyDescent="0.2">
      <c r="A748" t="s">
        <v>2083</v>
      </c>
      <c r="B748" s="1" t="s">
        <v>9078</v>
      </c>
      <c r="C748">
        <v>0.72622911899999998</v>
      </c>
      <c r="D748" s="2" t="s">
        <v>13779</v>
      </c>
      <c r="E748">
        <f>-LOG(D748)</f>
        <v>4.3391345219961304</v>
      </c>
    </row>
    <row r="749" spans="1:5" x14ac:dyDescent="0.2">
      <c r="A749" t="s">
        <v>3006</v>
      </c>
      <c r="B749" s="1" t="s">
        <v>8854</v>
      </c>
      <c r="C749">
        <v>0.603495895</v>
      </c>
      <c r="D749" s="2" t="s">
        <v>13757</v>
      </c>
      <c r="E749">
        <f>-LOG(D749)</f>
        <v>4.3372421683184257</v>
      </c>
    </row>
    <row r="750" spans="1:5" x14ac:dyDescent="0.2">
      <c r="A750" t="s">
        <v>4020</v>
      </c>
      <c r="B750" s="1" t="s">
        <v>8508</v>
      </c>
      <c r="C750">
        <v>0.71880568099999997</v>
      </c>
      <c r="D750" s="2" t="s">
        <v>13703</v>
      </c>
      <c r="E750">
        <f>-LOG(D750)</f>
        <v>4.3297541469258762</v>
      </c>
    </row>
    <row r="751" spans="1:5" x14ac:dyDescent="0.2">
      <c r="A751" t="s">
        <v>1198</v>
      </c>
      <c r="B751" s="1" t="s">
        <v>9847</v>
      </c>
      <c r="C751">
        <v>2.2251881359999999</v>
      </c>
      <c r="D751" s="2" t="s">
        <v>14023</v>
      </c>
      <c r="E751">
        <f>-LOG(D751)</f>
        <v>4.3288271572849171</v>
      </c>
    </row>
    <row r="752" spans="1:5" x14ac:dyDescent="0.2">
      <c r="A752" t="s">
        <v>5146</v>
      </c>
      <c r="B752" s="1" t="s">
        <v>8473</v>
      </c>
      <c r="C752">
        <v>0.73525501500000001</v>
      </c>
      <c r="D752" s="2" t="s">
        <v>13692</v>
      </c>
      <c r="E752">
        <f>-LOG(D752)</f>
        <v>4.3251388592621884</v>
      </c>
    </row>
    <row r="753" spans="1:5" x14ac:dyDescent="0.2">
      <c r="A753" t="s">
        <v>42</v>
      </c>
      <c r="B753" s="1" t="s">
        <v>7044</v>
      </c>
      <c r="C753">
        <v>1.110426344</v>
      </c>
      <c r="D753" s="2" t="s">
        <v>13789</v>
      </c>
      <c r="E753">
        <f>-LOG(D753)</f>
        <v>4.3187587626244124</v>
      </c>
    </row>
    <row r="754" spans="1:5" x14ac:dyDescent="0.2">
      <c r="A754" t="s">
        <v>478</v>
      </c>
      <c r="B754" s="1" t="s">
        <v>6910</v>
      </c>
      <c r="C754">
        <v>0.76426567300000003</v>
      </c>
      <c r="D754" s="2" t="s">
        <v>13789</v>
      </c>
      <c r="E754">
        <f>-LOG(D754)</f>
        <v>4.3187587626244124</v>
      </c>
    </row>
    <row r="755" spans="1:5" x14ac:dyDescent="0.2">
      <c r="A755" t="s">
        <v>3837</v>
      </c>
      <c r="B755" s="1" t="s">
        <v>7956</v>
      </c>
      <c r="C755">
        <v>1.090110157</v>
      </c>
      <c r="D755" s="2" t="s">
        <v>13440</v>
      </c>
      <c r="E755">
        <f>-LOG(D755)</f>
        <v>4.314258261397736</v>
      </c>
    </row>
    <row r="756" spans="1:5" x14ac:dyDescent="0.2">
      <c r="A756" t="s">
        <v>2047</v>
      </c>
      <c r="B756" s="1" t="s">
        <v>9440</v>
      </c>
      <c r="C756">
        <v>0.98865409400000004</v>
      </c>
      <c r="D756" s="2" t="s">
        <v>13440</v>
      </c>
      <c r="E756">
        <f>-LOG(D756)</f>
        <v>4.314258261397736</v>
      </c>
    </row>
    <row r="757" spans="1:5" x14ac:dyDescent="0.2">
      <c r="A757" t="s">
        <v>2487</v>
      </c>
      <c r="B757" s="1" t="s">
        <v>8753</v>
      </c>
      <c r="C757">
        <v>0.63222381500000002</v>
      </c>
      <c r="D757" s="2" t="s">
        <v>13440</v>
      </c>
      <c r="E757">
        <f>-LOG(D757)</f>
        <v>4.314258261397736</v>
      </c>
    </row>
    <row r="758" spans="1:5" x14ac:dyDescent="0.2">
      <c r="A758" t="s">
        <v>3821</v>
      </c>
      <c r="B758" s="1" t="s">
        <v>8793</v>
      </c>
      <c r="C758">
        <v>0.622056163</v>
      </c>
      <c r="D758" s="2" t="s">
        <v>13747</v>
      </c>
      <c r="E758">
        <f>-LOG(D758)</f>
        <v>4.3133637307377066</v>
      </c>
    </row>
    <row r="759" spans="1:5" x14ac:dyDescent="0.2">
      <c r="A759" t="s">
        <v>5708</v>
      </c>
      <c r="B759" s="1" t="s">
        <v>8258</v>
      </c>
      <c r="C759">
        <v>0.84465924000000003</v>
      </c>
      <c r="D759" s="2" t="s">
        <v>13608</v>
      </c>
      <c r="E759">
        <f>-LOG(D759)</f>
        <v>4.3098039199714862</v>
      </c>
    </row>
    <row r="760" spans="1:5" x14ac:dyDescent="0.2">
      <c r="A760" t="s">
        <v>2755</v>
      </c>
      <c r="B760" s="1" t="s">
        <v>8919</v>
      </c>
      <c r="C760">
        <v>0.63974415900000003</v>
      </c>
      <c r="D760" s="2" t="s">
        <v>13761</v>
      </c>
      <c r="E760">
        <f>-LOG(D760)</f>
        <v>4.3080348972326394</v>
      </c>
    </row>
    <row r="761" spans="1:5" x14ac:dyDescent="0.2">
      <c r="A761" t="s">
        <v>2575</v>
      </c>
      <c r="B761" s="1" t="s">
        <v>8439</v>
      </c>
      <c r="C761">
        <v>0.75360262</v>
      </c>
      <c r="D761" s="2" t="s">
        <v>13677</v>
      </c>
      <c r="E761">
        <f>-LOG(D761)</f>
        <v>4.3062730510763529</v>
      </c>
    </row>
    <row r="762" spans="1:5" x14ac:dyDescent="0.2">
      <c r="A762" t="s">
        <v>362</v>
      </c>
      <c r="B762" s="1" t="s">
        <v>7520</v>
      </c>
      <c r="C762">
        <v>0.66290796399999996</v>
      </c>
      <c r="D762" s="2" t="s">
        <v>13677</v>
      </c>
      <c r="E762">
        <f>-LOG(D762)</f>
        <v>4.3062730510763529</v>
      </c>
    </row>
    <row r="763" spans="1:5" x14ac:dyDescent="0.2">
      <c r="A763" t="s">
        <v>3529</v>
      </c>
      <c r="B763" s="1" t="s">
        <v>8399</v>
      </c>
      <c r="C763">
        <v>0.77230475700000001</v>
      </c>
      <c r="D763" s="2" t="s">
        <v>13662</v>
      </c>
      <c r="E763">
        <f>-LOG(D763)</f>
        <v>4.3045183235098028</v>
      </c>
    </row>
    <row r="764" spans="1:5" x14ac:dyDescent="0.2">
      <c r="A764" t="s">
        <v>325</v>
      </c>
      <c r="B764" s="1" t="s">
        <v>7250</v>
      </c>
      <c r="C764">
        <v>1.122791804</v>
      </c>
      <c r="D764" s="2" t="s">
        <v>13832</v>
      </c>
      <c r="E764">
        <f>-LOG(D764)</f>
        <v>4.3018994543766098</v>
      </c>
    </row>
    <row r="765" spans="1:5" x14ac:dyDescent="0.2">
      <c r="A765" t="s">
        <v>2326</v>
      </c>
      <c r="B765" s="1" t="s">
        <v>9317</v>
      </c>
      <c r="C765">
        <v>0.88715742900000005</v>
      </c>
      <c r="D765" s="2" t="s">
        <v>13832</v>
      </c>
      <c r="E765">
        <f>-LOG(D765)</f>
        <v>4.3018994543766098</v>
      </c>
    </row>
    <row r="766" spans="1:5" x14ac:dyDescent="0.2">
      <c r="A766" t="s">
        <v>2542</v>
      </c>
      <c r="B766" s="1" t="s">
        <v>9222</v>
      </c>
      <c r="C766">
        <v>0.81512020299999999</v>
      </c>
      <c r="D766" s="2" t="s">
        <v>13809</v>
      </c>
      <c r="E766">
        <f>-LOG(D766)</f>
        <v>4.2992962828549803</v>
      </c>
    </row>
    <row r="767" spans="1:5" x14ac:dyDescent="0.2">
      <c r="A767" t="s">
        <v>1126</v>
      </c>
      <c r="B767" s="1" t="s">
        <v>9773</v>
      </c>
      <c r="C767">
        <v>1.594719322</v>
      </c>
      <c r="D767" s="2" t="s">
        <v>13978</v>
      </c>
      <c r="E767">
        <f>-LOG(D767)</f>
        <v>4.2984320149440727</v>
      </c>
    </row>
    <row r="768" spans="1:5" x14ac:dyDescent="0.2">
      <c r="A768" t="s">
        <v>1291</v>
      </c>
      <c r="B768" s="1" t="s">
        <v>9734</v>
      </c>
      <c r="C768">
        <v>1.4657895190000001</v>
      </c>
      <c r="D768" s="2" t="s">
        <v>13978</v>
      </c>
      <c r="E768">
        <f>-LOG(D768)</f>
        <v>4.2984320149440727</v>
      </c>
    </row>
    <row r="769" spans="1:5" x14ac:dyDescent="0.2">
      <c r="A769" t="s">
        <v>4042</v>
      </c>
      <c r="B769" s="1" t="s">
        <v>8673</v>
      </c>
      <c r="C769">
        <v>0.65493559899999998</v>
      </c>
      <c r="D769" s="2" t="s">
        <v>13727</v>
      </c>
      <c r="E769">
        <f>-LOG(D769)</f>
        <v>4.297569463554475</v>
      </c>
    </row>
    <row r="770" spans="1:5" x14ac:dyDescent="0.2">
      <c r="A770" t="s">
        <v>1309</v>
      </c>
      <c r="B770" s="1" t="s">
        <v>9779</v>
      </c>
      <c r="C770">
        <v>1.633675258</v>
      </c>
      <c r="D770" s="2" t="s">
        <v>13994</v>
      </c>
      <c r="E770">
        <f>-LOG(D770)</f>
        <v>4.2924298239020633</v>
      </c>
    </row>
    <row r="771" spans="1:5" x14ac:dyDescent="0.2">
      <c r="A771" t="s">
        <v>1890</v>
      </c>
      <c r="B771" s="1" t="s">
        <v>9504</v>
      </c>
      <c r="C771">
        <v>1.046532222</v>
      </c>
      <c r="D771" s="2" t="s">
        <v>13647</v>
      </c>
      <c r="E771">
        <f>-LOG(D771)</f>
        <v>4.2881927709588092</v>
      </c>
    </row>
    <row r="772" spans="1:5" x14ac:dyDescent="0.2">
      <c r="A772" t="s">
        <v>861</v>
      </c>
      <c r="B772" s="1" t="s">
        <v>7427</v>
      </c>
      <c r="C772">
        <v>1.0293452620000001</v>
      </c>
      <c r="D772" s="2" t="s">
        <v>13647</v>
      </c>
      <c r="E772">
        <f>-LOG(D772)</f>
        <v>4.2881927709588092</v>
      </c>
    </row>
    <row r="773" spans="1:5" x14ac:dyDescent="0.2">
      <c r="A773" t="s">
        <v>4964</v>
      </c>
      <c r="B773" s="1" t="s">
        <v>8348</v>
      </c>
      <c r="C773">
        <v>0.79232944000000005</v>
      </c>
      <c r="D773" s="2" t="s">
        <v>13647</v>
      </c>
      <c r="E773">
        <f>-LOG(D773)</f>
        <v>4.2881927709588092</v>
      </c>
    </row>
    <row r="774" spans="1:5" x14ac:dyDescent="0.2">
      <c r="A774" t="s">
        <v>890</v>
      </c>
      <c r="B774" s="1" t="s">
        <v>6779</v>
      </c>
      <c r="C774">
        <v>0.60038620200000004</v>
      </c>
      <c r="D774" s="2" t="s">
        <v>13755</v>
      </c>
      <c r="E774">
        <f>-LOG(D774)</f>
        <v>4.2839966563652006</v>
      </c>
    </row>
    <row r="775" spans="1:5" x14ac:dyDescent="0.2">
      <c r="A775" t="s">
        <v>651</v>
      </c>
      <c r="B775" s="1" t="s">
        <v>7202</v>
      </c>
      <c r="C775">
        <v>0.82877494799999996</v>
      </c>
      <c r="D775" s="2" t="s">
        <v>13701</v>
      </c>
      <c r="E775">
        <f>-LOG(D775)</f>
        <v>4.2823294969977379</v>
      </c>
    </row>
    <row r="776" spans="1:5" x14ac:dyDescent="0.2">
      <c r="A776" t="s">
        <v>4674</v>
      </c>
      <c r="B776" s="1" t="s">
        <v>8498</v>
      </c>
      <c r="C776">
        <v>0.72270071800000002</v>
      </c>
      <c r="D776" s="2" t="s">
        <v>13701</v>
      </c>
      <c r="E776">
        <f>-LOG(D776)</f>
        <v>4.2823294969977379</v>
      </c>
    </row>
    <row r="777" spans="1:5" x14ac:dyDescent="0.2">
      <c r="A777" t="s">
        <v>964</v>
      </c>
      <c r="B777" s="1" t="s">
        <v>6747</v>
      </c>
      <c r="C777">
        <v>0.66056952000000002</v>
      </c>
      <c r="D777" s="2" t="s">
        <v>13701</v>
      </c>
      <c r="E777">
        <f>-LOG(D777)</f>
        <v>4.2823294969977379</v>
      </c>
    </row>
    <row r="778" spans="1:5" x14ac:dyDescent="0.2">
      <c r="A778" t="s">
        <v>183</v>
      </c>
      <c r="B778" s="1" t="s">
        <v>6991</v>
      </c>
      <c r="C778">
        <v>1.15896899</v>
      </c>
      <c r="D778" s="2" t="s">
        <v>13923</v>
      </c>
      <c r="E778">
        <f>-LOG(D778)</f>
        <v>4.2773660774661879</v>
      </c>
    </row>
    <row r="779" spans="1:5" x14ac:dyDescent="0.2">
      <c r="A779" t="s">
        <v>2156</v>
      </c>
      <c r="B779" s="1" t="s">
        <v>7833</v>
      </c>
      <c r="C779">
        <v>1.6385029680000001</v>
      </c>
      <c r="D779" s="2" t="s">
        <v>13381</v>
      </c>
      <c r="E779">
        <f>-LOG(D779)</f>
        <v>4.2757241303992108</v>
      </c>
    </row>
    <row r="780" spans="1:5" x14ac:dyDescent="0.2">
      <c r="A780" t="s">
        <v>5863</v>
      </c>
      <c r="B780" s="1" t="s">
        <v>7822</v>
      </c>
      <c r="C780">
        <v>1.960647155</v>
      </c>
      <c r="D780" s="2" t="s">
        <v>13376</v>
      </c>
      <c r="E780">
        <f>-LOG(D780)</f>
        <v>4.2724587429714438</v>
      </c>
    </row>
    <row r="781" spans="1:5" x14ac:dyDescent="0.2">
      <c r="A781" t="s">
        <v>3435</v>
      </c>
      <c r="B781" s="1" t="s">
        <v>8106</v>
      </c>
      <c r="C781">
        <v>0.94733661499999999</v>
      </c>
      <c r="D781" s="2" t="s">
        <v>13524</v>
      </c>
      <c r="E781">
        <f>-LOG(D781)</f>
        <v>4.2700257143004441</v>
      </c>
    </row>
    <row r="782" spans="1:5" x14ac:dyDescent="0.2">
      <c r="A782" t="s">
        <v>1576</v>
      </c>
      <c r="B782" s="1" t="s">
        <v>9526</v>
      </c>
      <c r="C782">
        <v>1.0686023090000001</v>
      </c>
      <c r="D782" s="2" t="s">
        <v>13897</v>
      </c>
      <c r="E782">
        <f>-LOG(D782)</f>
        <v>4.2660007134616134</v>
      </c>
    </row>
    <row r="783" spans="1:5" x14ac:dyDescent="0.2">
      <c r="A783" t="s">
        <v>2364</v>
      </c>
      <c r="B783" s="1" t="s">
        <v>9301</v>
      </c>
      <c r="C783">
        <v>0.87111726</v>
      </c>
      <c r="D783" s="2" t="s">
        <v>13680</v>
      </c>
      <c r="E783">
        <f>-LOG(D783)</f>
        <v>4.2628073572952632</v>
      </c>
    </row>
    <row r="784" spans="1:5" x14ac:dyDescent="0.2">
      <c r="A784" t="s">
        <v>3037</v>
      </c>
      <c r="B784" s="1" t="s">
        <v>8444</v>
      </c>
      <c r="C784">
        <v>0.75072999299999998</v>
      </c>
      <c r="D784" s="2" t="s">
        <v>13680</v>
      </c>
      <c r="E784">
        <f>-LOG(D784)</f>
        <v>4.2628073572952632</v>
      </c>
    </row>
    <row r="785" spans="1:5" x14ac:dyDescent="0.2">
      <c r="A785" t="s">
        <v>2247</v>
      </c>
      <c r="B785" s="1" t="s">
        <v>9347</v>
      </c>
      <c r="C785">
        <v>0.91335949800000005</v>
      </c>
      <c r="D785" s="2" t="s">
        <v>13799</v>
      </c>
      <c r="E785">
        <f>-LOG(D785)</f>
        <v>4.2612194415156308</v>
      </c>
    </row>
    <row r="786" spans="1:5" x14ac:dyDescent="0.2">
      <c r="A786" t="s">
        <v>2618</v>
      </c>
      <c r="B786" s="1" t="s">
        <v>9190</v>
      </c>
      <c r="C786">
        <v>0.78893704899999995</v>
      </c>
      <c r="D786" s="2" t="s">
        <v>13799</v>
      </c>
      <c r="E786">
        <f>-LOG(D786)</f>
        <v>4.2612194415156308</v>
      </c>
    </row>
    <row r="787" spans="1:5" x14ac:dyDescent="0.2">
      <c r="A787" t="s">
        <v>4331</v>
      </c>
      <c r="B787" s="1" t="s">
        <v>8255</v>
      </c>
      <c r="C787">
        <v>0.84644978100000001</v>
      </c>
      <c r="D787" s="2" t="s">
        <v>13606</v>
      </c>
      <c r="E787">
        <f>-LOG(D787)</f>
        <v>4.2557070168773237</v>
      </c>
    </row>
    <row r="788" spans="1:5" x14ac:dyDescent="0.2">
      <c r="A788" t="s">
        <v>1529</v>
      </c>
      <c r="B788" s="1" t="s">
        <v>9413</v>
      </c>
      <c r="C788">
        <v>0.96022388999999997</v>
      </c>
      <c r="D788" s="2" t="s">
        <v>13865</v>
      </c>
      <c r="E788">
        <f>-LOG(D788)</f>
        <v>4.2541448048262716</v>
      </c>
    </row>
    <row r="789" spans="1:5" x14ac:dyDescent="0.2">
      <c r="A789" t="s">
        <v>1542</v>
      </c>
      <c r="B789" s="1" t="s">
        <v>9640</v>
      </c>
      <c r="C789">
        <v>1.268714318</v>
      </c>
      <c r="D789" s="2" t="s">
        <v>13945</v>
      </c>
      <c r="E789">
        <f>-LOG(D789)</f>
        <v>4.2525881921135769</v>
      </c>
    </row>
    <row r="790" spans="1:5" x14ac:dyDescent="0.2">
      <c r="A790" t="s">
        <v>4887</v>
      </c>
      <c r="B790" s="1" t="s">
        <v>8239</v>
      </c>
      <c r="C790">
        <v>0.85533272100000002</v>
      </c>
      <c r="D790" s="2" t="s">
        <v>13594</v>
      </c>
      <c r="E790">
        <f>-LOG(D790)</f>
        <v>4.2487208960166578</v>
      </c>
    </row>
    <row r="791" spans="1:5" x14ac:dyDescent="0.2">
      <c r="A791" t="s">
        <v>3224</v>
      </c>
      <c r="B791" s="1" t="s">
        <v>9011</v>
      </c>
      <c r="C791">
        <v>0.68889306500000003</v>
      </c>
      <c r="D791" s="2" t="s">
        <v>13594</v>
      </c>
      <c r="E791">
        <f>-LOG(D791)</f>
        <v>4.2487208960166578</v>
      </c>
    </row>
    <row r="792" spans="1:5" x14ac:dyDescent="0.2">
      <c r="A792" t="s">
        <v>3251</v>
      </c>
      <c r="B792" s="1" t="s">
        <v>9003</v>
      </c>
      <c r="C792">
        <v>0.68466819400000001</v>
      </c>
      <c r="D792" s="2" t="s">
        <v>13594</v>
      </c>
      <c r="E792">
        <f>-LOG(D792)</f>
        <v>4.2487208960166578</v>
      </c>
    </row>
    <row r="793" spans="1:5" x14ac:dyDescent="0.2">
      <c r="A793" t="s">
        <v>3379</v>
      </c>
      <c r="B793" s="1" t="s">
        <v>8288</v>
      </c>
      <c r="C793">
        <v>0.82650591399999995</v>
      </c>
      <c r="D793" s="2" t="s">
        <v>13619</v>
      </c>
      <c r="E793">
        <f>-LOG(D793)</f>
        <v>4.2479515521805613</v>
      </c>
    </row>
    <row r="794" spans="1:5" x14ac:dyDescent="0.2">
      <c r="A794" t="s">
        <v>2775</v>
      </c>
      <c r="B794" s="1" t="s">
        <v>9145</v>
      </c>
      <c r="C794">
        <v>0.76189831900000005</v>
      </c>
      <c r="D794" s="2" t="s">
        <v>13788</v>
      </c>
      <c r="E794">
        <f>-LOG(D794)</f>
        <v>4.2456516642889808</v>
      </c>
    </row>
    <row r="795" spans="1:5" x14ac:dyDescent="0.2">
      <c r="A795" t="s">
        <v>2051</v>
      </c>
      <c r="B795" s="1" t="s">
        <v>9439</v>
      </c>
      <c r="C795">
        <v>0.98789735999999995</v>
      </c>
      <c r="D795" s="2" t="s">
        <v>13870</v>
      </c>
      <c r="E795">
        <f>-LOG(D795)</f>
        <v>4.2365720064370631</v>
      </c>
    </row>
    <row r="796" spans="1:5" x14ac:dyDescent="0.2">
      <c r="A796" t="s">
        <v>922</v>
      </c>
      <c r="B796" s="1" t="s">
        <v>6764</v>
      </c>
      <c r="C796">
        <v>0.61768601199999995</v>
      </c>
      <c r="D796" s="2" t="s">
        <v>13759</v>
      </c>
      <c r="E796">
        <f>-LOG(D796)</f>
        <v>4.2350770153501118</v>
      </c>
    </row>
    <row r="797" spans="1:5" x14ac:dyDescent="0.2">
      <c r="A797" t="s">
        <v>1891</v>
      </c>
      <c r="B797" s="1" t="s">
        <v>9206</v>
      </c>
      <c r="C797">
        <v>0.79706301400000001</v>
      </c>
      <c r="D797" s="2" t="s">
        <v>13807</v>
      </c>
      <c r="E797">
        <f>-LOG(D797)</f>
        <v>4.2335871528876003</v>
      </c>
    </row>
    <row r="798" spans="1:5" x14ac:dyDescent="0.2">
      <c r="A798" t="s">
        <v>1218</v>
      </c>
      <c r="B798" s="1" t="s">
        <v>9837</v>
      </c>
      <c r="C798">
        <v>2.0398453519999999</v>
      </c>
      <c r="D798" s="2" t="s">
        <v>13458</v>
      </c>
      <c r="E798">
        <f>-LOG(D798)</f>
        <v>4.2321023839819096</v>
      </c>
    </row>
    <row r="799" spans="1:5" x14ac:dyDescent="0.2">
      <c r="A799" t="s">
        <v>6340</v>
      </c>
      <c r="B799" s="1" t="s">
        <v>7989</v>
      </c>
      <c r="C799">
        <v>1.0509678060000001</v>
      </c>
      <c r="D799" s="2" t="s">
        <v>13458</v>
      </c>
      <c r="E799">
        <f>-LOG(D799)</f>
        <v>4.2321023839819096</v>
      </c>
    </row>
    <row r="800" spans="1:5" x14ac:dyDescent="0.2">
      <c r="A800" t="s">
        <v>4776</v>
      </c>
      <c r="B800" s="1" t="s">
        <v>8583</v>
      </c>
      <c r="C800">
        <v>0.68720395700000003</v>
      </c>
      <c r="D800" s="2" t="s">
        <v>13458</v>
      </c>
      <c r="E800">
        <f>-LOG(D800)</f>
        <v>4.2321023839819096</v>
      </c>
    </row>
    <row r="801" spans="1:5" x14ac:dyDescent="0.2">
      <c r="A801" t="s">
        <v>1330</v>
      </c>
      <c r="B801" s="1" t="s">
        <v>9751</v>
      </c>
      <c r="C801">
        <v>1.5216121279999999</v>
      </c>
      <c r="D801" s="2" t="s">
        <v>13984</v>
      </c>
      <c r="E801">
        <f>-LOG(D801)</f>
        <v>4.2313618987523851</v>
      </c>
    </row>
    <row r="802" spans="1:5" x14ac:dyDescent="0.2">
      <c r="A802" t="s">
        <v>2265</v>
      </c>
      <c r="B802" s="1" t="s">
        <v>9341</v>
      </c>
      <c r="C802">
        <v>0.90715562800000005</v>
      </c>
      <c r="D802" s="2" t="s">
        <v>13844</v>
      </c>
      <c r="E802">
        <f>-LOG(D802)</f>
        <v>4.2291479883578562</v>
      </c>
    </row>
    <row r="803" spans="1:5" x14ac:dyDescent="0.2">
      <c r="A803" t="s">
        <v>4623</v>
      </c>
      <c r="B803" s="1" t="s">
        <v>8631</v>
      </c>
      <c r="C803">
        <v>0.67275331100000002</v>
      </c>
      <c r="D803" s="2" t="s">
        <v>13722</v>
      </c>
      <c r="E803">
        <f>-LOG(D803)</f>
        <v>4.217527375833714</v>
      </c>
    </row>
    <row r="804" spans="1:5" x14ac:dyDescent="0.2">
      <c r="A804" t="s">
        <v>5704</v>
      </c>
      <c r="B804" s="1" t="s">
        <v>7882</v>
      </c>
      <c r="C804">
        <v>1.2424238910000001</v>
      </c>
      <c r="D804" s="2" t="s">
        <v>13400</v>
      </c>
      <c r="E804">
        <f>-LOG(D804)</f>
        <v>4.2146701649892329</v>
      </c>
    </row>
    <row r="805" spans="1:5" x14ac:dyDescent="0.2">
      <c r="A805" t="s">
        <v>4966</v>
      </c>
      <c r="B805" s="1" t="s">
        <v>8067</v>
      </c>
      <c r="C805">
        <v>0.97238778699999995</v>
      </c>
      <c r="D805" s="2" t="s">
        <v>13400</v>
      </c>
      <c r="E805">
        <f>-LOG(D805)</f>
        <v>4.2146701649892329</v>
      </c>
    </row>
    <row r="806" spans="1:5" x14ac:dyDescent="0.2">
      <c r="A806" t="s">
        <v>2124</v>
      </c>
      <c r="B806" s="1" t="s">
        <v>9405</v>
      </c>
      <c r="C806">
        <v>0.95189981199999996</v>
      </c>
      <c r="D806" s="2" t="s">
        <v>13633</v>
      </c>
      <c r="E806">
        <f>-LOG(D806)</f>
        <v>4.2034256667895704</v>
      </c>
    </row>
    <row r="807" spans="1:5" x14ac:dyDescent="0.2">
      <c r="A807" t="s">
        <v>3992</v>
      </c>
      <c r="B807" s="1" t="s">
        <v>8318</v>
      </c>
      <c r="C807">
        <v>0.80945211399999994</v>
      </c>
      <c r="D807" s="2" t="s">
        <v>13633</v>
      </c>
      <c r="E807">
        <f>-LOG(D807)</f>
        <v>4.2034256667895704</v>
      </c>
    </row>
    <row r="808" spans="1:5" x14ac:dyDescent="0.2">
      <c r="A808" t="s">
        <v>5318</v>
      </c>
      <c r="B808" s="1" t="s">
        <v>8418</v>
      </c>
      <c r="C808">
        <v>0.76309830599999995</v>
      </c>
      <c r="D808" s="2" t="s">
        <v>13672</v>
      </c>
      <c r="E808">
        <f>-LOG(D808)</f>
        <v>4.1985962899826452</v>
      </c>
    </row>
    <row r="809" spans="1:5" x14ac:dyDescent="0.2">
      <c r="A809" t="s">
        <v>4114</v>
      </c>
      <c r="B809" s="1" t="s">
        <v>8361</v>
      </c>
      <c r="C809">
        <v>0.78750287900000004</v>
      </c>
      <c r="D809" s="2" t="s">
        <v>13650</v>
      </c>
      <c r="E809">
        <f>-LOG(D809)</f>
        <v>4.1965428843515857</v>
      </c>
    </row>
    <row r="810" spans="1:5" x14ac:dyDescent="0.2">
      <c r="A810" t="s">
        <v>673</v>
      </c>
      <c r="B810" s="1" t="s">
        <v>7465</v>
      </c>
      <c r="C810">
        <v>2.0043441899999999</v>
      </c>
      <c r="D810" s="2" t="s">
        <v>14018</v>
      </c>
      <c r="E810">
        <f>-LOG(D810)</f>
        <v>4.1850868187249262</v>
      </c>
    </row>
    <row r="811" spans="1:5" x14ac:dyDescent="0.2">
      <c r="A811" t="s">
        <v>340</v>
      </c>
      <c r="B811" s="1" t="s">
        <v>7006</v>
      </c>
      <c r="C811">
        <v>0.925319793</v>
      </c>
      <c r="D811" s="2" t="s">
        <v>13771</v>
      </c>
      <c r="E811">
        <f>-LOG(D811)</f>
        <v>4.1844222516757323</v>
      </c>
    </row>
    <row r="812" spans="1:5" x14ac:dyDescent="0.2">
      <c r="A812" t="s">
        <v>1025</v>
      </c>
      <c r="B812" s="1" t="s">
        <v>6732</v>
      </c>
      <c r="C812">
        <v>0.697938587</v>
      </c>
      <c r="D812" s="2" t="s">
        <v>13771</v>
      </c>
      <c r="E812">
        <f>-LOG(D812)</f>
        <v>4.1844222516757323</v>
      </c>
    </row>
    <row r="813" spans="1:5" x14ac:dyDescent="0.2">
      <c r="A813" t="s">
        <v>4121</v>
      </c>
      <c r="B813" s="1" t="s">
        <v>8764</v>
      </c>
      <c r="C813">
        <v>0.630064069</v>
      </c>
      <c r="D813" s="2" t="s">
        <v>13742</v>
      </c>
      <c r="E813">
        <f>-LOG(D813)</f>
        <v>4.1837587000082168</v>
      </c>
    </row>
    <row r="814" spans="1:5" x14ac:dyDescent="0.2">
      <c r="A814" t="s">
        <v>2603</v>
      </c>
      <c r="B814" s="1" t="s">
        <v>9200</v>
      </c>
      <c r="C814">
        <v>0.79193973500000003</v>
      </c>
      <c r="D814" s="2" t="s">
        <v>13803</v>
      </c>
      <c r="E814">
        <f>-LOG(D814)</f>
        <v>4.1784864715952272</v>
      </c>
    </row>
    <row r="815" spans="1:5" x14ac:dyDescent="0.2">
      <c r="A815" t="s">
        <v>2041</v>
      </c>
      <c r="B815" s="1" t="s">
        <v>9300</v>
      </c>
      <c r="C815">
        <v>0.87008218699999995</v>
      </c>
      <c r="D815" s="2" t="s">
        <v>13825</v>
      </c>
      <c r="E815">
        <f>-LOG(D815)</f>
        <v>4.1752235375244542</v>
      </c>
    </row>
    <row r="816" spans="1:5" x14ac:dyDescent="0.2">
      <c r="A816" t="s">
        <v>1282</v>
      </c>
      <c r="B816" s="1" t="s">
        <v>9625</v>
      </c>
      <c r="C816">
        <v>1.241670767</v>
      </c>
      <c r="D816" s="2" t="s">
        <v>13937</v>
      </c>
      <c r="E816">
        <f>-LOG(D816)</f>
        <v>4.1745738822321767</v>
      </c>
    </row>
    <row r="817" spans="1:5" x14ac:dyDescent="0.2">
      <c r="A817" t="s">
        <v>6590</v>
      </c>
      <c r="B817" s="1" t="s">
        <v>7869</v>
      </c>
      <c r="C817">
        <v>1.2970392559999999</v>
      </c>
      <c r="D817" s="2" t="s">
        <v>13395</v>
      </c>
      <c r="E817">
        <f>-LOG(D817)</f>
        <v>4.1732774798310075</v>
      </c>
    </row>
    <row r="818" spans="1:5" x14ac:dyDescent="0.2">
      <c r="A818" t="s">
        <v>6519</v>
      </c>
      <c r="B818" s="1" t="s">
        <v>7907</v>
      </c>
      <c r="C818">
        <v>1.1884174240000001</v>
      </c>
      <c r="D818" s="2" t="s">
        <v>13395</v>
      </c>
      <c r="E818">
        <f>-LOG(D818)</f>
        <v>4.1732774798310075</v>
      </c>
    </row>
    <row r="819" spans="1:5" x14ac:dyDescent="0.2">
      <c r="A819" t="s">
        <v>1914</v>
      </c>
      <c r="B819" s="1" t="s">
        <v>9195</v>
      </c>
      <c r="C819">
        <v>0.78979004799999997</v>
      </c>
      <c r="D819" s="2" t="s">
        <v>13395</v>
      </c>
      <c r="E819">
        <f>-LOG(D819)</f>
        <v>4.1732774798310075</v>
      </c>
    </row>
    <row r="820" spans="1:5" x14ac:dyDescent="0.2">
      <c r="A820" t="s">
        <v>1254</v>
      </c>
      <c r="B820" s="1" t="s">
        <v>9813</v>
      </c>
      <c r="C820">
        <v>1.8207303969999999</v>
      </c>
      <c r="D820" s="2" t="s">
        <v>14010</v>
      </c>
      <c r="E820">
        <f>-LOG(D820)</f>
        <v>4.1674910872937634</v>
      </c>
    </row>
    <row r="821" spans="1:5" x14ac:dyDescent="0.2">
      <c r="A821" t="s">
        <v>5575</v>
      </c>
      <c r="B821" s="1" t="s">
        <v>8324</v>
      </c>
      <c r="C821">
        <v>0.80566390300000001</v>
      </c>
      <c r="D821" s="2" t="s">
        <v>13638</v>
      </c>
      <c r="E821">
        <f>-LOG(D821)</f>
        <v>4.1549019599857431</v>
      </c>
    </row>
    <row r="822" spans="1:5" x14ac:dyDescent="0.2">
      <c r="A822" t="s">
        <v>354</v>
      </c>
      <c r="B822" s="1" t="s">
        <v>7522</v>
      </c>
      <c r="C822">
        <v>1.7279167849999999</v>
      </c>
      <c r="D822" s="2" t="s">
        <v>14001</v>
      </c>
      <c r="E822">
        <f>-LOG(D822)</f>
        <v>4.1511952989481964</v>
      </c>
    </row>
    <row r="823" spans="1:5" x14ac:dyDescent="0.2">
      <c r="A823" t="s">
        <v>2290</v>
      </c>
      <c r="B823" s="1" t="s">
        <v>9331</v>
      </c>
      <c r="C823">
        <v>0.89896458899999998</v>
      </c>
      <c r="D823" s="2" t="s">
        <v>13731</v>
      </c>
      <c r="E823">
        <f>-LOG(D823)</f>
        <v>4.1499667423102311</v>
      </c>
    </row>
    <row r="824" spans="1:5" x14ac:dyDescent="0.2">
      <c r="A824" t="s">
        <v>3114</v>
      </c>
      <c r="B824" s="1" t="s">
        <v>8697</v>
      </c>
      <c r="C824">
        <v>0.64854624500000002</v>
      </c>
      <c r="D824" s="2" t="s">
        <v>13731</v>
      </c>
      <c r="E824">
        <f>-LOG(D824)</f>
        <v>4.1499667423102311</v>
      </c>
    </row>
    <row r="825" spans="1:5" x14ac:dyDescent="0.2">
      <c r="A825" t="s">
        <v>148</v>
      </c>
      <c r="B825" s="1" t="s">
        <v>7353</v>
      </c>
      <c r="C825">
        <v>0.81602371500000004</v>
      </c>
      <c r="D825" s="2" t="s">
        <v>13810</v>
      </c>
      <c r="E825">
        <f>-LOG(D825)</f>
        <v>4.1432711096171175</v>
      </c>
    </row>
    <row r="826" spans="1:5" x14ac:dyDescent="0.2">
      <c r="A826" t="s">
        <v>6138</v>
      </c>
      <c r="B826" s="1" t="s">
        <v>8082</v>
      </c>
      <c r="C826">
        <v>0.96053451899999998</v>
      </c>
      <c r="D826" s="2" t="s">
        <v>13512</v>
      </c>
      <c r="E826">
        <f>-LOG(D826)</f>
        <v>4.141462802430361</v>
      </c>
    </row>
    <row r="827" spans="1:5" x14ac:dyDescent="0.2">
      <c r="A827" t="s">
        <v>3440</v>
      </c>
      <c r="B827" s="1" t="s">
        <v>8949</v>
      </c>
      <c r="C827">
        <v>0.65622035300000003</v>
      </c>
      <c r="D827" s="2" t="s">
        <v>13512</v>
      </c>
      <c r="E827">
        <f>-LOG(D827)</f>
        <v>4.141462802430361</v>
      </c>
    </row>
    <row r="828" spans="1:5" x14ac:dyDescent="0.2">
      <c r="A828" t="s">
        <v>3204</v>
      </c>
      <c r="B828" s="1" t="s">
        <v>9017</v>
      </c>
      <c r="C828">
        <v>0.69162640600000003</v>
      </c>
      <c r="D828" s="2" t="s">
        <v>13768</v>
      </c>
      <c r="E828">
        <f>-LOG(D828)</f>
        <v>4.1366771398795441</v>
      </c>
    </row>
    <row r="829" spans="1:5" x14ac:dyDescent="0.2">
      <c r="A829" t="s">
        <v>5141</v>
      </c>
      <c r="B829" s="1" t="s">
        <v>8475</v>
      </c>
      <c r="C829">
        <v>0.73503642899999999</v>
      </c>
      <c r="D829" s="2" t="s">
        <v>13693</v>
      </c>
      <c r="E829">
        <f>-LOG(D829)</f>
        <v>4.1331221856625016</v>
      </c>
    </row>
    <row r="830" spans="1:5" x14ac:dyDescent="0.2">
      <c r="A830" t="s">
        <v>2441</v>
      </c>
      <c r="B830" s="1" t="s">
        <v>8260</v>
      </c>
      <c r="C830">
        <v>0.84388842200000003</v>
      </c>
      <c r="D830" s="2" t="s">
        <v>13609</v>
      </c>
      <c r="E830">
        <f>-LOG(D830)</f>
        <v>4.1284270644541214</v>
      </c>
    </row>
    <row r="831" spans="1:5" x14ac:dyDescent="0.2">
      <c r="A831" t="s">
        <v>1237</v>
      </c>
      <c r="B831" s="1" t="s">
        <v>9825</v>
      </c>
      <c r="C831">
        <v>1.9300187550000001</v>
      </c>
      <c r="D831" s="2" t="s">
        <v>14015</v>
      </c>
      <c r="E831">
        <f>-LOG(D831)</f>
        <v>4.1260984021355389</v>
      </c>
    </row>
    <row r="832" spans="1:5" x14ac:dyDescent="0.2">
      <c r="A832" t="s">
        <v>4843</v>
      </c>
      <c r="B832" s="1" t="s">
        <v>8252</v>
      </c>
      <c r="C832">
        <v>0.84731097099999997</v>
      </c>
      <c r="D832" s="2" t="s">
        <v>13604</v>
      </c>
      <c r="E832">
        <f>-LOG(D832)</f>
        <v>4.1255181823005334</v>
      </c>
    </row>
    <row r="833" spans="1:5" x14ac:dyDescent="0.2">
      <c r="A833" t="s">
        <v>4641</v>
      </c>
      <c r="B833" s="1" t="s">
        <v>8627</v>
      </c>
      <c r="C833">
        <v>0.67591391000000001</v>
      </c>
      <c r="D833" s="2" t="s">
        <v>13721</v>
      </c>
      <c r="E833">
        <f>-LOG(D833)</f>
        <v>4.1197582241045199</v>
      </c>
    </row>
    <row r="834" spans="1:5" x14ac:dyDescent="0.2">
      <c r="A834" t="s">
        <v>1909</v>
      </c>
      <c r="B834" s="1" t="s">
        <v>9494</v>
      </c>
      <c r="C834">
        <v>1.0410526369999999</v>
      </c>
      <c r="D834" s="2" t="s">
        <v>13621</v>
      </c>
      <c r="E834">
        <f>-LOG(D834)</f>
        <v>4.1186153432294272</v>
      </c>
    </row>
    <row r="835" spans="1:5" x14ac:dyDescent="0.2">
      <c r="A835" t="s">
        <v>5665</v>
      </c>
      <c r="B835" s="1" t="s">
        <v>8292</v>
      </c>
      <c r="C835">
        <v>0.82537525499999997</v>
      </c>
      <c r="D835" s="2" t="s">
        <v>13621</v>
      </c>
      <c r="E835">
        <f>-LOG(D835)</f>
        <v>4.1186153432294272</v>
      </c>
    </row>
    <row r="836" spans="1:5" x14ac:dyDescent="0.2">
      <c r="A836" t="s">
        <v>5906</v>
      </c>
      <c r="B836" s="1" t="s">
        <v>8189</v>
      </c>
      <c r="C836">
        <v>0.89240151400000001</v>
      </c>
      <c r="D836" s="2" t="s">
        <v>13568</v>
      </c>
      <c r="E836">
        <f>-LOG(D836)</f>
        <v>4.1129456219490432</v>
      </c>
    </row>
    <row r="837" spans="1:5" x14ac:dyDescent="0.2">
      <c r="A837" t="s">
        <v>5355</v>
      </c>
      <c r="B837" s="1" t="s">
        <v>8407</v>
      </c>
      <c r="C837">
        <v>0.76990251799999998</v>
      </c>
      <c r="D837" s="2" t="s">
        <v>13568</v>
      </c>
      <c r="E837">
        <f>-LOG(D837)</f>
        <v>4.1129456219490432</v>
      </c>
    </row>
    <row r="838" spans="1:5" x14ac:dyDescent="0.2">
      <c r="A838" t="s">
        <v>1684</v>
      </c>
      <c r="B838" s="1" t="s">
        <v>9518</v>
      </c>
      <c r="C838">
        <v>1.060418906</v>
      </c>
      <c r="D838" s="2" t="s">
        <v>13461</v>
      </c>
      <c r="E838">
        <f>-LOG(D838)</f>
        <v>4.1106982974936894</v>
      </c>
    </row>
    <row r="839" spans="1:5" x14ac:dyDescent="0.2">
      <c r="A839" t="s">
        <v>5715</v>
      </c>
      <c r="B839" s="1" t="s">
        <v>7994</v>
      </c>
      <c r="C839">
        <v>1.0440669499999999</v>
      </c>
      <c r="D839" s="2" t="s">
        <v>13461</v>
      </c>
      <c r="E839">
        <f>-LOG(D839)</f>
        <v>4.1106982974936894</v>
      </c>
    </row>
    <row r="840" spans="1:5" x14ac:dyDescent="0.2">
      <c r="A840" t="s">
        <v>672</v>
      </c>
      <c r="B840" s="1" t="s">
        <v>6809</v>
      </c>
      <c r="C840">
        <v>0.80698430399999999</v>
      </c>
      <c r="D840" s="2" t="s">
        <v>13461</v>
      </c>
      <c r="E840">
        <f>-LOG(D840)</f>
        <v>4.1106982974936894</v>
      </c>
    </row>
    <row r="841" spans="1:5" x14ac:dyDescent="0.2">
      <c r="A841" t="s">
        <v>297</v>
      </c>
      <c r="B841" s="1" t="s">
        <v>6866</v>
      </c>
      <c r="C841">
        <v>1.446654393</v>
      </c>
      <c r="D841" s="2" t="s">
        <v>13383</v>
      </c>
      <c r="E841">
        <f>-LOG(D841)</f>
        <v>4.1101382787418119</v>
      </c>
    </row>
    <row r="842" spans="1:5" x14ac:dyDescent="0.2">
      <c r="A842" t="s">
        <v>565</v>
      </c>
      <c r="B842" s="1" t="s">
        <v>7487</v>
      </c>
      <c r="C842">
        <v>1.8544325880000001</v>
      </c>
      <c r="D842" s="2" t="s">
        <v>14011</v>
      </c>
      <c r="E842">
        <f>-LOG(D842)</f>
        <v>4.1051303432547472</v>
      </c>
    </row>
    <row r="843" spans="1:5" x14ac:dyDescent="0.2">
      <c r="A843" t="s">
        <v>462</v>
      </c>
      <c r="B843" s="1" t="s">
        <v>6964</v>
      </c>
      <c r="C843">
        <v>1.507007032</v>
      </c>
      <c r="D843" s="2" t="s">
        <v>13754</v>
      </c>
      <c r="E843">
        <f>-LOG(D843)</f>
        <v>4.0974532206860088</v>
      </c>
    </row>
    <row r="844" spans="1:5" x14ac:dyDescent="0.2">
      <c r="A844" t="s">
        <v>2590</v>
      </c>
      <c r="B844" s="1" t="s">
        <v>9204</v>
      </c>
      <c r="C844">
        <v>0.79587676900000004</v>
      </c>
      <c r="D844" s="2" t="s">
        <v>13754</v>
      </c>
      <c r="E844">
        <f>-LOG(D844)</f>
        <v>4.0974532206860088</v>
      </c>
    </row>
    <row r="845" spans="1:5" x14ac:dyDescent="0.2">
      <c r="A845" t="s">
        <v>3862</v>
      </c>
      <c r="B845" s="1" t="s">
        <v>8829</v>
      </c>
      <c r="C845">
        <v>0.60795696399999999</v>
      </c>
      <c r="D845" s="2" t="s">
        <v>13754</v>
      </c>
      <c r="E845">
        <f>-LOG(D845)</f>
        <v>4.0974532206860088</v>
      </c>
    </row>
    <row r="846" spans="1:5" x14ac:dyDescent="0.2">
      <c r="A846" t="s">
        <v>1380</v>
      </c>
      <c r="B846" s="1" t="s">
        <v>9729</v>
      </c>
      <c r="C846">
        <v>1.451408673</v>
      </c>
      <c r="D846" s="2" t="s">
        <v>13975</v>
      </c>
      <c r="E846">
        <f>-LOG(D846)</f>
        <v>4.0963674839157624</v>
      </c>
    </row>
    <row r="847" spans="1:5" x14ac:dyDescent="0.2">
      <c r="A847" t="s">
        <v>1285</v>
      </c>
      <c r="B847" s="1" t="s">
        <v>9794</v>
      </c>
      <c r="C847">
        <v>1.72867544</v>
      </c>
      <c r="D847" s="2" t="s">
        <v>14002</v>
      </c>
      <c r="E847">
        <f>-LOG(D847)</f>
        <v>4.0958256317158366</v>
      </c>
    </row>
    <row r="848" spans="1:5" x14ac:dyDescent="0.2">
      <c r="A848" t="s">
        <v>531</v>
      </c>
      <c r="B848" s="1" t="s">
        <v>6881</v>
      </c>
      <c r="C848">
        <v>0.82828088600000005</v>
      </c>
      <c r="D848" s="2" t="s">
        <v>13618</v>
      </c>
      <c r="E848">
        <f>-LOG(D848)</f>
        <v>4.0952844547213187</v>
      </c>
    </row>
    <row r="849" spans="1:5" x14ac:dyDescent="0.2">
      <c r="A849" t="s">
        <v>3486</v>
      </c>
      <c r="B849" s="1" t="s">
        <v>8221</v>
      </c>
      <c r="C849">
        <v>0.87174962</v>
      </c>
      <c r="D849" s="2" t="s">
        <v>13587</v>
      </c>
      <c r="E849">
        <f>-LOG(D849)</f>
        <v>4.0947439512515489</v>
      </c>
    </row>
    <row r="850" spans="1:5" x14ac:dyDescent="0.2">
      <c r="A850" t="s">
        <v>218</v>
      </c>
      <c r="B850" s="1" t="s">
        <v>7031</v>
      </c>
      <c r="C850">
        <v>1.1287145810000001</v>
      </c>
      <c r="D850" s="2" t="s">
        <v>13915</v>
      </c>
      <c r="E850">
        <f>-LOG(D850)</f>
        <v>4.092588639225414</v>
      </c>
    </row>
    <row r="851" spans="1:5" x14ac:dyDescent="0.2">
      <c r="A851" t="s">
        <v>5342</v>
      </c>
      <c r="B851" s="1" t="s">
        <v>8411</v>
      </c>
      <c r="C851">
        <v>0.76689487099999998</v>
      </c>
      <c r="D851" s="2" t="s">
        <v>13668</v>
      </c>
      <c r="E851">
        <f>-LOG(D851)</f>
        <v>4.0767559813697236</v>
      </c>
    </row>
    <row r="852" spans="1:5" x14ac:dyDescent="0.2">
      <c r="A852" t="s">
        <v>819</v>
      </c>
      <c r="B852" s="1" t="s">
        <v>6821</v>
      </c>
      <c r="C852">
        <v>0.77526446999999998</v>
      </c>
      <c r="D852" s="2" t="s">
        <v>13796</v>
      </c>
      <c r="E852">
        <f>-LOG(D852)</f>
        <v>4.0746879085003505</v>
      </c>
    </row>
    <row r="853" spans="1:5" x14ac:dyDescent="0.2">
      <c r="A853" t="s">
        <v>1150</v>
      </c>
      <c r="B853" s="1" t="s">
        <v>9754</v>
      </c>
      <c r="C853">
        <v>1.5278275240000001</v>
      </c>
      <c r="D853" s="2" t="s">
        <v>13985</v>
      </c>
      <c r="E853">
        <f>-LOG(D853)</f>
        <v>4.0741724253752576</v>
      </c>
    </row>
    <row r="854" spans="1:5" x14ac:dyDescent="0.2">
      <c r="A854" t="s">
        <v>4747</v>
      </c>
      <c r="B854" s="1" t="s">
        <v>8593</v>
      </c>
      <c r="C854">
        <v>0.68500131799999997</v>
      </c>
      <c r="D854" s="2" t="s">
        <v>13715</v>
      </c>
      <c r="E854">
        <f>-LOG(D854)</f>
        <v>4.0736575533743453</v>
      </c>
    </row>
    <row r="855" spans="1:5" x14ac:dyDescent="0.2">
      <c r="A855" t="s">
        <v>677</v>
      </c>
      <c r="B855" s="1" t="s">
        <v>7464</v>
      </c>
      <c r="C855">
        <v>0.94921712599999997</v>
      </c>
      <c r="D855" s="2" t="s">
        <v>13862</v>
      </c>
      <c r="E855">
        <f>-LOG(D855)</f>
        <v>4.0716041477432858</v>
      </c>
    </row>
    <row r="856" spans="1:5" x14ac:dyDescent="0.2">
      <c r="A856" t="s">
        <v>1834</v>
      </c>
      <c r="B856" s="1" t="s">
        <v>9528</v>
      </c>
      <c r="C856">
        <v>1.069294272</v>
      </c>
      <c r="D856" s="2" t="s">
        <v>13898</v>
      </c>
      <c r="E856">
        <f>-LOG(D856)</f>
        <v>4.0710923097560476</v>
      </c>
    </row>
    <row r="857" spans="1:5" x14ac:dyDescent="0.2">
      <c r="A857" t="s">
        <v>706</v>
      </c>
      <c r="B857" s="1" t="s">
        <v>6872</v>
      </c>
      <c r="C857">
        <v>0.66947491999999997</v>
      </c>
      <c r="D857" s="2" t="s">
        <v>13763</v>
      </c>
      <c r="E857">
        <f>-LOG(D857)</f>
        <v>4.0695604052333003</v>
      </c>
    </row>
    <row r="858" spans="1:5" x14ac:dyDescent="0.2">
      <c r="A858" t="s">
        <v>3668</v>
      </c>
      <c r="B858" s="1" t="s">
        <v>8500</v>
      </c>
      <c r="C858">
        <v>0.72196105799999999</v>
      </c>
      <c r="D858" s="2" t="s">
        <v>13702</v>
      </c>
      <c r="E858">
        <f>-LOG(D858)</f>
        <v>4.0639892042847903</v>
      </c>
    </row>
    <row r="859" spans="1:5" x14ac:dyDescent="0.2">
      <c r="A859" t="s">
        <v>5426</v>
      </c>
      <c r="B859" s="1" t="s">
        <v>8382</v>
      </c>
      <c r="C859">
        <v>0.77994219899999995</v>
      </c>
      <c r="D859" s="2" t="s">
        <v>13655</v>
      </c>
      <c r="E859">
        <f>-LOG(D859)</f>
        <v>4.0604807473813818</v>
      </c>
    </row>
    <row r="860" spans="1:5" x14ac:dyDescent="0.2">
      <c r="A860" t="s">
        <v>1060</v>
      </c>
      <c r="B860" s="1" t="s">
        <v>7401</v>
      </c>
      <c r="C860">
        <v>0.812194839</v>
      </c>
      <c r="D860" s="2" t="s">
        <v>13808</v>
      </c>
      <c r="E860">
        <f>-LOG(D860)</f>
        <v>4.0530567293021749</v>
      </c>
    </row>
    <row r="861" spans="1:5" x14ac:dyDescent="0.2">
      <c r="A861" t="s">
        <v>1991</v>
      </c>
      <c r="B861" s="1" t="s">
        <v>8821</v>
      </c>
      <c r="C861">
        <v>0.61128165999999995</v>
      </c>
      <c r="D861" s="2" t="s">
        <v>13752</v>
      </c>
      <c r="E861">
        <f>-LOG(D861)</f>
        <v>4.0510982390297867</v>
      </c>
    </row>
    <row r="862" spans="1:5" x14ac:dyDescent="0.2">
      <c r="A862" t="s">
        <v>41</v>
      </c>
      <c r="B862" s="1" t="s">
        <v>7052</v>
      </c>
      <c r="C862">
        <v>0.79489197300000003</v>
      </c>
      <c r="D862" s="2" t="s">
        <v>13806</v>
      </c>
      <c r="E862">
        <f>-LOG(D862)</f>
        <v>4.0467236633326955</v>
      </c>
    </row>
    <row r="863" spans="1:5" x14ac:dyDescent="0.2">
      <c r="A863" t="s">
        <v>3617</v>
      </c>
      <c r="B863" s="1" t="s">
        <v>8695</v>
      </c>
      <c r="C863">
        <v>0.64922876699999998</v>
      </c>
      <c r="D863" s="2" t="s">
        <v>13730</v>
      </c>
      <c r="E863">
        <f>-LOG(D863)</f>
        <v>4.0457574905606748</v>
      </c>
    </row>
    <row r="864" spans="1:5" x14ac:dyDescent="0.2">
      <c r="A864" t="s">
        <v>430</v>
      </c>
      <c r="B864" s="1" t="s">
        <v>7268</v>
      </c>
      <c r="C864">
        <v>0.77409583299999996</v>
      </c>
      <c r="D864" s="2" t="s">
        <v>13794</v>
      </c>
      <c r="E864">
        <f>-LOG(D864)</f>
        <v>4.0409586076789061</v>
      </c>
    </row>
    <row r="865" spans="1:5" x14ac:dyDescent="0.2">
      <c r="A865" t="s">
        <v>9</v>
      </c>
      <c r="B865" s="1" t="s">
        <v>6841</v>
      </c>
      <c r="C865">
        <v>0.67869102000000003</v>
      </c>
      <c r="D865" s="2" t="s">
        <v>13718</v>
      </c>
      <c r="E865">
        <f>-LOG(D865)</f>
        <v>4.0385789059335515</v>
      </c>
    </row>
    <row r="866" spans="1:5" x14ac:dyDescent="0.2">
      <c r="A866" t="s">
        <v>3112</v>
      </c>
      <c r="B866" s="1" t="s">
        <v>9042</v>
      </c>
      <c r="C866">
        <v>0.70415331000000003</v>
      </c>
      <c r="D866" s="2" t="s">
        <v>13773</v>
      </c>
      <c r="E866">
        <f>-LOG(D866)</f>
        <v>4.028724151261895</v>
      </c>
    </row>
    <row r="867" spans="1:5" x14ac:dyDescent="0.2">
      <c r="A867" t="s">
        <v>6096</v>
      </c>
      <c r="B867" s="1" t="s">
        <v>8015</v>
      </c>
      <c r="C867">
        <v>1.0254145020000001</v>
      </c>
      <c r="D867" s="2" t="s">
        <v>13474</v>
      </c>
      <c r="E867">
        <f>-LOG(D867)</f>
        <v>4.0277971616209358</v>
      </c>
    </row>
    <row r="868" spans="1:5" x14ac:dyDescent="0.2">
      <c r="A868" t="s">
        <v>1676</v>
      </c>
      <c r="B868" s="1" t="s">
        <v>8924</v>
      </c>
      <c r="C868">
        <v>0.64206259700000001</v>
      </c>
      <c r="D868" s="2" t="s">
        <v>13474</v>
      </c>
      <c r="E868">
        <f>-LOG(D868)</f>
        <v>4.0277971616209358</v>
      </c>
    </row>
    <row r="869" spans="1:5" x14ac:dyDescent="0.2">
      <c r="A869" t="s">
        <v>434</v>
      </c>
      <c r="B869" s="1" t="s">
        <v>6792</v>
      </c>
      <c r="C869">
        <v>1.1037079139999999</v>
      </c>
      <c r="D869" s="2" t="s">
        <v>13909</v>
      </c>
      <c r="E869">
        <f>-LOG(D869)</f>
        <v>4.025949097207123</v>
      </c>
    </row>
    <row r="870" spans="1:5" x14ac:dyDescent="0.2">
      <c r="A870" t="s">
        <v>6634</v>
      </c>
      <c r="B870" s="1" t="s">
        <v>7851</v>
      </c>
      <c r="C870">
        <v>1.4115496670000001</v>
      </c>
      <c r="D870" s="2" t="s">
        <v>13385</v>
      </c>
      <c r="E870">
        <f>-LOG(D870)</f>
        <v>4.0213630516155261</v>
      </c>
    </row>
    <row r="871" spans="1:5" x14ac:dyDescent="0.2">
      <c r="A871" t="s">
        <v>489</v>
      </c>
      <c r="B871" s="1" t="s">
        <v>6818</v>
      </c>
      <c r="C871">
        <v>0.89682299600000004</v>
      </c>
      <c r="D871" s="2" t="s">
        <v>13385</v>
      </c>
      <c r="E871">
        <f>-LOG(D871)</f>
        <v>4.0213630516155261</v>
      </c>
    </row>
    <row r="872" spans="1:5" x14ac:dyDescent="0.2">
      <c r="A872" t="s">
        <v>5277</v>
      </c>
      <c r="B872" s="1" t="s">
        <v>8430</v>
      </c>
      <c r="C872">
        <v>0.75871419200000001</v>
      </c>
      <c r="D872" s="2" t="s">
        <v>13385</v>
      </c>
      <c r="E872">
        <f>-LOG(D872)</f>
        <v>4.0213630516155261</v>
      </c>
    </row>
    <row r="873" spans="1:5" x14ac:dyDescent="0.2">
      <c r="A873" t="s">
        <v>1498</v>
      </c>
      <c r="B873" s="1" t="s">
        <v>9123</v>
      </c>
      <c r="C873">
        <v>0.75398739999999997</v>
      </c>
      <c r="D873" s="2" t="s">
        <v>13385</v>
      </c>
      <c r="E873">
        <f>-LOG(D873)</f>
        <v>4.0213630516155261</v>
      </c>
    </row>
    <row r="874" spans="1:5" x14ac:dyDescent="0.2">
      <c r="A874" t="s">
        <v>2653</v>
      </c>
      <c r="B874" s="1" t="s">
        <v>8612</v>
      </c>
      <c r="C874">
        <v>0.67989317599999999</v>
      </c>
      <c r="D874" s="2" t="s">
        <v>13385</v>
      </c>
      <c r="E874">
        <f>-LOG(D874)</f>
        <v>4.0213630516155261</v>
      </c>
    </row>
    <row r="875" spans="1:5" x14ac:dyDescent="0.2">
      <c r="A875" t="s">
        <v>2402</v>
      </c>
      <c r="B875" s="1" t="s">
        <v>9284</v>
      </c>
      <c r="C875">
        <v>0.85933911399999996</v>
      </c>
      <c r="D875" s="2" t="s">
        <v>13711</v>
      </c>
      <c r="E875">
        <f>-LOG(D875)</f>
        <v>4.0163737128754651</v>
      </c>
    </row>
    <row r="876" spans="1:5" x14ac:dyDescent="0.2">
      <c r="A876" t="s">
        <v>4798</v>
      </c>
      <c r="B876" s="1" t="s">
        <v>8576</v>
      </c>
      <c r="C876">
        <v>0.68967116399999995</v>
      </c>
      <c r="D876" s="2" t="s">
        <v>13711</v>
      </c>
      <c r="E876">
        <f>-LOG(D876)</f>
        <v>4.0163737128754651</v>
      </c>
    </row>
    <row r="877" spans="1:5" x14ac:dyDescent="0.2">
      <c r="A877" t="s">
        <v>5087</v>
      </c>
      <c r="B877" s="1" t="s">
        <v>8316</v>
      </c>
      <c r="C877">
        <v>0.810728479</v>
      </c>
      <c r="D877" s="2" t="s">
        <v>13631</v>
      </c>
      <c r="E877">
        <f>-LOG(D877)</f>
        <v>4.0141246426916064</v>
      </c>
    </row>
    <row r="878" spans="1:5" x14ac:dyDescent="0.2">
      <c r="A878" t="s">
        <v>572</v>
      </c>
      <c r="B878" s="1">
        <v>45911</v>
      </c>
      <c r="C878">
        <v>0.70541007600000005</v>
      </c>
      <c r="D878" s="2" t="s">
        <v>13775</v>
      </c>
      <c r="E878">
        <f>-LOG(D878)</f>
        <v>4.0101054362812265</v>
      </c>
    </row>
    <row r="879" spans="1:5" x14ac:dyDescent="0.2">
      <c r="A879" t="s">
        <v>4245</v>
      </c>
      <c r="B879" s="1" t="s">
        <v>8332</v>
      </c>
      <c r="C879">
        <v>0.80099333900000003</v>
      </c>
      <c r="D879" s="2" t="s">
        <v>13640</v>
      </c>
      <c r="E879">
        <f>-LOG(D879)</f>
        <v>4.0083309926200519</v>
      </c>
    </row>
    <row r="880" spans="1:5" x14ac:dyDescent="0.2">
      <c r="A880" t="s">
        <v>6564</v>
      </c>
      <c r="B880" s="1" t="s">
        <v>7884</v>
      </c>
      <c r="C880">
        <v>1.240080334</v>
      </c>
      <c r="D880" s="2" t="s">
        <v>13401</v>
      </c>
      <c r="E880">
        <f>-LOG(D880)</f>
        <v>4.0056828473303634</v>
      </c>
    </row>
    <row r="881" spans="1:5" x14ac:dyDescent="0.2">
      <c r="A881" t="s">
        <v>3969</v>
      </c>
      <c r="B881" s="1" t="s">
        <v>8662</v>
      </c>
      <c r="C881">
        <v>0.65792171899999996</v>
      </c>
      <c r="D881">
        <v>1.00002E-4</v>
      </c>
      <c r="E881">
        <f>-LOG(D881)</f>
        <v>3.9999913141972199</v>
      </c>
    </row>
    <row r="882" spans="1:5" x14ac:dyDescent="0.2">
      <c r="A882" t="s">
        <v>4724</v>
      </c>
      <c r="B882" s="1" t="s">
        <v>8414</v>
      </c>
      <c r="C882">
        <v>0.76586709399999997</v>
      </c>
      <c r="D882">
        <v>1.00369E-4</v>
      </c>
      <c r="E882">
        <f>-LOG(D882)</f>
        <v>3.998400402806916</v>
      </c>
    </row>
    <row r="883" spans="1:5" x14ac:dyDescent="0.2">
      <c r="A883" t="s">
        <v>1296</v>
      </c>
      <c r="B883" s="1" t="s">
        <v>9789</v>
      </c>
      <c r="C883">
        <v>1.681619797</v>
      </c>
      <c r="D883">
        <v>1.00414E-4</v>
      </c>
      <c r="E883">
        <f>-LOG(D883)</f>
        <v>3.9982057324213471</v>
      </c>
    </row>
    <row r="884" spans="1:5" x14ac:dyDescent="0.2">
      <c r="A884" t="s">
        <v>4262</v>
      </c>
      <c r="B884" s="1" t="s">
        <v>8362</v>
      </c>
      <c r="C884">
        <v>0.78690045399999997</v>
      </c>
      <c r="D884">
        <v>1.00414E-4</v>
      </c>
      <c r="E884">
        <f>-LOG(D884)</f>
        <v>3.9982057324213471</v>
      </c>
    </row>
    <row r="885" spans="1:5" x14ac:dyDescent="0.2">
      <c r="A885" t="s">
        <v>2002</v>
      </c>
      <c r="B885" s="1" t="s">
        <v>9154</v>
      </c>
      <c r="C885">
        <v>0.765604866</v>
      </c>
      <c r="D885">
        <v>1.00461E-4</v>
      </c>
      <c r="E885">
        <f>-LOG(D885)</f>
        <v>3.998002503139237</v>
      </c>
    </row>
    <row r="886" spans="1:5" x14ac:dyDescent="0.2">
      <c r="A886" t="s">
        <v>2199</v>
      </c>
      <c r="B886" s="1" t="s">
        <v>9277</v>
      </c>
      <c r="C886">
        <v>0.85801391699999996</v>
      </c>
      <c r="D886">
        <v>1.0181800000000001E-4</v>
      </c>
      <c r="E886">
        <f>-LOG(D886)</f>
        <v>3.9921754380145962</v>
      </c>
    </row>
    <row r="887" spans="1:5" x14ac:dyDescent="0.2">
      <c r="A887" t="s">
        <v>234</v>
      </c>
      <c r="B887" s="1" t="s">
        <v>6812</v>
      </c>
      <c r="C887">
        <v>0.89989101800000004</v>
      </c>
      <c r="D887">
        <v>1.02284E-4</v>
      </c>
      <c r="E887">
        <f>-LOG(D887)</f>
        <v>3.9901922964458643</v>
      </c>
    </row>
    <row r="888" spans="1:5" x14ac:dyDescent="0.2">
      <c r="A888" t="s">
        <v>1666</v>
      </c>
      <c r="B888" s="1" t="s">
        <v>9592</v>
      </c>
      <c r="C888">
        <v>1.1616783049999999</v>
      </c>
      <c r="D888">
        <v>1.06059E-4</v>
      </c>
      <c r="E888">
        <f>-LOG(D888)</f>
        <v>3.9744524720367029</v>
      </c>
    </row>
    <row r="889" spans="1:5" x14ac:dyDescent="0.2">
      <c r="A889" t="s">
        <v>3619</v>
      </c>
      <c r="B889" s="1" t="s">
        <v>8893</v>
      </c>
      <c r="C889">
        <v>0.62588169599999999</v>
      </c>
      <c r="D889">
        <v>1.06122E-4</v>
      </c>
      <c r="E889">
        <f>-LOG(D889)</f>
        <v>3.9741945737973325</v>
      </c>
    </row>
    <row r="890" spans="1:5" x14ac:dyDescent="0.2">
      <c r="A890" t="s">
        <v>5218</v>
      </c>
      <c r="B890" s="1" t="s">
        <v>8449</v>
      </c>
      <c r="C890">
        <v>0.74860120100000005</v>
      </c>
      <c r="D890">
        <v>1.09085E-4</v>
      </c>
      <c r="E890">
        <f>-LOG(D890)</f>
        <v>3.9622349640321755</v>
      </c>
    </row>
    <row r="891" spans="1:5" x14ac:dyDescent="0.2">
      <c r="A891" t="s">
        <v>1920</v>
      </c>
      <c r="B891" s="1" t="s">
        <v>9245</v>
      </c>
      <c r="C891">
        <v>0.83239960899999998</v>
      </c>
      <c r="D891">
        <v>1.0986E-4</v>
      </c>
      <c r="E891">
        <f>-LOG(D891)</f>
        <v>3.9591604053146598</v>
      </c>
    </row>
    <row r="892" spans="1:5" x14ac:dyDescent="0.2">
      <c r="A892" t="s">
        <v>1563</v>
      </c>
      <c r="B892" s="1" t="s">
        <v>9631</v>
      </c>
      <c r="C892">
        <v>1.250426408</v>
      </c>
      <c r="D892">
        <v>1.11257E-4</v>
      </c>
      <c r="E892">
        <f>-LOG(D892)</f>
        <v>3.9536726548123347</v>
      </c>
    </row>
    <row r="893" spans="1:5" x14ac:dyDescent="0.2">
      <c r="A893" t="s">
        <v>4573</v>
      </c>
      <c r="B893" s="1" t="s">
        <v>8335</v>
      </c>
      <c r="C893">
        <v>0.80006372400000003</v>
      </c>
      <c r="D893">
        <v>1.12261E-4</v>
      </c>
      <c r="E893">
        <f>-LOG(D893)</f>
        <v>3.9497710934850656</v>
      </c>
    </row>
    <row r="894" spans="1:5" x14ac:dyDescent="0.2">
      <c r="A894" t="s">
        <v>792</v>
      </c>
      <c r="B894" s="1" t="s">
        <v>7160</v>
      </c>
      <c r="C894">
        <v>0.87696834400000001</v>
      </c>
      <c r="D894">
        <v>1.1246799999999999E-4</v>
      </c>
      <c r="E894">
        <f>-LOG(D894)</f>
        <v>3.9489710277776697</v>
      </c>
    </row>
    <row r="895" spans="1:5" x14ac:dyDescent="0.2">
      <c r="A895" t="s">
        <v>101</v>
      </c>
      <c r="B895" s="1" t="s">
        <v>7331</v>
      </c>
      <c r="C895">
        <v>0.79245595199999996</v>
      </c>
      <c r="D895">
        <v>1.13286E-4</v>
      </c>
      <c r="E895">
        <f>-LOG(D895)</f>
        <v>3.9458237573777772</v>
      </c>
    </row>
    <row r="896" spans="1:5" x14ac:dyDescent="0.2">
      <c r="A896" t="s">
        <v>99</v>
      </c>
      <c r="B896" s="1" t="s">
        <v>7097</v>
      </c>
      <c r="C896">
        <v>1.8274459000000001</v>
      </c>
      <c r="D896">
        <v>1.1359899999999999E-4</v>
      </c>
      <c r="E896">
        <f>-LOG(D896)</f>
        <v>3.9446254916566321</v>
      </c>
    </row>
    <row r="897" spans="1:5" x14ac:dyDescent="0.2">
      <c r="A897" t="s">
        <v>261</v>
      </c>
      <c r="B897" s="1" t="s">
        <v>7035</v>
      </c>
      <c r="C897">
        <v>0.85186192400000005</v>
      </c>
      <c r="D897">
        <v>1.1359899999999999E-4</v>
      </c>
      <c r="E897">
        <f>-LOG(D897)</f>
        <v>3.9446254916566321</v>
      </c>
    </row>
    <row r="898" spans="1:5" x14ac:dyDescent="0.2">
      <c r="A898" t="s">
        <v>1854</v>
      </c>
      <c r="B898" s="1" t="s">
        <v>8394</v>
      </c>
      <c r="C898">
        <v>0.77478625199999995</v>
      </c>
      <c r="D898">
        <v>1.1359899999999999E-4</v>
      </c>
      <c r="E898">
        <f>-LOG(D898)</f>
        <v>3.9446254916566321</v>
      </c>
    </row>
    <row r="899" spans="1:5" x14ac:dyDescent="0.2">
      <c r="A899" t="s">
        <v>5669</v>
      </c>
      <c r="B899" s="1" t="s">
        <v>7935</v>
      </c>
      <c r="C899">
        <v>1.111653139</v>
      </c>
      <c r="D899">
        <v>1.1480300000000001E-4</v>
      </c>
      <c r="E899">
        <f>-LOG(D899)</f>
        <v>3.9400467629273983</v>
      </c>
    </row>
    <row r="900" spans="1:5" x14ac:dyDescent="0.2">
      <c r="A900" t="s">
        <v>549</v>
      </c>
      <c r="B900" s="1" t="s">
        <v>6936</v>
      </c>
      <c r="C900">
        <v>0.90615885900000004</v>
      </c>
      <c r="D900">
        <v>1.1501399999999999E-4</v>
      </c>
      <c r="E900">
        <f>-LOG(D900)</f>
        <v>3.9392492922317599</v>
      </c>
    </row>
    <row r="901" spans="1:5" x14ac:dyDescent="0.2">
      <c r="A901" t="s">
        <v>3441</v>
      </c>
      <c r="B901" s="1" t="s">
        <v>8001</v>
      </c>
      <c r="C901">
        <v>1.0367314590000001</v>
      </c>
      <c r="D901">
        <v>1.1802399999999999E-4</v>
      </c>
      <c r="E901">
        <f>-LOG(D901)</f>
        <v>3.9280296705944138</v>
      </c>
    </row>
    <row r="902" spans="1:5" x14ac:dyDescent="0.2">
      <c r="A902" t="s">
        <v>2506</v>
      </c>
      <c r="B902" s="1" t="s">
        <v>9238</v>
      </c>
      <c r="C902">
        <v>0.82773625100000003</v>
      </c>
      <c r="D902">
        <v>1.18194E-4</v>
      </c>
      <c r="E902">
        <f>-LOG(D902)</f>
        <v>3.9274045694194832</v>
      </c>
    </row>
    <row r="903" spans="1:5" x14ac:dyDescent="0.2">
      <c r="A903" t="s">
        <v>2894</v>
      </c>
      <c r="B903" s="1" t="s">
        <v>9107</v>
      </c>
      <c r="C903">
        <v>0.74123316400000006</v>
      </c>
      <c r="D903">
        <v>1.18194E-4</v>
      </c>
      <c r="E903">
        <f>-LOG(D903)</f>
        <v>3.9274045694194832</v>
      </c>
    </row>
    <row r="904" spans="1:5" x14ac:dyDescent="0.2">
      <c r="A904" t="s">
        <v>4782</v>
      </c>
      <c r="B904" s="1" t="s">
        <v>8543</v>
      </c>
      <c r="C904">
        <v>0.70362169600000002</v>
      </c>
      <c r="D904">
        <v>1.1855599999999999E-4</v>
      </c>
      <c r="E904">
        <f>-LOG(D904)</f>
        <v>3.9260764619223796</v>
      </c>
    </row>
    <row r="905" spans="1:5" x14ac:dyDescent="0.2">
      <c r="A905" t="s">
        <v>1123</v>
      </c>
      <c r="B905" s="1" t="s">
        <v>9863</v>
      </c>
      <c r="C905">
        <v>3.0802055369999999</v>
      </c>
      <c r="D905">
        <v>1.18767E-4</v>
      </c>
      <c r="E905">
        <f>-LOG(D905)</f>
        <v>3.9253042134692011</v>
      </c>
    </row>
    <row r="906" spans="1:5" x14ac:dyDescent="0.2">
      <c r="A906" t="s">
        <v>1448</v>
      </c>
      <c r="B906" s="1" t="s">
        <v>8826</v>
      </c>
      <c r="C906">
        <v>0.60923592400000004</v>
      </c>
      <c r="D906">
        <v>1.19701E-4</v>
      </c>
      <c r="E906">
        <f>-LOG(D906)</f>
        <v>3.921902221417584</v>
      </c>
    </row>
    <row r="907" spans="1:5" x14ac:dyDescent="0.2">
      <c r="A907" t="s">
        <v>570</v>
      </c>
      <c r="B907" s="1" t="s">
        <v>6927</v>
      </c>
      <c r="C907">
        <v>1.049689139</v>
      </c>
      <c r="D907">
        <v>1.20741E-4</v>
      </c>
      <c r="E907">
        <f>-LOG(D907)</f>
        <v>3.9181452315578857</v>
      </c>
    </row>
    <row r="908" spans="1:5" x14ac:dyDescent="0.2">
      <c r="A908" t="s">
        <v>1279</v>
      </c>
      <c r="B908" s="1" t="s">
        <v>9678</v>
      </c>
      <c r="C908">
        <v>1.3260589110000001</v>
      </c>
      <c r="D908">
        <v>1.20783E-4</v>
      </c>
      <c r="E908">
        <f>-LOG(D908)</f>
        <v>3.9179941876167139</v>
      </c>
    </row>
    <row r="909" spans="1:5" x14ac:dyDescent="0.2">
      <c r="A909" t="s">
        <v>3769</v>
      </c>
      <c r="B909" s="1" t="s">
        <v>8457</v>
      </c>
      <c r="C909">
        <v>0.74287020400000003</v>
      </c>
      <c r="D909">
        <v>1.20783E-4</v>
      </c>
      <c r="E909">
        <f>-LOG(D909)</f>
        <v>3.9179941876167139</v>
      </c>
    </row>
    <row r="910" spans="1:5" x14ac:dyDescent="0.2">
      <c r="A910" t="s">
        <v>305</v>
      </c>
      <c r="B910" s="1" t="s">
        <v>7018</v>
      </c>
      <c r="C910">
        <v>0.99870155199999999</v>
      </c>
      <c r="D910">
        <v>1.2460999999999999E-4</v>
      </c>
      <c r="E910">
        <f>-LOG(D910)</f>
        <v>3.9044471039805981</v>
      </c>
    </row>
    <row r="911" spans="1:5" x14ac:dyDescent="0.2">
      <c r="A911" t="s">
        <v>602</v>
      </c>
      <c r="B911" s="1" t="s">
        <v>6916</v>
      </c>
      <c r="C911">
        <v>0.787692642</v>
      </c>
      <c r="D911">
        <v>1.2531E-4</v>
      </c>
      <c r="E911">
        <f>-LOG(D911)</f>
        <v>3.9020142700152163</v>
      </c>
    </row>
    <row r="912" spans="1:5" x14ac:dyDescent="0.2">
      <c r="A912" t="s">
        <v>2416</v>
      </c>
      <c r="B912" s="1" t="s">
        <v>9218</v>
      </c>
      <c r="C912">
        <v>0.80573530999999998</v>
      </c>
      <c r="D912">
        <v>1.2552E-4</v>
      </c>
      <c r="E912">
        <f>-LOG(D912)</f>
        <v>3.9012870694211199</v>
      </c>
    </row>
    <row r="913" spans="1:5" x14ac:dyDescent="0.2">
      <c r="A913" t="s">
        <v>4491</v>
      </c>
      <c r="B913" s="1" t="s">
        <v>8206</v>
      </c>
      <c r="C913">
        <v>0.88264560000000003</v>
      </c>
      <c r="D913">
        <v>1.25647E-4</v>
      </c>
      <c r="E913">
        <f>-LOG(D913)</f>
        <v>3.9008478763431893</v>
      </c>
    </row>
    <row r="914" spans="1:5" x14ac:dyDescent="0.2">
      <c r="A914" t="s">
        <v>4960</v>
      </c>
      <c r="B914" s="1" t="s">
        <v>7920</v>
      </c>
      <c r="C914">
        <v>1.1504740499999999</v>
      </c>
      <c r="D914">
        <v>1.2777700000000001E-4</v>
      </c>
      <c r="E914">
        <f>-LOG(D914)</f>
        <v>3.8935473126253877</v>
      </c>
    </row>
    <row r="915" spans="1:5" x14ac:dyDescent="0.2">
      <c r="A915" t="s">
        <v>2244</v>
      </c>
      <c r="B915" s="1" t="s">
        <v>9349</v>
      </c>
      <c r="C915">
        <v>0.91380412300000002</v>
      </c>
      <c r="D915">
        <v>1.2912199999999999E-4</v>
      </c>
      <c r="E915">
        <f>-LOG(D915)</f>
        <v>3.888999755683987</v>
      </c>
    </row>
    <row r="916" spans="1:5" x14ac:dyDescent="0.2">
      <c r="A916" t="s">
        <v>5352</v>
      </c>
      <c r="B916" s="1" t="s">
        <v>7969</v>
      </c>
      <c r="C916">
        <v>1.0699704290000001</v>
      </c>
      <c r="D916">
        <v>1.31397E-4</v>
      </c>
      <c r="E916">
        <f>-LOG(D916)</f>
        <v>3.8814145502885595</v>
      </c>
    </row>
    <row r="917" spans="1:5" x14ac:dyDescent="0.2">
      <c r="A917" t="s">
        <v>4336</v>
      </c>
      <c r="B917" s="1" t="s">
        <v>8713</v>
      </c>
      <c r="C917">
        <v>0.64336144100000003</v>
      </c>
      <c r="D917">
        <v>1.31846E-4</v>
      </c>
      <c r="E917">
        <f>-LOG(D917)</f>
        <v>3.8799330414813089</v>
      </c>
    </row>
    <row r="918" spans="1:5" x14ac:dyDescent="0.2">
      <c r="A918" t="s">
        <v>72</v>
      </c>
      <c r="B918" s="1" t="s">
        <v>7392</v>
      </c>
      <c r="C918">
        <v>0.92116878599999996</v>
      </c>
      <c r="D918">
        <v>1.3187999999999999E-4</v>
      </c>
      <c r="E918">
        <f>-LOG(D918)</f>
        <v>3.8798210615288848</v>
      </c>
    </row>
    <row r="919" spans="1:5" x14ac:dyDescent="0.2">
      <c r="A919" t="s">
        <v>6382</v>
      </c>
      <c r="B919" s="1" t="s">
        <v>7974</v>
      </c>
      <c r="C919">
        <v>1.064826023</v>
      </c>
      <c r="D919">
        <v>1.32762E-4</v>
      </c>
      <c r="E919">
        <f>-LOG(D919)</f>
        <v>3.8769262137625198</v>
      </c>
    </row>
    <row r="920" spans="1:5" x14ac:dyDescent="0.2">
      <c r="A920" t="s">
        <v>3650</v>
      </c>
      <c r="B920" s="1" t="s">
        <v>8677</v>
      </c>
      <c r="C920">
        <v>0.65458804100000001</v>
      </c>
      <c r="D920">
        <v>1.3353400000000001E-4</v>
      </c>
      <c r="E920">
        <f>-LOG(D920)</f>
        <v>3.8744081415474381</v>
      </c>
    </row>
    <row r="921" spans="1:5" x14ac:dyDescent="0.2">
      <c r="A921" t="s">
        <v>4618</v>
      </c>
      <c r="B921" s="1" t="s">
        <v>8633</v>
      </c>
      <c r="C921">
        <v>0.67241694900000004</v>
      </c>
      <c r="D921">
        <v>1.33664E-4</v>
      </c>
      <c r="E921">
        <f>-LOG(D921)</f>
        <v>3.8739855464149731</v>
      </c>
    </row>
    <row r="922" spans="1:5" x14ac:dyDescent="0.2">
      <c r="A922" t="s">
        <v>3129</v>
      </c>
      <c r="B922" s="1" t="s">
        <v>9008</v>
      </c>
      <c r="C922">
        <v>0.68775388199999998</v>
      </c>
      <c r="D922">
        <v>1.3419800000000001E-4</v>
      </c>
      <c r="E922">
        <f>-LOG(D922)</f>
        <v>3.8722539565622296</v>
      </c>
    </row>
    <row r="923" spans="1:5" x14ac:dyDescent="0.2">
      <c r="A923" t="s">
        <v>4364</v>
      </c>
      <c r="B923" s="1" t="s">
        <v>8175</v>
      </c>
      <c r="C923">
        <v>0.90208063999999999</v>
      </c>
      <c r="D923">
        <v>1.3528800000000001E-4</v>
      </c>
      <c r="E923">
        <f>-LOG(D923)</f>
        <v>3.8687407234682061</v>
      </c>
    </row>
    <row r="924" spans="1:5" x14ac:dyDescent="0.2">
      <c r="A924" t="s">
        <v>573</v>
      </c>
      <c r="B924" s="1" t="s">
        <v>6926</v>
      </c>
      <c r="C924">
        <v>0.85746656899999996</v>
      </c>
      <c r="D924">
        <v>1.3528800000000001E-4</v>
      </c>
      <c r="E924">
        <f>-LOG(D924)</f>
        <v>3.8687407234682061</v>
      </c>
    </row>
    <row r="925" spans="1:5" x14ac:dyDescent="0.2">
      <c r="A925" t="s">
        <v>4878</v>
      </c>
      <c r="B925" s="1" t="s">
        <v>8451</v>
      </c>
      <c r="C925">
        <v>0.74680137300000005</v>
      </c>
      <c r="D925">
        <v>1.3528800000000001E-4</v>
      </c>
      <c r="E925">
        <f>-LOG(D925)</f>
        <v>3.8687407234682061</v>
      </c>
    </row>
    <row r="926" spans="1:5" x14ac:dyDescent="0.2">
      <c r="A926" t="s">
        <v>1064</v>
      </c>
      <c r="B926" s="1" t="s">
        <v>6724</v>
      </c>
      <c r="C926">
        <v>1.2294568509999999</v>
      </c>
      <c r="D926">
        <v>1.36148E-4</v>
      </c>
      <c r="E926">
        <f>-LOG(D926)</f>
        <v>3.8659887340180563</v>
      </c>
    </row>
    <row r="927" spans="1:5" x14ac:dyDescent="0.2">
      <c r="A927" t="s">
        <v>5414</v>
      </c>
      <c r="B927" s="1" t="s">
        <v>8386</v>
      </c>
      <c r="C927">
        <v>0.77813828699999998</v>
      </c>
      <c r="D927">
        <v>1.36148E-4</v>
      </c>
      <c r="E927">
        <f>-LOG(D927)</f>
        <v>3.8659887340180563</v>
      </c>
    </row>
    <row r="928" spans="1:5" x14ac:dyDescent="0.2">
      <c r="A928" t="s">
        <v>5409</v>
      </c>
      <c r="B928" s="1" t="s">
        <v>7841</v>
      </c>
      <c r="C928">
        <v>1.505400488</v>
      </c>
      <c r="D928">
        <v>1.3715600000000001E-4</v>
      </c>
      <c r="E928">
        <f>-LOG(D928)</f>
        <v>3.8627851890809981</v>
      </c>
    </row>
    <row r="929" spans="1:5" x14ac:dyDescent="0.2">
      <c r="A929" t="s">
        <v>6000</v>
      </c>
      <c r="B929" s="1" t="s">
        <v>8121</v>
      </c>
      <c r="C929">
        <v>0.93354495800000004</v>
      </c>
      <c r="D929">
        <v>1.3715600000000001E-4</v>
      </c>
      <c r="E929">
        <f>-LOG(D929)</f>
        <v>3.8627851890809981</v>
      </c>
    </row>
    <row r="930" spans="1:5" x14ac:dyDescent="0.2">
      <c r="A930" t="s">
        <v>523</v>
      </c>
      <c r="B930" s="1" t="s">
        <v>6796</v>
      </c>
      <c r="C930">
        <v>0.79138673000000004</v>
      </c>
      <c r="D930">
        <v>1.3873999999999999E-4</v>
      </c>
      <c r="E930">
        <f>-LOG(D930)</f>
        <v>3.8577983098364865</v>
      </c>
    </row>
    <row r="931" spans="1:5" x14ac:dyDescent="0.2">
      <c r="A931" t="s">
        <v>5021</v>
      </c>
      <c r="B931" s="1" t="s">
        <v>8514</v>
      </c>
      <c r="C931">
        <v>0.71654382299999997</v>
      </c>
      <c r="D931">
        <v>1.3873999999999999E-4</v>
      </c>
      <c r="E931">
        <f>-LOG(D931)</f>
        <v>3.8577983098364865</v>
      </c>
    </row>
    <row r="932" spans="1:5" x14ac:dyDescent="0.2">
      <c r="A932" t="s">
        <v>2110</v>
      </c>
      <c r="B932" s="1" t="s">
        <v>9411</v>
      </c>
      <c r="C932">
        <v>0.95635940600000002</v>
      </c>
      <c r="D932">
        <v>1.3877200000000001E-4</v>
      </c>
      <c r="E932">
        <f>-LOG(D932)</f>
        <v>3.8576981525569276</v>
      </c>
    </row>
    <row r="933" spans="1:5" x14ac:dyDescent="0.2">
      <c r="A933" t="s">
        <v>1651</v>
      </c>
      <c r="B933" s="1" t="s">
        <v>7960</v>
      </c>
      <c r="C933">
        <v>1.0874663</v>
      </c>
      <c r="D933">
        <v>1.3878499999999999E-4</v>
      </c>
      <c r="E933">
        <f>-LOG(D933)</f>
        <v>3.8576574702591016</v>
      </c>
    </row>
    <row r="934" spans="1:5" x14ac:dyDescent="0.2">
      <c r="A934" t="s">
        <v>1361</v>
      </c>
      <c r="B934" s="1" t="s">
        <v>9739</v>
      </c>
      <c r="C934">
        <v>1.483464723</v>
      </c>
      <c r="D934">
        <v>1.40712E-4</v>
      </c>
      <c r="E934">
        <f>-LOG(D934)</f>
        <v>3.8516688641035968</v>
      </c>
    </row>
    <row r="935" spans="1:5" x14ac:dyDescent="0.2">
      <c r="A935" t="s">
        <v>5047</v>
      </c>
      <c r="B935" s="1" t="s">
        <v>8506</v>
      </c>
      <c r="C935">
        <v>0.72063649900000004</v>
      </c>
      <c r="D935">
        <v>1.4094800000000001E-4</v>
      </c>
      <c r="E935">
        <f>-LOG(D935)</f>
        <v>3.8509410822267616</v>
      </c>
    </row>
    <row r="936" spans="1:5" x14ac:dyDescent="0.2">
      <c r="A936" t="s">
        <v>5223</v>
      </c>
      <c r="B936" s="1" t="s">
        <v>8446</v>
      </c>
      <c r="C936">
        <v>0.74994576999999996</v>
      </c>
      <c r="D936">
        <v>1.4197600000000001E-4</v>
      </c>
      <c r="E936">
        <f>-LOG(D936)</f>
        <v>3.847785063704884</v>
      </c>
    </row>
    <row r="937" spans="1:5" x14ac:dyDescent="0.2">
      <c r="A937" t="s">
        <v>6100</v>
      </c>
      <c r="B937" s="1" t="s">
        <v>7911</v>
      </c>
      <c r="C937">
        <v>1.1812619470000001</v>
      </c>
      <c r="D937">
        <v>1.4210500000000001E-4</v>
      </c>
      <c r="E937">
        <f>-LOG(D937)</f>
        <v>3.8473906410436269</v>
      </c>
    </row>
    <row r="938" spans="1:5" x14ac:dyDescent="0.2">
      <c r="A938" t="s">
        <v>1895</v>
      </c>
      <c r="B938" s="1" t="s">
        <v>9447</v>
      </c>
      <c r="C938">
        <v>0.99673294899999998</v>
      </c>
      <c r="D938">
        <v>1.4599200000000001E-4</v>
      </c>
      <c r="E938">
        <f>-LOG(D938)</f>
        <v>3.8356709418254709</v>
      </c>
    </row>
    <row r="939" spans="1:5" x14ac:dyDescent="0.2">
      <c r="A939" t="s">
        <v>603</v>
      </c>
      <c r="B939" s="1" t="s">
        <v>6915</v>
      </c>
      <c r="C939">
        <v>1.474820896</v>
      </c>
      <c r="D939">
        <v>1.4708599999999999E-4</v>
      </c>
      <c r="E939">
        <f>-LOG(D939)</f>
        <v>3.8324286625008712</v>
      </c>
    </row>
    <row r="940" spans="1:5" x14ac:dyDescent="0.2">
      <c r="A940" t="s">
        <v>2278</v>
      </c>
      <c r="B940" s="1" t="s">
        <v>9336</v>
      </c>
      <c r="C940">
        <v>0.90332214</v>
      </c>
      <c r="D940">
        <v>1.4727499999999999E-4</v>
      </c>
      <c r="E940">
        <f>-LOG(D940)</f>
        <v>3.8318709685919692</v>
      </c>
    </row>
    <row r="941" spans="1:5" x14ac:dyDescent="0.2">
      <c r="A941" t="s">
        <v>1582</v>
      </c>
      <c r="B941" s="1" t="s">
        <v>9330</v>
      </c>
      <c r="C941">
        <v>0.89748927499999998</v>
      </c>
      <c r="D941">
        <v>1.4849899999999999E-4</v>
      </c>
      <c r="E941">
        <f>-LOG(D941)</f>
        <v>3.8282764708985817</v>
      </c>
    </row>
    <row r="942" spans="1:5" x14ac:dyDescent="0.2">
      <c r="A942" t="s">
        <v>851</v>
      </c>
      <c r="B942" s="1" t="s">
        <v>7429</v>
      </c>
      <c r="C942">
        <v>1.5980793440000001</v>
      </c>
      <c r="D942">
        <v>1.48985E-4</v>
      </c>
      <c r="E942">
        <f>-LOG(D942)</f>
        <v>3.8268574547095882</v>
      </c>
    </row>
    <row r="943" spans="1:5" x14ac:dyDescent="0.2">
      <c r="A943" t="s">
        <v>3366</v>
      </c>
      <c r="B943" s="1" t="s">
        <v>8622</v>
      </c>
      <c r="C943">
        <v>0.67675738699999999</v>
      </c>
      <c r="D943">
        <v>1.4919400000000001E-4</v>
      </c>
      <c r="E943">
        <f>-LOG(D943)</f>
        <v>3.8262486421400763</v>
      </c>
    </row>
    <row r="944" spans="1:5" x14ac:dyDescent="0.2">
      <c r="A944" t="s">
        <v>6244</v>
      </c>
      <c r="B944" s="1" t="s">
        <v>8037</v>
      </c>
      <c r="C944">
        <v>1.0011936290000001</v>
      </c>
      <c r="D944">
        <v>1.49302E-4</v>
      </c>
      <c r="E944">
        <f>-LOG(D944)</f>
        <v>3.8259343745713839</v>
      </c>
    </row>
    <row r="945" spans="1:5" x14ac:dyDescent="0.2">
      <c r="A945" t="s">
        <v>6214</v>
      </c>
      <c r="B945" s="1" t="s">
        <v>8051</v>
      </c>
      <c r="C945">
        <v>0.98926984500000004</v>
      </c>
      <c r="D945">
        <v>1.5086400000000001E-4</v>
      </c>
      <c r="E945">
        <f>-LOG(D945)</f>
        <v>3.8214143816068327</v>
      </c>
    </row>
    <row r="946" spans="1:5" x14ac:dyDescent="0.2">
      <c r="A946" t="s">
        <v>4016</v>
      </c>
      <c r="B946" s="1" t="s">
        <v>8771</v>
      </c>
      <c r="C946">
        <v>0.62839896299999998</v>
      </c>
      <c r="D946">
        <v>1.5300399999999999E-4</v>
      </c>
      <c r="E946">
        <f>-LOG(D946)</f>
        <v>3.8152972152267162</v>
      </c>
    </row>
    <row r="947" spans="1:5" x14ac:dyDescent="0.2">
      <c r="A947" t="s">
        <v>2798</v>
      </c>
      <c r="B947" s="1" t="s">
        <v>9138</v>
      </c>
      <c r="C947">
        <v>0.75854748400000005</v>
      </c>
      <c r="D947">
        <v>1.53325E-4</v>
      </c>
      <c r="E947">
        <f>-LOG(D947)</f>
        <v>3.8143870266404694</v>
      </c>
    </row>
    <row r="948" spans="1:5" x14ac:dyDescent="0.2">
      <c r="A948" t="s">
        <v>1745</v>
      </c>
      <c r="B948" s="1" t="s">
        <v>9236</v>
      </c>
      <c r="C948">
        <v>0.82419412000000003</v>
      </c>
      <c r="D948">
        <v>1.5560699999999999E-4</v>
      </c>
      <c r="E948">
        <f>-LOG(D948)</f>
        <v>3.8079708701162942</v>
      </c>
    </row>
    <row r="949" spans="1:5" x14ac:dyDescent="0.2">
      <c r="A949" t="s">
        <v>94</v>
      </c>
      <c r="B949" s="1" t="s">
        <v>7381</v>
      </c>
      <c r="C949">
        <v>0.87743821200000005</v>
      </c>
      <c r="D949">
        <v>1.5683099999999999E-4</v>
      </c>
      <c r="E949">
        <f>-LOG(D949)</f>
        <v>3.8045680883463726</v>
      </c>
    </row>
    <row r="950" spans="1:5" x14ac:dyDescent="0.2">
      <c r="A950" t="s">
        <v>4580</v>
      </c>
      <c r="B950" s="1" t="s">
        <v>8559</v>
      </c>
      <c r="C950">
        <v>0.69585212200000002</v>
      </c>
      <c r="D950">
        <v>1.5775199999999999E-4</v>
      </c>
      <c r="E950">
        <f>-LOG(D950)</f>
        <v>3.8020251260080262</v>
      </c>
    </row>
    <row r="951" spans="1:5" x14ac:dyDescent="0.2">
      <c r="A951" t="s">
        <v>2320</v>
      </c>
      <c r="B951" s="1" t="s">
        <v>9319</v>
      </c>
      <c r="C951">
        <v>0.88990206999999999</v>
      </c>
      <c r="D951">
        <v>1.5794100000000001E-4</v>
      </c>
      <c r="E951">
        <f>-LOG(D951)</f>
        <v>3.8015051165882019</v>
      </c>
    </row>
    <row r="952" spans="1:5" x14ac:dyDescent="0.2">
      <c r="A952" t="s">
        <v>3175</v>
      </c>
      <c r="B952" s="1" t="s">
        <v>9024</v>
      </c>
      <c r="C952">
        <v>0.69482797600000001</v>
      </c>
      <c r="D952">
        <v>1.5838500000000001E-4</v>
      </c>
      <c r="E952">
        <f>-LOG(D952)</f>
        <v>3.800285951065312</v>
      </c>
    </row>
    <row r="953" spans="1:5" x14ac:dyDescent="0.2">
      <c r="A953" t="s">
        <v>4575</v>
      </c>
      <c r="B953" s="1" t="s">
        <v>8646</v>
      </c>
      <c r="C953">
        <v>0.66431805099999997</v>
      </c>
      <c r="D953">
        <v>1.5896700000000001E-4</v>
      </c>
      <c r="E953">
        <f>-LOG(D953)</f>
        <v>3.7986930216252239</v>
      </c>
    </row>
    <row r="954" spans="1:5" x14ac:dyDescent="0.2">
      <c r="A954" t="s">
        <v>4251</v>
      </c>
      <c r="B954" s="1" t="s">
        <v>8672</v>
      </c>
      <c r="C954">
        <v>0.65519642</v>
      </c>
      <c r="D954">
        <v>1.5896700000000001E-4</v>
      </c>
      <c r="E954">
        <f>-LOG(D954)</f>
        <v>3.7986930216252239</v>
      </c>
    </row>
    <row r="955" spans="1:5" x14ac:dyDescent="0.2">
      <c r="A955" t="s">
        <v>5562</v>
      </c>
      <c r="B955" s="1" t="s">
        <v>8330</v>
      </c>
      <c r="C955">
        <v>0.80167451199999995</v>
      </c>
      <c r="D955">
        <v>1.59612E-4</v>
      </c>
      <c r="E955">
        <f>-LOG(D955)</f>
        <v>3.7969344604923676</v>
      </c>
    </row>
    <row r="956" spans="1:5" x14ac:dyDescent="0.2">
      <c r="A956" t="s">
        <v>630</v>
      </c>
      <c r="B956" s="1" t="s">
        <v>6854</v>
      </c>
      <c r="C956">
        <v>0.69394672099999999</v>
      </c>
      <c r="D956">
        <v>1.59705E-4</v>
      </c>
      <c r="E956">
        <f>-LOG(D956)</f>
        <v>3.7966814868770635</v>
      </c>
    </row>
    <row r="957" spans="1:5" x14ac:dyDescent="0.2">
      <c r="A957" t="s">
        <v>1096</v>
      </c>
      <c r="B957" s="1" t="s">
        <v>7397</v>
      </c>
      <c r="C957">
        <v>1.0584153519999999</v>
      </c>
      <c r="D957">
        <v>1.61046E-4</v>
      </c>
      <c r="E957">
        <f>-LOG(D957)</f>
        <v>3.7930500575533932</v>
      </c>
    </row>
    <row r="958" spans="1:5" x14ac:dyDescent="0.2">
      <c r="A958" t="s">
        <v>2373</v>
      </c>
      <c r="B958" s="1" t="s">
        <v>9296</v>
      </c>
      <c r="C958">
        <v>0.86711797499999999</v>
      </c>
      <c r="D958">
        <v>1.61046E-4</v>
      </c>
      <c r="E958">
        <f>-LOG(D958)</f>
        <v>3.7930500575533932</v>
      </c>
    </row>
    <row r="959" spans="1:5" x14ac:dyDescent="0.2">
      <c r="A959" t="s">
        <v>2657</v>
      </c>
      <c r="B959" s="1" t="s">
        <v>9178</v>
      </c>
      <c r="C959">
        <v>0.77669861100000004</v>
      </c>
      <c r="D959">
        <v>1.61046E-4</v>
      </c>
      <c r="E959">
        <f>-LOG(D959)</f>
        <v>3.7930500575533932</v>
      </c>
    </row>
    <row r="960" spans="1:5" x14ac:dyDescent="0.2">
      <c r="A960" t="s">
        <v>4452</v>
      </c>
      <c r="B960" s="1" t="s">
        <v>8629</v>
      </c>
      <c r="C960">
        <v>0.67503910700000003</v>
      </c>
      <c r="D960">
        <v>1.61046E-4</v>
      </c>
      <c r="E960">
        <f>-LOG(D960)</f>
        <v>3.7930500575533932</v>
      </c>
    </row>
    <row r="961" spans="1:5" x14ac:dyDescent="0.2">
      <c r="A961" t="s">
        <v>4414</v>
      </c>
      <c r="B961" s="1" t="s">
        <v>8691</v>
      </c>
      <c r="C961">
        <v>0.65015150300000002</v>
      </c>
      <c r="D961">
        <v>1.6114699999999999E-4</v>
      </c>
      <c r="E961">
        <f>-LOG(D961)</f>
        <v>3.7927777751381391</v>
      </c>
    </row>
    <row r="962" spans="1:5" x14ac:dyDescent="0.2">
      <c r="A962" t="s">
        <v>3844</v>
      </c>
      <c r="B962" s="1" t="s">
        <v>8243</v>
      </c>
      <c r="C962">
        <v>0.853867916</v>
      </c>
      <c r="D962">
        <v>1.6136699999999999E-4</v>
      </c>
      <c r="E962">
        <f>-LOG(D962)</f>
        <v>3.7921852749624057</v>
      </c>
    </row>
    <row r="963" spans="1:5" x14ac:dyDescent="0.2">
      <c r="A963" t="s">
        <v>1486</v>
      </c>
      <c r="B963" s="1" t="s">
        <v>9381</v>
      </c>
      <c r="C963">
        <v>0.93509637700000003</v>
      </c>
      <c r="D963">
        <v>1.62311E-4</v>
      </c>
      <c r="E963">
        <f>-LOG(D963)</f>
        <v>3.789652046548273</v>
      </c>
    </row>
    <row r="964" spans="1:5" x14ac:dyDescent="0.2">
      <c r="A964" t="s">
        <v>3144</v>
      </c>
      <c r="B964" s="1" t="s">
        <v>9033</v>
      </c>
      <c r="C964">
        <v>0.69790937099999995</v>
      </c>
      <c r="D964">
        <v>1.63907E-4</v>
      </c>
      <c r="E964">
        <f>-LOG(D964)</f>
        <v>3.7854024985560644</v>
      </c>
    </row>
    <row r="965" spans="1:5" x14ac:dyDescent="0.2">
      <c r="A965" t="s">
        <v>1430</v>
      </c>
      <c r="B965" s="1" t="s">
        <v>9433</v>
      </c>
      <c r="C965">
        <v>0.98365622600000002</v>
      </c>
      <c r="D965">
        <v>1.65E-4</v>
      </c>
      <c r="E965">
        <f>-LOG(D965)</f>
        <v>3.7825160557860937</v>
      </c>
    </row>
    <row r="966" spans="1:5" x14ac:dyDescent="0.2">
      <c r="A966" t="s">
        <v>2251</v>
      </c>
      <c r="B966" s="1" t="s">
        <v>9252</v>
      </c>
      <c r="C966">
        <v>0.83889807900000002</v>
      </c>
      <c r="D966">
        <v>1.6635099999999999E-4</v>
      </c>
      <c r="E966">
        <f>-LOG(D966)</f>
        <v>3.7789745840757325</v>
      </c>
    </row>
    <row r="967" spans="1:5" x14ac:dyDescent="0.2">
      <c r="A967" t="s">
        <v>4611</v>
      </c>
      <c r="B967" s="1" t="s">
        <v>8479</v>
      </c>
      <c r="C967">
        <v>0.73257539699999996</v>
      </c>
      <c r="D967">
        <v>1.6750099999999999E-4</v>
      </c>
      <c r="E967">
        <f>-LOG(D967)</f>
        <v>3.7759825958319988</v>
      </c>
    </row>
    <row r="968" spans="1:5" x14ac:dyDescent="0.2">
      <c r="A968" t="s">
        <v>5039</v>
      </c>
      <c r="B968" s="1" t="s">
        <v>8509</v>
      </c>
      <c r="C968">
        <v>0.71868943100000005</v>
      </c>
      <c r="D968">
        <v>1.69347E-4</v>
      </c>
      <c r="E968">
        <f>-LOG(D968)</f>
        <v>3.7712224925238447</v>
      </c>
    </row>
    <row r="969" spans="1:5" x14ac:dyDescent="0.2">
      <c r="A969" t="s">
        <v>6501</v>
      </c>
      <c r="B969" s="1" t="s">
        <v>7916</v>
      </c>
      <c r="C969">
        <v>1.1637065280000001</v>
      </c>
      <c r="D969">
        <v>1.69779E-4</v>
      </c>
      <c r="E969">
        <f>-LOG(D969)</f>
        <v>3.7701160287453961</v>
      </c>
    </row>
    <row r="970" spans="1:5" x14ac:dyDescent="0.2">
      <c r="A970" t="s">
        <v>436</v>
      </c>
      <c r="B970" s="1" t="s">
        <v>6861</v>
      </c>
      <c r="C970">
        <v>1.8838874109999999</v>
      </c>
      <c r="D970">
        <v>1.7023599999999999E-4</v>
      </c>
      <c r="E970">
        <f>-LOG(D970)</f>
        <v>3.7689485937925675</v>
      </c>
    </row>
    <row r="971" spans="1:5" x14ac:dyDescent="0.2">
      <c r="A971" t="s">
        <v>356</v>
      </c>
      <c r="B971" s="1" t="s">
        <v>7719</v>
      </c>
      <c r="C971">
        <v>0.71653714999999996</v>
      </c>
      <c r="D971">
        <v>1.7023599999999999E-4</v>
      </c>
      <c r="E971">
        <f>-LOG(D971)</f>
        <v>3.7689485937925675</v>
      </c>
    </row>
    <row r="972" spans="1:5" x14ac:dyDescent="0.2">
      <c r="A972" t="s">
        <v>1655</v>
      </c>
      <c r="B972" s="1" t="s">
        <v>9594</v>
      </c>
      <c r="C972">
        <v>1.1706120520000001</v>
      </c>
      <c r="D972">
        <v>1.71824E-4</v>
      </c>
      <c r="E972">
        <f>-LOG(D972)</f>
        <v>3.7649161749658</v>
      </c>
    </row>
    <row r="973" spans="1:5" x14ac:dyDescent="0.2">
      <c r="A973" t="s">
        <v>732</v>
      </c>
      <c r="B973" s="1" t="s">
        <v>6860</v>
      </c>
      <c r="C973">
        <v>0.845979763</v>
      </c>
      <c r="D973">
        <v>1.71824E-4</v>
      </c>
      <c r="E973">
        <f>-LOG(D973)</f>
        <v>3.7649161749658</v>
      </c>
    </row>
    <row r="974" spans="1:5" x14ac:dyDescent="0.2">
      <c r="A974" t="s">
        <v>4647</v>
      </c>
      <c r="B974" s="1" t="s">
        <v>8619</v>
      </c>
      <c r="C974">
        <v>0.67715863200000004</v>
      </c>
      <c r="D974">
        <v>1.7608700000000001E-4</v>
      </c>
      <c r="E974">
        <f>-LOG(D974)</f>
        <v>3.7542727055697322</v>
      </c>
    </row>
    <row r="975" spans="1:5" x14ac:dyDescent="0.2">
      <c r="A975" t="s">
        <v>1422</v>
      </c>
      <c r="B975" s="1" t="s">
        <v>9391</v>
      </c>
      <c r="C975">
        <v>0.94280870999999999</v>
      </c>
      <c r="D975">
        <v>1.76188E-4</v>
      </c>
      <c r="E975">
        <f>-LOG(D975)</f>
        <v>3.7540236743079389</v>
      </c>
    </row>
    <row r="976" spans="1:5" x14ac:dyDescent="0.2">
      <c r="A976" t="s">
        <v>4101</v>
      </c>
      <c r="B976" s="1" t="s">
        <v>7926</v>
      </c>
      <c r="C976">
        <v>1.1338500970000001</v>
      </c>
      <c r="D976">
        <v>1.81511E-4</v>
      </c>
      <c r="E976">
        <f>-LOG(D976)</f>
        <v>3.7410970505477477</v>
      </c>
    </row>
    <row r="977" spans="1:5" x14ac:dyDescent="0.2">
      <c r="A977" t="s">
        <v>1954</v>
      </c>
      <c r="B977" s="1" t="s">
        <v>9144</v>
      </c>
      <c r="C977">
        <v>0.76168148999999996</v>
      </c>
      <c r="D977">
        <v>1.81511E-4</v>
      </c>
      <c r="E977">
        <f>-LOG(D977)</f>
        <v>3.7410970505477477</v>
      </c>
    </row>
    <row r="978" spans="1:5" x14ac:dyDescent="0.2">
      <c r="A978" t="s">
        <v>1324</v>
      </c>
      <c r="B978" s="1" t="s">
        <v>9769</v>
      </c>
      <c r="C978">
        <v>1.5887068790000001</v>
      </c>
      <c r="D978">
        <v>1.8154E-4</v>
      </c>
      <c r="E978">
        <f>-LOG(D978)</f>
        <v>3.7410276688906143</v>
      </c>
    </row>
    <row r="979" spans="1:5" x14ac:dyDescent="0.2">
      <c r="A979" t="s">
        <v>3924</v>
      </c>
      <c r="B979" s="1" t="s">
        <v>8661</v>
      </c>
      <c r="C979">
        <v>0.65811765300000002</v>
      </c>
      <c r="D979">
        <v>1.8259799999999999E-4</v>
      </c>
      <c r="E979">
        <f>-LOG(D979)</f>
        <v>3.7385039836128953</v>
      </c>
    </row>
    <row r="980" spans="1:5" x14ac:dyDescent="0.2">
      <c r="A980" t="s">
        <v>2712</v>
      </c>
      <c r="B980" s="1" t="s">
        <v>9162</v>
      </c>
      <c r="C980">
        <v>0.76946618499999997</v>
      </c>
      <c r="D980">
        <v>1.8321599999999999E-4</v>
      </c>
      <c r="E980">
        <f>-LOG(D980)</f>
        <v>3.7370366026753139</v>
      </c>
    </row>
    <row r="981" spans="1:5" x14ac:dyDescent="0.2">
      <c r="A981" t="s">
        <v>5056</v>
      </c>
      <c r="B981" s="1" t="s">
        <v>8503</v>
      </c>
      <c r="C981">
        <v>0.72158565699999999</v>
      </c>
      <c r="D981">
        <v>1.85677E-4</v>
      </c>
      <c r="E981">
        <f>-LOG(D981)</f>
        <v>3.7312418894304833</v>
      </c>
    </row>
    <row r="982" spans="1:5" x14ac:dyDescent="0.2">
      <c r="A982" t="s">
        <v>3760</v>
      </c>
      <c r="B982" s="1" t="s">
        <v>8586</v>
      </c>
      <c r="C982">
        <v>0.68619904899999995</v>
      </c>
      <c r="D982">
        <v>1.85828E-4</v>
      </c>
      <c r="E982">
        <f>-LOG(D982)</f>
        <v>3.7308888472352035</v>
      </c>
    </row>
    <row r="983" spans="1:5" x14ac:dyDescent="0.2">
      <c r="A983" t="s">
        <v>1719</v>
      </c>
      <c r="B983" s="1" t="s">
        <v>9571</v>
      </c>
      <c r="C983">
        <v>1.1288699</v>
      </c>
      <c r="D983">
        <v>1.9009800000000001E-4</v>
      </c>
      <c r="E983">
        <f>-LOG(D983)</f>
        <v>3.7210224522746564</v>
      </c>
    </row>
    <row r="984" spans="1:5" x14ac:dyDescent="0.2">
      <c r="A984" t="s">
        <v>5203</v>
      </c>
      <c r="B984" s="1" t="s">
        <v>8141</v>
      </c>
      <c r="C984">
        <v>0.92114165199999998</v>
      </c>
      <c r="D984">
        <v>1.9009800000000001E-4</v>
      </c>
      <c r="E984">
        <f>-LOG(D984)</f>
        <v>3.7210224522746564</v>
      </c>
    </row>
    <row r="985" spans="1:5" x14ac:dyDescent="0.2">
      <c r="A985" t="s">
        <v>46</v>
      </c>
      <c r="B985" s="1" t="s">
        <v>7602</v>
      </c>
      <c r="C985">
        <v>0.98942643200000002</v>
      </c>
      <c r="D985">
        <v>1.9011899999999999E-4</v>
      </c>
      <c r="E985">
        <f>-LOG(D985)</f>
        <v>3.7209744787009909</v>
      </c>
    </row>
    <row r="986" spans="1:5" x14ac:dyDescent="0.2">
      <c r="A986" t="s">
        <v>303</v>
      </c>
      <c r="B986" s="1" t="s">
        <v>7157</v>
      </c>
      <c r="C986">
        <v>0.61264065700000003</v>
      </c>
      <c r="D986">
        <v>1.91001E-4</v>
      </c>
      <c r="E986">
        <f>-LOG(D986)</f>
        <v>3.7189643589651258</v>
      </c>
    </row>
    <row r="987" spans="1:5" x14ac:dyDescent="0.2">
      <c r="A987" t="s">
        <v>4005</v>
      </c>
      <c r="B987" s="1" t="s">
        <v>8608</v>
      </c>
      <c r="C987">
        <v>0.680265644</v>
      </c>
      <c r="D987">
        <v>1.9259E-4</v>
      </c>
      <c r="E987">
        <f>-LOG(D987)</f>
        <v>3.7153662668354102</v>
      </c>
    </row>
    <row r="988" spans="1:5" x14ac:dyDescent="0.2">
      <c r="A988" t="s">
        <v>4745</v>
      </c>
      <c r="B988" s="1" t="s">
        <v>8594</v>
      </c>
      <c r="C988">
        <v>0.68412510000000004</v>
      </c>
      <c r="D988">
        <v>1.9356500000000001E-4</v>
      </c>
      <c r="E988">
        <f>-LOG(D988)</f>
        <v>3.7131731681073097</v>
      </c>
    </row>
    <row r="989" spans="1:5" x14ac:dyDescent="0.2">
      <c r="A989" t="s">
        <v>5098</v>
      </c>
      <c r="B989" s="1" t="s">
        <v>8199</v>
      </c>
      <c r="C989">
        <v>0.88596512100000002</v>
      </c>
      <c r="D989">
        <v>1.95303E-4</v>
      </c>
      <c r="E989">
        <f>-LOG(D989)</f>
        <v>3.7092910855731849</v>
      </c>
    </row>
    <row r="990" spans="1:5" x14ac:dyDescent="0.2">
      <c r="A990" t="s">
        <v>1239</v>
      </c>
      <c r="B990" s="1" t="s">
        <v>9823</v>
      </c>
      <c r="C990">
        <v>1.9002497860000001</v>
      </c>
      <c r="D990">
        <v>1.96558E-4</v>
      </c>
      <c r="E990">
        <f>-LOG(D990)</f>
        <v>3.7065092755012294</v>
      </c>
    </row>
    <row r="991" spans="1:5" x14ac:dyDescent="0.2">
      <c r="A991" t="s">
        <v>258</v>
      </c>
      <c r="B991" s="1" t="s">
        <v>7036</v>
      </c>
      <c r="C991">
        <v>0.60471076800000001</v>
      </c>
      <c r="D991">
        <v>1.96558E-4</v>
      </c>
      <c r="E991">
        <f>-LOG(D991)</f>
        <v>3.7065092755012294</v>
      </c>
    </row>
    <row r="992" spans="1:5" x14ac:dyDescent="0.2">
      <c r="A992" t="s">
        <v>184</v>
      </c>
      <c r="B992" s="1" t="s">
        <v>7064</v>
      </c>
      <c r="C992">
        <v>0.90878209899999995</v>
      </c>
      <c r="D992">
        <v>1.9793400000000001E-4</v>
      </c>
      <c r="E992">
        <f>-LOG(D992)</f>
        <v>3.7034795986986042</v>
      </c>
    </row>
    <row r="993" spans="1:5" x14ac:dyDescent="0.2">
      <c r="A993" t="s">
        <v>4418</v>
      </c>
      <c r="B993" s="1" t="s">
        <v>8690</v>
      </c>
      <c r="C993">
        <v>0.65060402299999998</v>
      </c>
      <c r="D993">
        <v>1.9807399999999999E-4</v>
      </c>
      <c r="E993">
        <f>-LOG(D993)</f>
        <v>3.7031725279828636</v>
      </c>
    </row>
    <row r="994" spans="1:5" x14ac:dyDescent="0.2">
      <c r="A994" t="s">
        <v>5462</v>
      </c>
      <c r="B994" s="1" t="s">
        <v>8088</v>
      </c>
      <c r="C994">
        <v>0.95756032700000004</v>
      </c>
      <c r="D994">
        <v>2.0036399999999999E-4</v>
      </c>
      <c r="E994">
        <f>-LOG(D994)</f>
        <v>3.6981803067859409</v>
      </c>
    </row>
    <row r="995" spans="1:5" x14ac:dyDescent="0.2">
      <c r="A995" t="s">
        <v>2270</v>
      </c>
      <c r="B995" s="1" t="s">
        <v>9339</v>
      </c>
      <c r="C995">
        <v>0.90592134999999996</v>
      </c>
      <c r="D995">
        <v>2.01168E-4</v>
      </c>
      <c r="E995">
        <f>-LOG(D995)</f>
        <v>3.6964411017905685</v>
      </c>
    </row>
    <row r="996" spans="1:5" x14ac:dyDescent="0.2">
      <c r="A996" t="s">
        <v>3601</v>
      </c>
      <c r="B996" s="1" t="s">
        <v>8365</v>
      </c>
      <c r="C996">
        <v>0.78535012500000001</v>
      </c>
      <c r="D996">
        <v>2.01168E-4</v>
      </c>
      <c r="E996">
        <f>-LOG(D996)</f>
        <v>3.6964411017905685</v>
      </c>
    </row>
    <row r="997" spans="1:5" x14ac:dyDescent="0.2">
      <c r="A997" t="s">
        <v>350</v>
      </c>
      <c r="B997" s="1" t="s">
        <v>7002</v>
      </c>
      <c r="C997">
        <v>1.1049478779999999</v>
      </c>
      <c r="D997">
        <v>2.0361000000000001E-4</v>
      </c>
      <c r="E997">
        <f>-LOG(D997)</f>
        <v>3.6912008960888709</v>
      </c>
    </row>
    <row r="998" spans="1:5" x14ac:dyDescent="0.2">
      <c r="A998" t="s">
        <v>4567</v>
      </c>
      <c r="B998" s="1" t="s">
        <v>8306</v>
      </c>
      <c r="C998">
        <v>0.81677143299999999</v>
      </c>
      <c r="D998">
        <v>2.0769199999999999E-4</v>
      </c>
      <c r="E998">
        <f>-LOG(D998)</f>
        <v>3.6825802315475586</v>
      </c>
    </row>
    <row r="999" spans="1:5" x14ac:dyDescent="0.2">
      <c r="A999" t="s">
        <v>1593</v>
      </c>
      <c r="B999" s="1" t="s">
        <v>9617</v>
      </c>
      <c r="C999">
        <v>1.2344709979999999</v>
      </c>
      <c r="D999">
        <v>2.0832700000000001E-4</v>
      </c>
      <c r="E999">
        <f>-LOG(D999)</f>
        <v>3.6812544401285199</v>
      </c>
    </row>
    <row r="1000" spans="1:5" x14ac:dyDescent="0.2">
      <c r="A1000" t="s">
        <v>2878</v>
      </c>
      <c r="B1000" s="1" t="s">
        <v>9111</v>
      </c>
      <c r="C1000">
        <v>0.74598935700000002</v>
      </c>
      <c r="D1000">
        <v>2.0832700000000001E-4</v>
      </c>
      <c r="E1000">
        <f>-LOG(D1000)</f>
        <v>3.6812544401285199</v>
      </c>
    </row>
    <row r="1001" spans="1:5" x14ac:dyDescent="0.2">
      <c r="A1001" t="s">
        <v>5733</v>
      </c>
      <c r="B1001" s="1" t="s">
        <v>8265</v>
      </c>
      <c r="C1001">
        <v>0.83765219800000001</v>
      </c>
      <c r="D1001">
        <v>2.0929400000000001E-4</v>
      </c>
      <c r="E1001">
        <f>-LOG(D1001)</f>
        <v>3.6792432217532478</v>
      </c>
    </row>
    <row r="1002" spans="1:5" x14ac:dyDescent="0.2">
      <c r="A1002" t="s">
        <v>4596</v>
      </c>
      <c r="B1002" s="1" t="s">
        <v>8434</v>
      </c>
      <c r="C1002">
        <v>0.75557102399999998</v>
      </c>
      <c r="D1002">
        <v>2.0976299999999999E-4</v>
      </c>
      <c r="E1002">
        <f>-LOG(D1002)</f>
        <v>3.6782711143928886</v>
      </c>
    </row>
    <row r="1003" spans="1:5" x14ac:dyDescent="0.2">
      <c r="A1003" t="s">
        <v>3563</v>
      </c>
      <c r="B1003" s="1" t="s">
        <v>8912</v>
      </c>
      <c r="C1003">
        <v>0.634665586</v>
      </c>
      <c r="D1003">
        <v>2.1071600000000001E-4</v>
      </c>
      <c r="E1003">
        <f>-LOG(D1003)</f>
        <v>3.6763024864712048</v>
      </c>
    </row>
    <row r="1004" spans="1:5" x14ac:dyDescent="0.2">
      <c r="A1004" t="s">
        <v>2125</v>
      </c>
      <c r="B1004" s="1" t="s">
        <v>9186</v>
      </c>
      <c r="C1004">
        <v>0.78246281399999995</v>
      </c>
      <c r="D1004">
        <v>2.10884E-4</v>
      </c>
      <c r="E1004">
        <f>-LOG(D1004)</f>
        <v>3.675956369408484</v>
      </c>
    </row>
    <row r="1005" spans="1:5" x14ac:dyDescent="0.2">
      <c r="A1005" t="s">
        <v>5079</v>
      </c>
      <c r="B1005" s="1" t="s">
        <v>8360</v>
      </c>
      <c r="C1005">
        <v>0.78823284999999998</v>
      </c>
      <c r="D1005">
        <v>2.1370699999999999E-4</v>
      </c>
      <c r="E1005">
        <f>-LOG(D1005)</f>
        <v>3.6701812522318877</v>
      </c>
    </row>
    <row r="1006" spans="1:5" x14ac:dyDescent="0.2">
      <c r="A1006" t="s">
        <v>4302</v>
      </c>
      <c r="B1006" s="1" t="s">
        <v>8577</v>
      </c>
      <c r="C1006">
        <v>0.68956800299999998</v>
      </c>
      <c r="D1006">
        <v>2.1370699999999999E-4</v>
      </c>
      <c r="E1006">
        <f>-LOG(D1006)</f>
        <v>3.6701812522318877</v>
      </c>
    </row>
    <row r="1007" spans="1:5" x14ac:dyDescent="0.2">
      <c r="A1007" t="s">
        <v>525</v>
      </c>
      <c r="B1007" s="1" t="s">
        <v>6944</v>
      </c>
      <c r="C1007">
        <v>1.41023758</v>
      </c>
      <c r="D1007">
        <v>2.1429399999999999E-4</v>
      </c>
      <c r="E1007">
        <f>-LOG(D1007)</f>
        <v>3.6689899885632595</v>
      </c>
    </row>
    <row r="1008" spans="1:5" x14ac:dyDescent="0.2">
      <c r="A1008" t="s">
        <v>14</v>
      </c>
      <c r="B1008" s="1" t="s">
        <v>7616</v>
      </c>
      <c r="C1008">
        <v>1.0062632149999999</v>
      </c>
      <c r="D1008">
        <v>2.1429399999999999E-4</v>
      </c>
      <c r="E1008">
        <f>-LOG(D1008)</f>
        <v>3.6689899885632595</v>
      </c>
    </row>
    <row r="1009" spans="1:5" x14ac:dyDescent="0.2">
      <c r="A1009" t="s">
        <v>2222</v>
      </c>
      <c r="B1009" s="1" t="s">
        <v>9359</v>
      </c>
      <c r="C1009">
        <v>0.91843143000000005</v>
      </c>
      <c r="D1009">
        <v>2.1472900000000001E-4</v>
      </c>
      <c r="E1009">
        <f>-LOG(D1009)</f>
        <v>3.6681092984167289</v>
      </c>
    </row>
    <row r="1010" spans="1:5" x14ac:dyDescent="0.2">
      <c r="A1010" t="s">
        <v>5177</v>
      </c>
      <c r="B1010" s="1" t="s">
        <v>8068</v>
      </c>
      <c r="C1010">
        <v>0.97227405300000003</v>
      </c>
      <c r="D1010">
        <v>2.1523899999999999E-4</v>
      </c>
      <c r="E1010">
        <f>-LOG(D1010)</f>
        <v>3.6670790343522244</v>
      </c>
    </row>
    <row r="1011" spans="1:5" x14ac:dyDescent="0.2">
      <c r="A1011" t="s">
        <v>4568</v>
      </c>
      <c r="B1011" s="1" t="s">
        <v>8648</v>
      </c>
      <c r="C1011">
        <v>0.66426067799999999</v>
      </c>
      <c r="D1011">
        <v>2.1523899999999999E-4</v>
      </c>
      <c r="E1011">
        <f>-LOG(D1011)</f>
        <v>3.6670790343522244</v>
      </c>
    </row>
    <row r="1012" spans="1:5" x14ac:dyDescent="0.2">
      <c r="A1012" t="s">
        <v>423</v>
      </c>
      <c r="B1012" s="1" t="s">
        <v>7270</v>
      </c>
      <c r="C1012">
        <v>1.1224324459999999</v>
      </c>
      <c r="D1012">
        <v>2.17569E-4</v>
      </c>
      <c r="E1012">
        <f>-LOG(D1012)</f>
        <v>3.6624029843784101</v>
      </c>
    </row>
    <row r="1013" spans="1:5" x14ac:dyDescent="0.2">
      <c r="A1013" t="s">
        <v>4767</v>
      </c>
      <c r="C1013">
        <v>0.68629873299999999</v>
      </c>
      <c r="D1013">
        <v>2.19366E-4</v>
      </c>
      <c r="E1013">
        <f>-LOG(D1013)</f>
        <v>3.6588306837651059</v>
      </c>
    </row>
    <row r="1014" spans="1:5" x14ac:dyDescent="0.2">
      <c r="A1014" t="s">
        <v>1103</v>
      </c>
      <c r="B1014" s="1" t="s">
        <v>7396</v>
      </c>
      <c r="C1014">
        <v>0.673979895</v>
      </c>
      <c r="D1014">
        <v>2.20442E-4</v>
      </c>
      <c r="E1014">
        <f>-LOG(D1014)</f>
        <v>3.6567056574132897</v>
      </c>
    </row>
    <row r="1015" spans="1:5" x14ac:dyDescent="0.2">
      <c r="A1015" t="s">
        <v>5917</v>
      </c>
      <c r="B1015" s="1" t="s">
        <v>7862</v>
      </c>
      <c r="C1015">
        <v>1.323826513</v>
      </c>
      <c r="D1015">
        <v>2.22272E-4</v>
      </c>
      <c r="E1015">
        <f>-LOG(D1015)</f>
        <v>3.6531152427053506</v>
      </c>
    </row>
    <row r="1016" spans="1:5" x14ac:dyDescent="0.2">
      <c r="A1016" t="s">
        <v>2837</v>
      </c>
      <c r="B1016" s="1" t="s">
        <v>8056</v>
      </c>
      <c r="C1016">
        <v>0.98233796399999995</v>
      </c>
      <c r="D1016">
        <v>2.2340000000000001E-4</v>
      </c>
      <c r="E1016">
        <f>-LOG(D1016)</f>
        <v>3.6509168312204099</v>
      </c>
    </row>
    <row r="1017" spans="1:5" x14ac:dyDescent="0.2">
      <c r="A1017" t="s">
        <v>2283</v>
      </c>
      <c r="B1017" s="1" t="s">
        <v>9243</v>
      </c>
      <c r="C1017">
        <v>0.82905796600000004</v>
      </c>
      <c r="D1017">
        <v>2.2632199999999999E-4</v>
      </c>
      <c r="E1017">
        <f>-LOG(D1017)</f>
        <v>3.6452732276881901</v>
      </c>
    </row>
    <row r="1018" spans="1:5" x14ac:dyDescent="0.2">
      <c r="A1018" t="s">
        <v>4433</v>
      </c>
      <c r="B1018" s="1" t="s">
        <v>8686</v>
      </c>
      <c r="C1018">
        <v>0.65178241199999998</v>
      </c>
      <c r="D1018">
        <v>2.2669699999999999E-4</v>
      </c>
      <c r="E1018">
        <f>-LOG(D1018)</f>
        <v>3.6445542270815396</v>
      </c>
    </row>
    <row r="1019" spans="1:5" x14ac:dyDescent="0.2">
      <c r="A1019" t="s">
        <v>1703</v>
      </c>
      <c r="B1019" s="1" t="s">
        <v>9577</v>
      </c>
      <c r="C1019">
        <v>1.1362824920000001</v>
      </c>
      <c r="D1019">
        <v>2.27004E-4</v>
      </c>
      <c r="E1019">
        <f>-LOG(D1019)</f>
        <v>3.6439664901081006</v>
      </c>
    </row>
    <row r="1020" spans="1:5" x14ac:dyDescent="0.2">
      <c r="A1020" t="s">
        <v>1207</v>
      </c>
      <c r="B1020" s="1" t="s">
        <v>9774</v>
      </c>
      <c r="C1020">
        <v>1.6021140659999999</v>
      </c>
      <c r="D1020">
        <v>2.2826000000000001E-4</v>
      </c>
      <c r="E1020">
        <f>-LOG(D1020)</f>
        <v>3.6415701870699566</v>
      </c>
    </row>
    <row r="1021" spans="1:5" x14ac:dyDescent="0.2">
      <c r="A1021" t="s">
        <v>3017</v>
      </c>
      <c r="B1021" s="1" t="s">
        <v>9071</v>
      </c>
      <c r="C1021">
        <v>0.72183955200000005</v>
      </c>
      <c r="D1021">
        <v>2.2972499999999999E-4</v>
      </c>
      <c r="E1021">
        <f>-LOG(D1021)</f>
        <v>3.6387917398017273</v>
      </c>
    </row>
    <row r="1022" spans="1:5" x14ac:dyDescent="0.2">
      <c r="A1022" t="s">
        <v>3743</v>
      </c>
      <c r="B1022" s="1" t="s">
        <v>8367</v>
      </c>
      <c r="C1022">
        <v>0.78474692599999996</v>
      </c>
      <c r="D1022">
        <v>2.29838E-4</v>
      </c>
      <c r="E1022">
        <f>-LOG(D1022)</f>
        <v>3.6385781661352481</v>
      </c>
    </row>
    <row r="1023" spans="1:5" x14ac:dyDescent="0.2">
      <c r="A1023" t="s">
        <v>3822</v>
      </c>
      <c r="B1023" s="1" t="s">
        <v>8838</v>
      </c>
      <c r="C1023">
        <v>0.60283419800000004</v>
      </c>
      <c r="D1023">
        <v>2.3049499999999999E-4</v>
      </c>
      <c r="E1023">
        <f>-LOG(D1023)</f>
        <v>3.637338491081108</v>
      </c>
    </row>
    <row r="1024" spans="1:5" x14ac:dyDescent="0.2">
      <c r="A1024" t="s">
        <v>388</v>
      </c>
      <c r="B1024" s="1" t="s">
        <v>6988</v>
      </c>
      <c r="C1024">
        <v>0.90761477499999998</v>
      </c>
      <c r="D1024">
        <v>2.3070299999999999E-4</v>
      </c>
      <c r="E1024">
        <f>-LOG(D1024)</f>
        <v>3.6369467579931047</v>
      </c>
    </row>
    <row r="1025" spans="1:5" x14ac:dyDescent="0.2">
      <c r="A1025" t="s">
        <v>6453</v>
      </c>
      <c r="B1025" s="1" t="s">
        <v>7939</v>
      </c>
      <c r="C1025">
        <v>1.1100374390000001</v>
      </c>
      <c r="D1025">
        <v>2.32869E-4</v>
      </c>
      <c r="E1025">
        <f>-LOG(D1025)</f>
        <v>3.6328883217917207</v>
      </c>
    </row>
    <row r="1026" spans="1:5" x14ac:dyDescent="0.2">
      <c r="A1026" t="s">
        <v>5449</v>
      </c>
      <c r="B1026" s="1" t="s">
        <v>8374</v>
      </c>
      <c r="C1026">
        <v>0.78241496499999996</v>
      </c>
      <c r="D1026">
        <v>2.32869E-4</v>
      </c>
      <c r="E1026">
        <f>-LOG(D1026)</f>
        <v>3.6328883217917207</v>
      </c>
    </row>
    <row r="1027" spans="1:5" x14ac:dyDescent="0.2">
      <c r="A1027" t="s">
        <v>390</v>
      </c>
      <c r="B1027" s="1" t="s">
        <v>7278</v>
      </c>
      <c r="C1027">
        <v>0.66879966999999996</v>
      </c>
      <c r="D1027">
        <v>2.3468799999999999E-4</v>
      </c>
      <c r="E1027">
        <f>-LOG(D1027)</f>
        <v>3.6295091160555102</v>
      </c>
    </row>
    <row r="1028" spans="1:5" x14ac:dyDescent="0.2">
      <c r="A1028" t="s">
        <v>178</v>
      </c>
      <c r="B1028" s="1" t="s">
        <v>7342</v>
      </c>
      <c r="C1028">
        <v>1.0558429389999999</v>
      </c>
      <c r="D1028">
        <v>2.3778300000000001E-4</v>
      </c>
      <c r="E1028">
        <f>-LOG(D1028)</f>
        <v>3.6238191979515806</v>
      </c>
    </row>
    <row r="1029" spans="1:5" x14ac:dyDescent="0.2">
      <c r="A1029" t="s">
        <v>392</v>
      </c>
      <c r="B1029" s="1" t="s">
        <v>7715</v>
      </c>
      <c r="C1029">
        <v>1.1632106</v>
      </c>
      <c r="D1029">
        <v>2.3832700000000001E-4</v>
      </c>
      <c r="E1029">
        <f>-LOG(D1029)</f>
        <v>3.6228267537644485</v>
      </c>
    </row>
    <row r="1030" spans="1:5" x14ac:dyDescent="0.2">
      <c r="A1030" t="s">
        <v>4372</v>
      </c>
      <c r="B1030" s="1" t="s">
        <v>8704</v>
      </c>
      <c r="C1030">
        <v>0.64579233000000003</v>
      </c>
      <c r="D1030">
        <v>2.39626E-4</v>
      </c>
      <c r="E1030">
        <f>-LOG(D1030)</f>
        <v>3.6204660617254585</v>
      </c>
    </row>
    <row r="1031" spans="1:5" x14ac:dyDescent="0.2">
      <c r="A1031" t="s">
        <v>2921</v>
      </c>
      <c r="B1031" s="1" t="s">
        <v>9099</v>
      </c>
      <c r="C1031">
        <v>0.73499177999999998</v>
      </c>
      <c r="D1031">
        <v>2.41728E-4</v>
      </c>
      <c r="E1031">
        <f>-LOG(D1031)</f>
        <v>3.6166730411885877</v>
      </c>
    </row>
    <row r="1032" spans="1:5" x14ac:dyDescent="0.2">
      <c r="A1032" t="s">
        <v>844</v>
      </c>
      <c r="B1032" s="1" t="s">
        <v>6807</v>
      </c>
      <c r="C1032">
        <v>0.66705181000000002</v>
      </c>
      <c r="D1032">
        <v>2.41728E-4</v>
      </c>
      <c r="E1032">
        <f>-LOG(D1032)</f>
        <v>3.6166730411885877</v>
      </c>
    </row>
    <row r="1033" spans="1:5" x14ac:dyDescent="0.2">
      <c r="A1033" t="s">
        <v>393</v>
      </c>
      <c r="B1033" s="1" t="s">
        <v>6887</v>
      </c>
      <c r="C1033">
        <v>0.805026032</v>
      </c>
      <c r="D1033">
        <v>2.4574900000000002E-4</v>
      </c>
      <c r="E1033">
        <f>-LOG(D1033)</f>
        <v>3.6095082407201016</v>
      </c>
    </row>
    <row r="1034" spans="1:5" x14ac:dyDescent="0.2">
      <c r="A1034" t="s">
        <v>1908</v>
      </c>
      <c r="B1034" s="1" t="s">
        <v>9324</v>
      </c>
      <c r="C1034">
        <v>0.89232472200000001</v>
      </c>
      <c r="D1034">
        <v>2.46402E-4</v>
      </c>
      <c r="E1034">
        <f>-LOG(D1034)</f>
        <v>3.6083557714043706</v>
      </c>
    </row>
    <row r="1035" spans="1:5" x14ac:dyDescent="0.2">
      <c r="A1035" t="s">
        <v>5504</v>
      </c>
      <c r="B1035" s="1" t="s">
        <v>8285</v>
      </c>
      <c r="C1035">
        <v>0.82736342900000004</v>
      </c>
      <c r="D1035">
        <v>2.46402E-4</v>
      </c>
      <c r="E1035">
        <f>-LOG(D1035)</f>
        <v>3.6083557714043706</v>
      </c>
    </row>
    <row r="1036" spans="1:5" x14ac:dyDescent="0.2">
      <c r="A1036" t="s">
        <v>2785</v>
      </c>
      <c r="B1036" s="1" t="s">
        <v>9141</v>
      </c>
      <c r="C1036">
        <v>0.76005812500000003</v>
      </c>
      <c r="D1036">
        <v>2.46402E-4</v>
      </c>
      <c r="E1036">
        <f>-LOG(D1036)</f>
        <v>3.6083557714043706</v>
      </c>
    </row>
    <row r="1037" spans="1:5" x14ac:dyDescent="0.2">
      <c r="A1037" t="s">
        <v>367</v>
      </c>
      <c r="B1037" s="1" t="s">
        <v>7717</v>
      </c>
      <c r="C1037">
        <v>0.73346268400000003</v>
      </c>
      <c r="D1037">
        <v>2.46402E-4</v>
      </c>
      <c r="E1037">
        <f>-LOG(D1037)</f>
        <v>3.6083557714043706</v>
      </c>
    </row>
    <row r="1038" spans="1:5" x14ac:dyDescent="0.2">
      <c r="A1038" t="s">
        <v>4107</v>
      </c>
      <c r="B1038" s="1" t="s">
        <v>8769</v>
      </c>
      <c r="C1038">
        <v>0.62926692900000003</v>
      </c>
      <c r="D1038">
        <v>2.46402E-4</v>
      </c>
      <c r="E1038">
        <f>-LOG(D1038)</f>
        <v>3.6083557714043706</v>
      </c>
    </row>
    <row r="1039" spans="1:5" x14ac:dyDescent="0.2">
      <c r="A1039" t="s">
        <v>2501</v>
      </c>
      <c r="B1039" s="1" t="s">
        <v>8388</v>
      </c>
      <c r="C1039">
        <v>0.77777902799999998</v>
      </c>
      <c r="D1039">
        <v>2.4822499999999998E-4</v>
      </c>
      <c r="E1039">
        <f>-LOG(D1039)</f>
        <v>3.6051544806322964</v>
      </c>
    </row>
    <row r="1040" spans="1:5" x14ac:dyDescent="0.2">
      <c r="A1040" t="s">
        <v>1783</v>
      </c>
      <c r="B1040" s="1" t="s">
        <v>9117</v>
      </c>
      <c r="C1040">
        <v>0.74906424999999999</v>
      </c>
      <c r="D1040">
        <v>2.4887599999999998E-4</v>
      </c>
      <c r="E1040">
        <f>-LOG(D1040)</f>
        <v>3.6040169819374746</v>
      </c>
    </row>
    <row r="1041" spans="1:5" x14ac:dyDescent="0.2">
      <c r="A1041" t="s">
        <v>419</v>
      </c>
      <c r="B1041" s="1" t="s">
        <v>6905</v>
      </c>
      <c r="C1041">
        <v>0.90228338299999999</v>
      </c>
      <c r="D1041">
        <v>2.4957000000000001E-4</v>
      </c>
      <c r="E1041">
        <f>-LOG(D1041)</f>
        <v>3.6028076209828135</v>
      </c>
    </row>
    <row r="1042" spans="1:5" x14ac:dyDescent="0.2">
      <c r="A1042" t="s">
        <v>1707</v>
      </c>
      <c r="B1042" s="1" t="s">
        <v>8372</v>
      </c>
      <c r="C1042">
        <v>0.78261852499999995</v>
      </c>
      <c r="D1042">
        <v>2.4999400000000002E-4</v>
      </c>
      <c r="E1042">
        <f>-LOG(D1042)</f>
        <v>3.6020704145206071</v>
      </c>
    </row>
    <row r="1043" spans="1:5" x14ac:dyDescent="0.2">
      <c r="A1043" t="s">
        <v>84</v>
      </c>
      <c r="B1043" s="1" t="s">
        <v>7385</v>
      </c>
      <c r="C1043">
        <v>1.0177655350000001</v>
      </c>
      <c r="D1043">
        <v>2.5072799999999998E-4</v>
      </c>
      <c r="E1043">
        <f>-LOG(D1043)</f>
        <v>3.6007971635827829</v>
      </c>
    </row>
    <row r="1044" spans="1:5" x14ac:dyDescent="0.2">
      <c r="A1044" t="s">
        <v>4404</v>
      </c>
      <c r="B1044" s="1" t="s">
        <v>8595</v>
      </c>
      <c r="C1044">
        <v>0.68327805900000005</v>
      </c>
      <c r="D1044">
        <v>2.5072799999999998E-4</v>
      </c>
      <c r="E1044">
        <f>-LOG(D1044)</f>
        <v>3.6007971635827829</v>
      </c>
    </row>
    <row r="1045" spans="1:5" x14ac:dyDescent="0.2">
      <c r="A1045" t="s">
        <v>6020</v>
      </c>
      <c r="B1045" s="1" t="s">
        <v>7990</v>
      </c>
      <c r="C1045">
        <v>1.0498659749999999</v>
      </c>
      <c r="D1045">
        <v>2.5996400000000001E-4</v>
      </c>
      <c r="E1045">
        <f>-LOG(D1045)</f>
        <v>3.5850867892747353</v>
      </c>
    </row>
    <row r="1046" spans="1:5" x14ac:dyDescent="0.2">
      <c r="A1046" t="s">
        <v>5115</v>
      </c>
      <c r="B1046" s="1" t="s">
        <v>8482</v>
      </c>
      <c r="C1046">
        <v>0.73118606399999997</v>
      </c>
      <c r="D1046">
        <v>2.6071699999999999E-4</v>
      </c>
      <c r="E1046">
        <f>-LOG(D1046)</f>
        <v>3.5838306498232959</v>
      </c>
    </row>
    <row r="1047" spans="1:5" x14ac:dyDescent="0.2">
      <c r="A1047" t="s">
        <v>352</v>
      </c>
      <c r="B1047" s="1" t="s">
        <v>6904</v>
      </c>
      <c r="C1047">
        <v>0.80120048399999999</v>
      </c>
      <c r="D1047">
        <v>2.6177200000000001E-4</v>
      </c>
      <c r="E1047">
        <f>-LOG(D1047)</f>
        <v>3.5820768088770132</v>
      </c>
    </row>
    <row r="1048" spans="1:5" x14ac:dyDescent="0.2">
      <c r="A1048" t="s">
        <v>614</v>
      </c>
      <c r="B1048" s="1" t="s">
        <v>7216</v>
      </c>
      <c r="C1048">
        <v>0.72276860399999998</v>
      </c>
      <c r="D1048">
        <v>2.6177200000000001E-4</v>
      </c>
      <c r="E1048">
        <f>-LOG(D1048)</f>
        <v>3.5820768088770132</v>
      </c>
    </row>
    <row r="1049" spans="1:5" x14ac:dyDescent="0.2">
      <c r="A1049" t="s">
        <v>1156</v>
      </c>
      <c r="B1049" s="1" t="s">
        <v>9461</v>
      </c>
      <c r="C1049">
        <v>1.007152845</v>
      </c>
      <c r="D1049">
        <v>2.6183800000000002E-4</v>
      </c>
      <c r="E1049">
        <f>-LOG(D1049)</f>
        <v>3.5819673249635757</v>
      </c>
    </row>
    <row r="1050" spans="1:5" x14ac:dyDescent="0.2">
      <c r="A1050" t="s">
        <v>1041</v>
      </c>
      <c r="B1050" s="1" t="s">
        <v>7404</v>
      </c>
      <c r="C1050">
        <v>0.71395167599999998</v>
      </c>
      <c r="D1050">
        <v>2.6391000000000001E-4</v>
      </c>
      <c r="E1050">
        <f>-LOG(D1050)</f>
        <v>3.5785441533095557</v>
      </c>
    </row>
    <row r="1051" spans="1:5" x14ac:dyDescent="0.2">
      <c r="A1051" t="s">
        <v>4664</v>
      </c>
      <c r="B1051" s="1" t="s">
        <v>8486</v>
      </c>
      <c r="C1051">
        <v>0.73002747800000001</v>
      </c>
      <c r="D1051">
        <v>2.6774900000000001E-4</v>
      </c>
      <c r="E1051">
        <f>-LOG(D1051)</f>
        <v>3.5722721425140076</v>
      </c>
    </row>
    <row r="1052" spans="1:5" x14ac:dyDescent="0.2">
      <c r="A1052" t="s">
        <v>1403</v>
      </c>
      <c r="B1052" s="1" t="s">
        <v>9636</v>
      </c>
      <c r="C1052">
        <v>1.2644226629999999</v>
      </c>
      <c r="D1052">
        <v>2.6946499999999998E-4</v>
      </c>
      <c r="E1052">
        <f>-LOG(D1052)</f>
        <v>3.569497636020786</v>
      </c>
    </row>
    <row r="1053" spans="1:5" x14ac:dyDescent="0.2">
      <c r="A1053" t="s">
        <v>1943</v>
      </c>
      <c r="B1053" s="1" t="s">
        <v>9480</v>
      </c>
      <c r="C1053">
        <v>1.0281152140000001</v>
      </c>
      <c r="D1053">
        <v>2.6946499999999998E-4</v>
      </c>
      <c r="E1053">
        <f>-LOG(D1053)</f>
        <v>3.569497636020786</v>
      </c>
    </row>
    <row r="1054" spans="1:5" x14ac:dyDescent="0.2">
      <c r="A1054" t="s">
        <v>5000</v>
      </c>
      <c r="B1054" s="1" t="s">
        <v>8073</v>
      </c>
      <c r="C1054">
        <v>0.96609385800000003</v>
      </c>
      <c r="D1054">
        <v>2.6946499999999998E-4</v>
      </c>
      <c r="E1054">
        <f>-LOG(D1054)</f>
        <v>3.569497636020786</v>
      </c>
    </row>
    <row r="1055" spans="1:5" x14ac:dyDescent="0.2">
      <c r="A1055" t="s">
        <v>708</v>
      </c>
      <c r="B1055" s="1" t="s">
        <v>6871</v>
      </c>
      <c r="C1055">
        <v>1.2121799630000001</v>
      </c>
      <c r="D1055">
        <v>2.7207700000000002E-4</v>
      </c>
      <c r="E1055">
        <f>-LOG(D1055)</f>
        <v>3.5653081697059896</v>
      </c>
    </row>
    <row r="1056" spans="1:5" x14ac:dyDescent="0.2">
      <c r="A1056" t="s">
        <v>2378</v>
      </c>
      <c r="B1056" s="1" t="s">
        <v>9149</v>
      </c>
      <c r="C1056">
        <v>0.76227384099999995</v>
      </c>
      <c r="D1056">
        <v>2.75829E-4</v>
      </c>
      <c r="E1056">
        <f>-LOG(D1056)</f>
        <v>3.5593600750786893</v>
      </c>
    </row>
    <row r="1057" spans="1:5" x14ac:dyDescent="0.2">
      <c r="A1057" t="s">
        <v>2843</v>
      </c>
      <c r="B1057" s="1" t="s">
        <v>9121</v>
      </c>
      <c r="C1057">
        <v>0.75381749600000003</v>
      </c>
      <c r="D1057">
        <v>2.7729499999999999E-4</v>
      </c>
      <c r="E1057">
        <f>-LOG(D1057)</f>
        <v>3.5570579612623354</v>
      </c>
    </row>
    <row r="1058" spans="1:5" x14ac:dyDescent="0.2">
      <c r="A1058" t="s">
        <v>3199</v>
      </c>
      <c r="B1058" s="1" t="s">
        <v>9018</v>
      </c>
      <c r="C1058">
        <v>0.69252092600000004</v>
      </c>
      <c r="D1058">
        <v>2.79898E-4</v>
      </c>
      <c r="E1058">
        <f>-LOG(D1058)</f>
        <v>3.5530002047566565</v>
      </c>
    </row>
    <row r="1059" spans="1:5" x14ac:dyDescent="0.2">
      <c r="A1059" t="s">
        <v>1317</v>
      </c>
      <c r="B1059" s="1" t="s">
        <v>9775</v>
      </c>
      <c r="C1059">
        <v>1.6149266449999999</v>
      </c>
      <c r="D1059">
        <v>2.8173199999999998E-4</v>
      </c>
      <c r="E1059">
        <f>-LOG(D1059)</f>
        <v>3.5501638216896452</v>
      </c>
    </row>
    <row r="1060" spans="1:5" x14ac:dyDescent="0.2">
      <c r="A1060" t="s">
        <v>470</v>
      </c>
      <c r="B1060" s="1" t="s">
        <v>6886</v>
      </c>
      <c r="C1060">
        <v>0.77858596999999996</v>
      </c>
      <c r="D1060">
        <v>2.83823E-4</v>
      </c>
      <c r="E1060">
        <f>-LOG(D1060)</f>
        <v>3.5469524137821895</v>
      </c>
    </row>
    <row r="1061" spans="1:5" x14ac:dyDescent="0.2">
      <c r="A1061" t="s">
        <v>5755</v>
      </c>
      <c r="B1061" s="1" t="s">
        <v>8152</v>
      </c>
      <c r="C1061">
        <v>0.91238116499999999</v>
      </c>
      <c r="D1061">
        <v>2.8500999999999998E-4</v>
      </c>
      <c r="E1061">
        <f>-LOG(D1061)</f>
        <v>3.5451399018559502</v>
      </c>
    </row>
    <row r="1062" spans="1:5" x14ac:dyDescent="0.2">
      <c r="A1062" t="s">
        <v>1510</v>
      </c>
      <c r="B1062" s="1" t="s">
        <v>9653</v>
      </c>
      <c r="C1062">
        <v>1.2926017080000001</v>
      </c>
      <c r="D1062">
        <v>2.8644500000000003E-4</v>
      </c>
      <c r="E1062">
        <f>-LOG(D1062)</f>
        <v>3.5429587541138323</v>
      </c>
    </row>
    <row r="1063" spans="1:5" x14ac:dyDescent="0.2">
      <c r="A1063" t="s">
        <v>4117</v>
      </c>
      <c r="B1063" s="1" t="s">
        <v>8765</v>
      </c>
      <c r="C1063">
        <v>0.62951433300000004</v>
      </c>
      <c r="D1063">
        <v>2.8721699999999998E-4</v>
      </c>
      <c r="E1063">
        <f>-LOG(D1063)</f>
        <v>3.541789858344456</v>
      </c>
    </row>
    <row r="1064" spans="1:5" x14ac:dyDescent="0.2">
      <c r="A1064" t="s">
        <v>1344</v>
      </c>
      <c r="B1064" s="1" t="s">
        <v>9749</v>
      </c>
      <c r="C1064">
        <v>1.511424219</v>
      </c>
      <c r="D1064">
        <v>2.8914000000000001E-4</v>
      </c>
      <c r="E1064">
        <f>-LOG(D1064)</f>
        <v>3.5388918233151481</v>
      </c>
    </row>
    <row r="1065" spans="1:5" x14ac:dyDescent="0.2">
      <c r="A1065" t="s">
        <v>5267</v>
      </c>
      <c r="B1065" s="1" t="s">
        <v>8400</v>
      </c>
      <c r="C1065">
        <v>0.77182962399999999</v>
      </c>
      <c r="D1065">
        <v>2.9082899999999999E-4</v>
      </c>
      <c r="E1065">
        <f>-LOG(D1065)</f>
        <v>3.5363622899999929</v>
      </c>
    </row>
    <row r="1066" spans="1:5" x14ac:dyDescent="0.2">
      <c r="A1066" t="s">
        <v>4112</v>
      </c>
      <c r="B1066" s="1" t="s">
        <v>8767</v>
      </c>
      <c r="C1066">
        <v>0.62927112100000004</v>
      </c>
      <c r="D1066">
        <v>2.9369699999999999E-4</v>
      </c>
      <c r="E1066">
        <f>-LOG(D1066)</f>
        <v>3.5321004896028381</v>
      </c>
    </row>
    <row r="1067" spans="1:5" x14ac:dyDescent="0.2">
      <c r="A1067" t="s">
        <v>2443</v>
      </c>
      <c r="B1067" s="1" t="s">
        <v>9265</v>
      </c>
      <c r="C1067">
        <v>0.849424976</v>
      </c>
      <c r="D1067">
        <v>2.9482100000000002E-4</v>
      </c>
      <c r="E1067">
        <f>-LOG(D1067)</f>
        <v>3.530441585062313</v>
      </c>
    </row>
    <row r="1068" spans="1:5" x14ac:dyDescent="0.2">
      <c r="A1068" t="s">
        <v>28</v>
      </c>
      <c r="B1068" s="1" t="s">
        <v>7057</v>
      </c>
      <c r="C1068">
        <v>0.875963355</v>
      </c>
      <c r="D1068">
        <v>2.9485500000000001E-4</v>
      </c>
      <c r="E1068">
        <f>-LOG(D1068)</f>
        <v>3.5303915032804496</v>
      </c>
    </row>
    <row r="1069" spans="1:5" x14ac:dyDescent="0.2">
      <c r="A1069" t="s">
        <v>5101</v>
      </c>
      <c r="B1069" s="1" t="s">
        <v>8488</v>
      </c>
      <c r="C1069">
        <v>0.72753284500000004</v>
      </c>
      <c r="D1069">
        <v>3.0408300000000002E-4</v>
      </c>
      <c r="E1069">
        <f>-LOG(D1069)</f>
        <v>3.5170078587528257</v>
      </c>
    </row>
    <row r="1070" spans="1:5" x14ac:dyDescent="0.2">
      <c r="A1070" t="s">
        <v>513</v>
      </c>
      <c r="B1070" s="1" t="s">
        <v>6948</v>
      </c>
      <c r="C1070">
        <v>0.70130110700000003</v>
      </c>
      <c r="D1070">
        <v>3.0408300000000002E-4</v>
      </c>
      <c r="E1070">
        <f>-LOG(D1070)</f>
        <v>3.5170078587528257</v>
      </c>
    </row>
    <row r="1071" spans="1:5" x14ac:dyDescent="0.2">
      <c r="A1071" t="s">
        <v>377</v>
      </c>
      <c r="B1071" s="1" t="s">
        <v>6957</v>
      </c>
      <c r="C1071">
        <v>0.73175589900000004</v>
      </c>
      <c r="D1071">
        <v>3.0569700000000001E-4</v>
      </c>
      <c r="E1071">
        <f>-LOG(D1071)</f>
        <v>3.5147088232622616</v>
      </c>
    </row>
    <row r="1072" spans="1:5" x14ac:dyDescent="0.2">
      <c r="A1072" t="s">
        <v>575</v>
      </c>
      <c r="B1072" s="1" t="s">
        <v>6857</v>
      </c>
      <c r="C1072">
        <v>1.128257023</v>
      </c>
      <c r="D1072">
        <v>3.0709900000000002E-4</v>
      </c>
      <c r="E1072">
        <f>-LOG(D1072)</f>
        <v>3.512721597738595</v>
      </c>
    </row>
    <row r="1073" spans="1:5" x14ac:dyDescent="0.2">
      <c r="A1073" t="s">
        <v>1898</v>
      </c>
      <c r="B1073" s="1" t="s">
        <v>9499</v>
      </c>
      <c r="C1073">
        <v>1.044165016</v>
      </c>
      <c r="D1073">
        <v>3.0828000000000002E-4</v>
      </c>
      <c r="E1073">
        <f>-LOG(D1073)</f>
        <v>3.5110546496860291</v>
      </c>
    </row>
    <row r="1074" spans="1:5" x14ac:dyDescent="0.2">
      <c r="A1074" t="s">
        <v>1127</v>
      </c>
      <c r="B1074" s="1" t="s">
        <v>9820</v>
      </c>
      <c r="C1074">
        <v>1.8549167200000001</v>
      </c>
      <c r="D1074">
        <v>3.0929999999999998E-4</v>
      </c>
      <c r="E1074">
        <f>-LOG(D1074)</f>
        <v>3.5096200799968211</v>
      </c>
    </row>
    <row r="1075" spans="1:5" x14ac:dyDescent="0.2">
      <c r="A1075" t="s">
        <v>831</v>
      </c>
      <c r="B1075" s="1" t="s">
        <v>7145</v>
      </c>
      <c r="C1075">
        <v>0.842747362</v>
      </c>
      <c r="D1075">
        <v>3.0949699999999999E-4</v>
      </c>
      <c r="E1075">
        <f>-LOG(D1075)</f>
        <v>3.5093435563038318</v>
      </c>
    </row>
    <row r="1076" spans="1:5" x14ac:dyDescent="0.2">
      <c r="A1076" t="s">
        <v>4385</v>
      </c>
      <c r="B1076" s="1" t="s">
        <v>8700</v>
      </c>
      <c r="C1076">
        <v>0.647417935</v>
      </c>
      <c r="D1076">
        <v>3.11195E-4</v>
      </c>
      <c r="E1076">
        <f>-LOG(D1076)</f>
        <v>3.5069673894775093</v>
      </c>
    </row>
    <row r="1077" spans="1:5" x14ac:dyDescent="0.2">
      <c r="A1077" t="s">
        <v>5178</v>
      </c>
      <c r="B1077" s="1" t="s">
        <v>8461</v>
      </c>
      <c r="C1077">
        <v>0.74143930000000002</v>
      </c>
      <c r="D1077">
        <v>3.1270400000000002E-4</v>
      </c>
      <c r="E1077">
        <f>-LOG(D1077)</f>
        <v>3.5048665633786951</v>
      </c>
    </row>
    <row r="1078" spans="1:5" x14ac:dyDescent="0.2">
      <c r="A1078" t="s">
        <v>3980</v>
      </c>
      <c r="B1078" s="1" t="s">
        <v>8307</v>
      </c>
      <c r="C1078">
        <v>0.81676510099999999</v>
      </c>
      <c r="D1078">
        <v>3.1294999999999999E-4</v>
      </c>
      <c r="E1078">
        <f>-LOG(D1078)</f>
        <v>3.504525044110685</v>
      </c>
    </row>
    <row r="1079" spans="1:5" x14ac:dyDescent="0.2">
      <c r="A1079" t="s">
        <v>2727</v>
      </c>
      <c r="B1079" s="1" t="s">
        <v>9160</v>
      </c>
      <c r="C1079">
        <v>0.76823010300000005</v>
      </c>
      <c r="D1079">
        <v>3.1294999999999999E-4</v>
      </c>
      <c r="E1079">
        <f>-LOG(D1079)</f>
        <v>3.504525044110685</v>
      </c>
    </row>
    <row r="1080" spans="1:5" x14ac:dyDescent="0.2">
      <c r="A1080" t="s">
        <v>5522</v>
      </c>
      <c r="B1080" s="1" t="s">
        <v>8305</v>
      </c>
      <c r="C1080">
        <v>0.81821703599999995</v>
      </c>
      <c r="D1080">
        <v>3.1338500000000001E-4</v>
      </c>
      <c r="E1080">
        <f>-LOG(D1080)</f>
        <v>3.5039217946355543</v>
      </c>
    </row>
    <row r="1081" spans="1:5" x14ac:dyDescent="0.2">
      <c r="A1081" t="s">
        <v>5358</v>
      </c>
      <c r="B1081" s="1" t="s">
        <v>8215</v>
      </c>
      <c r="C1081">
        <v>0.87539527900000003</v>
      </c>
      <c r="D1081">
        <v>3.1682900000000003E-4</v>
      </c>
      <c r="E1081">
        <f>-LOG(D1081)</f>
        <v>3.4991750734097038</v>
      </c>
    </row>
    <row r="1082" spans="1:5" x14ac:dyDescent="0.2">
      <c r="A1082" t="s">
        <v>6623</v>
      </c>
      <c r="B1082" s="1" t="s">
        <v>7856</v>
      </c>
      <c r="C1082">
        <v>1.371954882</v>
      </c>
      <c r="D1082">
        <v>3.1784499999999998E-4</v>
      </c>
      <c r="E1082">
        <f>-LOG(D1082)</f>
        <v>3.4977846160393731</v>
      </c>
    </row>
    <row r="1083" spans="1:5" x14ac:dyDescent="0.2">
      <c r="A1083" t="s">
        <v>1643</v>
      </c>
      <c r="B1083" s="1" t="s">
        <v>9429</v>
      </c>
      <c r="C1083">
        <v>0.97773223799999998</v>
      </c>
      <c r="D1083">
        <v>3.1853799999999999E-4</v>
      </c>
      <c r="E1083">
        <f>-LOG(D1083)</f>
        <v>3.4968387510652121</v>
      </c>
    </row>
    <row r="1084" spans="1:5" x14ac:dyDescent="0.2">
      <c r="A1084" t="s">
        <v>4911</v>
      </c>
      <c r="B1084" s="1" t="s">
        <v>8548</v>
      </c>
      <c r="C1084">
        <v>0.70151650399999999</v>
      </c>
      <c r="D1084">
        <v>3.1853799999999999E-4</v>
      </c>
      <c r="E1084">
        <f>-LOG(D1084)</f>
        <v>3.4968387510652121</v>
      </c>
    </row>
    <row r="1085" spans="1:5" x14ac:dyDescent="0.2">
      <c r="A1085" t="s">
        <v>727</v>
      </c>
      <c r="B1085" s="1" t="s">
        <v>6766</v>
      </c>
      <c r="C1085">
        <v>0.84808444800000005</v>
      </c>
      <c r="D1085">
        <v>3.1936300000000003E-4</v>
      </c>
      <c r="E1085">
        <f>-LOG(D1085)</f>
        <v>3.4957154007417763</v>
      </c>
    </row>
    <row r="1086" spans="1:5" x14ac:dyDescent="0.2">
      <c r="A1086" t="s">
        <v>1734</v>
      </c>
      <c r="B1086" s="1" t="s">
        <v>9565</v>
      </c>
      <c r="C1086">
        <v>1.1184637690000001</v>
      </c>
      <c r="D1086">
        <v>3.2260399999999999E-4</v>
      </c>
      <c r="E1086">
        <f>-LOG(D1086)</f>
        <v>3.4913302520519616</v>
      </c>
    </row>
    <row r="1087" spans="1:5" x14ac:dyDescent="0.2">
      <c r="A1087" t="s">
        <v>5250</v>
      </c>
      <c r="B1087" s="1" t="s">
        <v>8437</v>
      </c>
      <c r="C1087">
        <v>0.75509308799999997</v>
      </c>
      <c r="D1087">
        <v>3.2330599999999998E-4</v>
      </c>
      <c r="E1087">
        <f>-LOG(D1087)</f>
        <v>3.4903862355594555</v>
      </c>
    </row>
    <row r="1088" spans="1:5" x14ac:dyDescent="0.2">
      <c r="A1088" t="s">
        <v>4069</v>
      </c>
      <c r="B1088" s="1" t="s">
        <v>8541</v>
      </c>
      <c r="C1088">
        <v>0.70664937400000005</v>
      </c>
      <c r="D1088">
        <v>3.2330599999999998E-4</v>
      </c>
      <c r="E1088">
        <f>-LOG(D1088)</f>
        <v>3.4903862355594555</v>
      </c>
    </row>
    <row r="1089" spans="1:5" x14ac:dyDescent="0.2">
      <c r="A1089" t="s">
        <v>1195</v>
      </c>
      <c r="C1089">
        <v>1.930740809</v>
      </c>
      <c r="D1089">
        <v>3.2627399999999999E-4</v>
      </c>
      <c r="E1089">
        <f>-LOG(D1089)</f>
        <v>3.4864175327288893</v>
      </c>
    </row>
    <row r="1090" spans="1:5" x14ac:dyDescent="0.2">
      <c r="A1090" t="s">
        <v>2790</v>
      </c>
      <c r="B1090" s="1" t="s">
        <v>8453</v>
      </c>
      <c r="C1090">
        <v>0.74596746999999997</v>
      </c>
      <c r="D1090">
        <v>3.2971299999999998E-4</v>
      </c>
      <c r="E1090">
        <f>-LOG(D1090)</f>
        <v>3.4818639290565412</v>
      </c>
    </row>
    <row r="1091" spans="1:5" x14ac:dyDescent="0.2">
      <c r="A1091" t="s">
        <v>979</v>
      </c>
      <c r="B1091" s="1" t="s">
        <v>6742</v>
      </c>
      <c r="C1091">
        <v>1.058503245</v>
      </c>
      <c r="D1091">
        <v>3.2974099999999999E-4</v>
      </c>
      <c r="E1091">
        <f>-LOG(D1091)</f>
        <v>3.48182704931815</v>
      </c>
    </row>
    <row r="1092" spans="1:5" x14ac:dyDescent="0.2">
      <c r="A1092" t="s">
        <v>2219</v>
      </c>
      <c r="B1092" s="1" t="s">
        <v>9361</v>
      </c>
      <c r="C1092">
        <v>0.91959742499999997</v>
      </c>
      <c r="D1092">
        <v>3.2974099999999999E-4</v>
      </c>
      <c r="E1092">
        <f>-LOG(D1092)</f>
        <v>3.48182704931815</v>
      </c>
    </row>
    <row r="1093" spans="1:5" x14ac:dyDescent="0.2">
      <c r="A1093" t="s">
        <v>2115</v>
      </c>
      <c r="B1093" s="1" t="s">
        <v>9409</v>
      </c>
      <c r="C1093">
        <v>0.95523245000000001</v>
      </c>
      <c r="D1093">
        <v>3.29966E-4</v>
      </c>
      <c r="E1093">
        <f>-LOG(D1093)</f>
        <v>3.4815308079194165</v>
      </c>
    </row>
    <row r="1094" spans="1:5" x14ac:dyDescent="0.2">
      <c r="A1094" t="s">
        <v>5956</v>
      </c>
      <c r="B1094" s="1" t="s">
        <v>8029</v>
      </c>
      <c r="C1094">
        <v>1.0094292899999999</v>
      </c>
      <c r="D1094">
        <v>3.3197400000000002E-4</v>
      </c>
      <c r="E1094">
        <f>-LOG(D1094)</f>
        <v>3.4788959286414327</v>
      </c>
    </row>
    <row r="1095" spans="1:5" x14ac:dyDescent="0.2">
      <c r="A1095" t="s">
        <v>678</v>
      </c>
      <c r="B1095" s="1" t="s">
        <v>7196</v>
      </c>
      <c r="C1095">
        <v>0.737927059</v>
      </c>
      <c r="D1095">
        <v>3.33195E-4</v>
      </c>
      <c r="E1095">
        <f>-LOG(D1095)</f>
        <v>3.477301524338186</v>
      </c>
    </row>
    <row r="1096" spans="1:5" x14ac:dyDescent="0.2">
      <c r="A1096" t="s">
        <v>2075</v>
      </c>
      <c r="B1096" s="1" t="s">
        <v>9427</v>
      </c>
      <c r="C1096">
        <v>0.97488892400000005</v>
      </c>
      <c r="D1096">
        <v>3.4071200000000001E-4</v>
      </c>
      <c r="E1096">
        <f>-LOG(D1096)</f>
        <v>3.4676125701538552</v>
      </c>
    </row>
    <row r="1097" spans="1:5" x14ac:dyDescent="0.2">
      <c r="A1097" t="s">
        <v>1321</v>
      </c>
      <c r="B1097" s="1" t="s">
        <v>9771</v>
      </c>
      <c r="C1097">
        <v>1.5903803270000001</v>
      </c>
      <c r="D1097">
        <v>3.4434299999999999E-4</v>
      </c>
      <c r="E1097">
        <f>-LOG(D1097)</f>
        <v>3.4630087411737187</v>
      </c>
    </row>
    <row r="1098" spans="1:5" x14ac:dyDescent="0.2">
      <c r="A1098" t="s">
        <v>6678</v>
      </c>
      <c r="B1098" s="1" t="s">
        <v>7821</v>
      </c>
      <c r="C1098">
        <v>1.975020003</v>
      </c>
      <c r="D1098">
        <v>3.44443E-4</v>
      </c>
      <c r="E1098">
        <f>-LOG(D1098)</f>
        <v>3.462882636843795</v>
      </c>
    </row>
    <row r="1099" spans="1:5" x14ac:dyDescent="0.2">
      <c r="A1099" t="s">
        <v>4873</v>
      </c>
      <c r="B1099" s="1" t="s">
        <v>8557</v>
      </c>
      <c r="C1099">
        <v>0.69665909699999995</v>
      </c>
      <c r="D1099">
        <v>3.4706100000000002E-4</v>
      </c>
      <c r="E1099">
        <f>-LOG(D1099)</f>
        <v>3.4595941862030033</v>
      </c>
    </row>
    <row r="1100" spans="1:5" x14ac:dyDescent="0.2">
      <c r="A1100" t="s">
        <v>3198</v>
      </c>
      <c r="B1100" s="1" t="s">
        <v>7963</v>
      </c>
      <c r="C1100">
        <v>1.076135541</v>
      </c>
      <c r="D1100">
        <v>3.4731900000000001E-4</v>
      </c>
      <c r="E1100">
        <f>-LOG(D1100)</f>
        <v>3.4592714580671493</v>
      </c>
    </row>
    <row r="1101" spans="1:5" x14ac:dyDescent="0.2">
      <c r="A1101" t="s">
        <v>129</v>
      </c>
      <c r="B1101" s="1" t="s">
        <v>7363</v>
      </c>
      <c r="C1101">
        <v>1.461755863</v>
      </c>
      <c r="D1101">
        <v>3.4833999999999999E-4</v>
      </c>
      <c r="E1101">
        <f>-LOG(D1101)</f>
        <v>3.4579966524960151</v>
      </c>
    </row>
    <row r="1102" spans="1:5" x14ac:dyDescent="0.2">
      <c r="A1102" t="s">
        <v>1832</v>
      </c>
      <c r="B1102" s="1" t="s">
        <v>9244</v>
      </c>
      <c r="C1102">
        <v>0.83222714399999997</v>
      </c>
      <c r="D1102">
        <v>3.49446E-4</v>
      </c>
      <c r="E1102">
        <f>-LOG(D1102)</f>
        <v>3.456619926395966</v>
      </c>
    </row>
    <row r="1103" spans="1:5" x14ac:dyDescent="0.2">
      <c r="A1103" t="s">
        <v>4010</v>
      </c>
      <c r="B1103" s="1" t="s">
        <v>8794</v>
      </c>
      <c r="C1103">
        <v>0.62138039899999997</v>
      </c>
      <c r="D1103">
        <v>3.50362E-4</v>
      </c>
      <c r="E1103">
        <f>-LOG(D1103)</f>
        <v>3.4554830032038479</v>
      </c>
    </row>
    <row r="1104" spans="1:5" x14ac:dyDescent="0.2">
      <c r="A1104" t="s">
        <v>3708</v>
      </c>
      <c r="B1104" s="1" t="s">
        <v>7831</v>
      </c>
      <c r="C1104">
        <v>1.6583946650000001</v>
      </c>
      <c r="D1104">
        <v>3.5096299999999998E-4</v>
      </c>
      <c r="E1104">
        <f>-LOG(D1104)</f>
        <v>3.4547386662772701</v>
      </c>
    </row>
    <row r="1105" spans="1:5" x14ac:dyDescent="0.2">
      <c r="A1105" t="s">
        <v>4696</v>
      </c>
      <c r="B1105" s="1" t="s">
        <v>8611</v>
      </c>
      <c r="C1105">
        <v>0.679968868</v>
      </c>
      <c r="D1105">
        <v>3.5490700000000001E-4</v>
      </c>
      <c r="E1105">
        <f>-LOG(D1105)</f>
        <v>3.4498854347707706</v>
      </c>
    </row>
    <row r="1106" spans="1:5" x14ac:dyDescent="0.2">
      <c r="A1106" t="s">
        <v>4399</v>
      </c>
      <c r="B1106" s="1" t="s">
        <v>8696</v>
      </c>
      <c r="C1106">
        <v>0.648713133</v>
      </c>
      <c r="D1106">
        <v>3.5490700000000001E-4</v>
      </c>
      <c r="E1106">
        <f>-LOG(D1106)</f>
        <v>3.4498854347707706</v>
      </c>
    </row>
    <row r="1107" spans="1:5" x14ac:dyDescent="0.2">
      <c r="A1107" t="s">
        <v>1761</v>
      </c>
      <c r="B1107" s="1" t="s">
        <v>9558</v>
      </c>
      <c r="C1107">
        <v>1.1068964379999999</v>
      </c>
      <c r="D1107">
        <v>3.5897400000000002E-4</v>
      </c>
      <c r="E1107">
        <f>-LOG(D1107)</f>
        <v>3.4449370056429602</v>
      </c>
    </row>
    <row r="1108" spans="1:5" x14ac:dyDescent="0.2">
      <c r="A1108" t="s">
        <v>811</v>
      </c>
      <c r="B1108" s="1" t="s">
        <v>7154</v>
      </c>
      <c r="C1108">
        <v>1.7411061409999999</v>
      </c>
      <c r="D1108">
        <v>3.6070900000000002E-4</v>
      </c>
      <c r="E1108">
        <f>-LOG(D1108)</f>
        <v>3.4428430215253445</v>
      </c>
    </row>
    <row r="1109" spans="1:5" x14ac:dyDescent="0.2">
      <c r="A1109" t="s">
        <v>5031</v>
      </c>
      <c r="B1109" s="1" t="s">
        <v>8511</v>
      </c>
      <c r="C1109">
        <v>0.71770100000000003</v>
      </c>
      <c r="D1109">
        <v>3.7110399999999998E-4</v>
      </c>
      <c r="E1109">
        <f>-LOG(D1109)</f>
        <v>3.430504364517923</v>
      </c>
    </row>
    <row r="1110" spans="1:5" x14ac:dyDescent="0.2">
      <c r="A1110" t="s">
        <v>3386</v>
      </c>
      <c r="B1110" s="1" t="s">
        <v>8905</v>
      </c>
      <c r="C1110">
        <v>0.63155145899999998</v>
      </c>
      <c r="D1110">
        <v>3.7110399999999998E-4</v>
      </c>
      <c r="E1110">
        <f>-LOG(D1110)</f>
        <v>3.430504364517923</v>
      </c>
    </row>
    <row r="1111" spans="1:5" x14ac:dyDescent="0.2">
      <c r="A1111" t="s">
        <v>3783</v>
      </c>
      <c r="B1111" s="1" t="s">
        <v>8849</v>
      </c>
      <c r="C1111">
        <v>0.60058734000000003</v>
      </c>
      <c r="D1111">
        <v>3.7173700000000002E-4</v>
      </c>
      <c r="E1111">
        <f>-LOG(D1111)</f>
        <v>3.4297642102356884</v>
      </c>
    </row>
    <row r="1112" spans="1:5" x14ac:dyDescent="0.2">
      <c r="A1112" t="s">
        <v>1251</v>
      </c>
      <c r="B1112" s="1" t="s">
        <v>9815</v>
      </c>
      <c r="C1112">
        <v>1.8229251930000001</v>
      </c>
      <c r="D1112">
        <v>3.7199999999999999E-4</v>
      </c>
      <c r="E1112">
        <f>-LOG(D1112)</f>
        <v>3.4294570601181027</v>
      </c>
    </row>
    <row r="1113" spans="1:5" x14ac:dyDescent="0.2">
      <c r="A1113" t="s">
        <v>715</v>
      </c>
      <c r="B1113" s="1" t="s">
        <v>6842</v>
      </c>
      <c r="C1113">
        <v>0.67187396799999999</v>
      </c>
      <c r="D1113">
        <v>3.7199999999999999E-4</v>
      </c>
      <c r="E1113">
        <f>-LOG(D1113)</f>
        <v>3.4294570601181027</v>
      </c>
    </row>
    <row r="1114" spans="1:5" x14ac:dyDescent="0.2">
      <c r="A1114" t="s">
        <v>5308</v>
      </c>
      <c r="B1114" s="1" t="s">
        <v>7959</v>
      </c>
      <c r="C1114">
        <v>1.0877074920000001</v>
      </c>
      <c r="D1114">
        <v>3.7211900000000002E-4</v>
      </c>
      <c r="E1114">
        <f>-LOG(D1114)</f>
        <v>3.4293181547984237</v>
      </c>
    </row>
    <row r="1115" spans="1:5" x14ac:dyDescent="0.2">
      <c r="A1115" t="s">
        <v>6684</v>
      </c>
      <c r="B1115" s="1" t="s">
        <v>7830</v>
      </c>
      <c r="C1115">
        <v>1.685656781</v>
      </c>
      <c r="D1115">
        <v>3.7280800000000003E-4</v>
      </c>
      <c r="E1115">
        <f>-LOG(D1115)</f>
        <v>3.4285147767939756</v>
      </c>
    </row>
    <row r="1116" spans="1:5" x14ac:dyDescent="0.2">
      <c r="A1116" t="s">
        <v>4548</v>
      </c>
      <c r="B1116" s="1" t="s">
        <v>8653</v>
      </c>
      <c r="C1116">
        <v>0.66220969699999999</v>
      </c>
      <c r="D1116">
        <v>3.7550300000000001E-4</v>
      </c>
      <c r="E1116">
        <f>-LOG(D1116)</f>
        <v>3.4253865889441242</v>
      </c>
    </row>
    <row r="1117" spans="1:5" x14ac:dyDescent="0.2">
      <c r="A1117" t="s">
        <v>901</v>
      </c>
      <c r="B1117" s="1" t="s">
        <v>7115</v>
      </c>
      <c r="C1117">
        <v>0.84150107399999996</v>
      </c>
      <c r="D1117">
        <v>3.75705E-4</v>
      </c>
      <c r="E1117">
        <f>-LOG(D1117)</f>
        <v>3.425153025170951</v>
      </c>
    </row>
    <row r="1118" spans="1:5" x14ac:dyDescent="0.2">
      <c r="A1118" t="s">
        <v>1113</v>
      </c>
      <c r="B1118" s="1" t="s">
        <v>9852</v>
      </c>
      <c r="C1118">
        <v>2.4786246319999998</v>
      </c>
      <c r="D1118">
        <v>3.7630299999999998E-4</v>
      </c>
      <c r="E1118">
        <f>-LOG(D1118)</f>
        <v>3.4244623193409058</v>
      </c>
    </row>
    <row r="1119" spans="1:5" x14ac:dyDescent="0.2">
      <c r="A1119" t="s">
        <v>4608</v>
      </c>
      <c r="B1119" s="1" t="s">
        <v>8635</v>
      </c>
      <c r="C1119">
        <v>0.67119435900000002</v>
      </c>
      <c r="D1119">
        <v>3.7667000000000001E-4</v>
      </c>
      <c r="E1119">
        <f>-LOG(D1119)</f>
        <v>3.4240389679392491</v>
      </c>
    </row>
    <row r="1120" spans="1:5" x14ac:dyDescent="0.2">
      <c r="A1120" t="s">
        <v>287</v>
      </c>
      <c r="B1120" s="1" t="s">
        <v>6780</v>
      </c>
      <c r="C1120">
        <v>0.63626794799999997</v>
      </c>
      <c r="D1120">
        <v>3.77248E-4</v>
      </c>
      <c r="E1120">
        <f>-LOG(D1120)</f>
        <v>3.4233730539811762</v>
      </c>
    </row>
    <row r="1121" spans="1:5" x14ac:dyDescent="0.2">
      <c r="A1121" t="s">
        <v>1128</v>
      </c>
      <c r="B1121" s="1" t="s">
        <v>9833</v>
      </c>
      <c r="C1121">
        <v>1.9771143550000001</v>
      </c>
      <c r="D1121">
        <v>3.80126E-4</v>
      </c>
      <c r="E1121">
        <f>-LOG(D1121)</f>
        <v>3.4200724243449225</v>
      </c>
    </row>
    <row r="1122" spans="1:5" x14ac:dyDescent="0.2">
      <c r="A1122" t="s">
        <v>437</v>
      </c>
      <c r="B1122" s="1" t="s">
        <v>6973</v>
      </c>
      <c r="C1122">
        <v>1.300187725</v>
      </c>
      <c r="D1122">
        <v>3.8623299999999999E-4</v>
      </c>
      <c r="E1122">
        <f>-LOG(D1122)</f>
        <v>3.4131506225669046</v>
      </c>
    </row>
    <row r="1123" spans="1:5" x14ac:dyDescent="0.2">
      <c r="A1123" t="s">
        <v>2287</v>
      </c>
      <c r="B1123" s="1" t="s">
        <v>8276</v>
      </c>
      <c r="C1123">
        <v>0.83171957799999996</v>
      </c>
      <c r="D1123">
        <v>3.8653199999999998E-4</v>
      </c>
      <c r="E1123">
        <f>-LOG(D1123)</f>
        <v>3.4128145461230459</v>
      </c>
    </row>
    <row r="1124" spans="1:5" x14ac:dyDescent="0.2">
      <c r="A1124" t="s">
        <v>2587</v>
      </c>
      <c r="B1124" s="1" t="s">
        <v>9126</v>
      </c>
      <c r="C1124">
        <v>0.75589003200000005</v>
      </c>
      <c r="D1124">
        <v>3.8932099999999998E-4</v>
      </c>
      <c r="E1124">
        <f>-LOG(D1124)</f>
        <v>3.4096921697774869</v>
      </c>
    </row>
    <row r="1125" spans="1:5" x14ac:dyDescent="0.2">
      <c r="A1125" t="s">
        <v>3067</v>
      </c>
      <c r="B1125" s="1" t="s">
        <v>8564</v>
      </c>
      <c r="C1125">
        <v>0.694687096</v>
      </c>
      <c r="D1125">
        <v>3.8948900000000002E-4</v>
      </c>
      <c r="E1125">
        <f>-LOG(D1125)</f>
        <v>3.4095048032205821</v>
      </c>
    </row>
    <row r="1126" spans="1:5" x14ac:dyDescent="0.2">
      <c r="A1126" t="s">
        <v>2448</v>
      </c>
      <c r="B1126" s="1" t="s">
        <v>8937</v>
      </c>
      <c r="C1126">
        <v>0.64967674600000003</v>
      </c>
      <c r="D1126">
        <v>3.95957E-4</v>
      </c>
      <c r="E1126">
        <f>-LOG(D1126)</f>
        <v>3.4023519748742284</v>
      </c>
    </row>
    <row r="1127" spans="1:5" x14ac:dyDescent="0.2">
      <c r="A1127" t="s">
        <v>3721</v>
      </c>
      <c r="B1127" s="1" t="s">
        <v>8464</v>
      </c>
      <c r="C1127">
        <v>0.74076194799999995</v>
      </c>
      <c r="D1127">
        <v>3.9997500000000001E-4</v>
      </c>
      <c r="E1127">
        <f>-LOG(D1127)</f>
        <v>3.3979671529254234</v>
      </c>
    </row>
    <row r="1128" spans="1:5" x14ac:dyDescent="0.2">
      <c r="A1128" t="s">
        <v>3311</v>
      </c>
      <c r="B1128" s="1" t="s">
        <v>8984</v>
      </c>
      <c r="C1128">
        <v>0.67648638900000002</v>
      </c>
      <c r="D1128">
        <v>4.1777399999999999E-4</v>
      </c>
      <c r="E1128">
        <f>-LOG(D1128)</f>
        <v>3.3790585916603728</v>
      </c>
    </row>
    <row r="1129" spans="1:5" x14ac:dyDescent="0.2">
      <c r="A1129" t="s">
        <v>1130</v>
      </c>
      <c r="B1129" s="1" t="s">
        <v>9858</v>
      </c>
      <c r="C1129">
        <v>2.710819361</v>
      </c>
      <c r="D1129">
        <v>4.1791000000000002E-4</v>
      </c>
      <c r="E1129">
        <f>-LOG(D1129)</f>
        <v>3.3789172366743729</v>
      </c>
    </row>
    <row r="1130" spans="1:5" x14ac:dyDescent="0.2">
      <c r="A1130" t="s">
        <v>5680</v>
      </c>
      <c r="B1130" s="1" t="s">
        <v>8287</v>
      </c>
      <c r="C1130">
        <v>0.82675739199999998</v>
      </c>
      <c r="D1130">
        <v>4.1791000000000002E-4</v>
      </c>
      <c r="E1130">
        <f>-LOG(D1130)</f>
        <v>3.3789172366743729</v>
      </c>
    </row>
    <row r="1131" spans="1:5" x14ac:dyDescent="0.2">
      <c r="A1131" t="s">
        <v>2684</v>
      </c>
      <c r="B1131" s="1" t="s">
        <v>9130</v>
      </c>
      <c r="C1131">
        <v>0.75646105200000002</v>
      </c>
      <c r="D1131">
        <v>4.1844000000000001E-4</v>
      </c>
      <c r="E1131">
        <f>-LOG(D1131)</f>
        <v>3.3783668065763988</v>
      </c>
    </row>
    <row r="1132" spans="1:5" x14ac:dyDescent="0.2">
      <c r="A1132" t="s">
        <v>2716</v>
      </c>
      <c r="B1132" s="1" t="s">
        <v>9161</v>
      </c>
      <c r="C1132">
        <v>0.76901640800000004</v>
      </c>
      <c r="D1132">
        <v>4.21638E-4</v>
      </c>
      <c r="E1132">
        <f>-LOG(D1132)</f>
        <v>3.3750602553699465</v>
      </c>
    </row>
    <row r="1133" spans="1:5" x14ac:dyDescent="0.2">
      <c r="A1133" t="s">
        <v>865</v>
      </c>
      <c r="B1133" s="1" t="s">
        <v>6794</v>
      </c>
      <c r="C1133">
        <v>0.66865788199999998</v>
      </c>
      <c r="D1133">
        <v>4.2223199999999998E-4</v>
      </c>
      <c r="E1133">
        <f>-LOG(D1133)</f>
        <v>3.3744488555930698</v>
      </c>
    </row>
    <row r="1134" spans="1:5" x14ac:dyDescent="0.2">
      <c r="A1134" t="s">
        <v>952</v>
      </c>
      <c r="B1134" s="1" t="s">
        <v>7802</v>
      </c>
      <c r="C1134">
        <v>0.96946649799999995</v>
      </c>
      <c r="D1134">
        <v>4.2279299999999998E-4</v>
      </c>
      <c r="E1134">
        <f>-LOG(D1134)</f>
        <v>3.3738722117301263</v>
      </c>
    </row>
    <row r="1135" spans="1:5" x14ac:dyDescent="0.2">
      <c r="A1135" t="s">
        <v>3243</v>
      </c>
      <c r="B1135" s="1" t="s">
        <v>8894</v>
      </c>
      <c r="C1135">
        <v>0.62591543800000005</v>
      </c>
      <c r="D1135">
        <v>4.2356400000000003E-4</v>
      </c>
      <c r="E1135">
        <f>-LOG(D1135)</f>
        <v>3.3730809590124893</v>
      </c>
    </row>
    <row r="1136" spans="1:5" x14ac:dyDescent="0.2">
      <c r="A1136" t="s">
        <v>2126</v>
      </c>
      <c r="B1136" s="1" t="s">
        <v>9193</v>
      </c>
      <c r="C1136">
        <v>0.78968645100000001</v>
      </c>
      <c r="D1136">
        <v>4.2399899999999999E-4</v>
      </c>
      <c r="E1136">
        <f>-LOG(D1136)</f>
        <v>3.3726351676879136</v>
      </c>
    </row>
    <row r="1137" spans="1:5" x14ac:dyDescent="0.2">
      <c r="A1137" t="s">
        <v>5950</v>
      </c>
      <c r="B1137" s="1" t="s">
        <v>8169</v>
      </c>
      <c r="C1137">
        <v>0.90596618600000001</v>
      </c>
      <c r="D1137">
        <v>4.2590899999999998E-4</v>
      </c>
      <c r="E1137">
        <f>-LOG(D1137)</f>
        <v>3.3706831826333667</v>
      </c>
    </row>
    <row r="1138" spans="1:5" x14ac:dyDescent="0.2">
      <c r="A1138" t="s">
        <v>499</v>
      </c>
      <c r="B1138" s="1" t="s">
        <v>7169</v>
      </c>
      <c r="C1138">
        <v>0.86915132699999997</v>
      </c>
      <c r="D1138">
        <v>4.3008800000000002E-4</v>
      </c>
      <c r="E1138">
        <f>-LOG(D1138)</f>
        <v>3.3664426746430398</v>
      </c>
    </row>
    <row r="1139" spans="1:5" x14ac:dyDescent="0.2">
      <c r="A1139" t="s">
        <v>171</v>
      </c>
      <c r="B1139" s="1" t="s">
        <v>6839</v>
      </c>
      <c r="C1139">
        <v>0.82445328100000004</v>
      </c>
      <c r="D1139">
        <v>4.3009800000000001E-4</v>
      </c>
      <c r="E1139">
        <f>-LOG(D1139)</f>
        <v>3.3664325769552859</v>
      </c>
    </row>
    <row r="1140" spans="1:5" x14ac:dyDescent="0.2">
      <c r="A1140" t="s">
        <v>3877</v>
      </c>
      <c r="B1140" s="1" t="s">
        <v>8515</v>
      </c>
      <c r="C1140">
        <v>0.71642631499999998</v>
      </c>
      <c r="D1140">
        <v>4.3751599999999999E-4</v>
      </c>
      <c r="E1140">
        <f>-LOG(D1140)</f>
        <v>3.3590060601624647</v>
      </c>
    </row>
    <row r="1141" spans="1:5" x14ac:dyDescent="0.2">
      <c r="A1141" t="s">
        <v>3960</v>
      </c>
      <c r="B1141" s="1" t="s">
        <v>8703</v>
      </c>
      <c r="C1141">
        <v>0.646330654</v>
      </c>
      <c r="D1141">
        <v>4.3751599999999999E-4</v>
      </c>
      <c r="E1141">
        <f>-LOG(D1141)</f>
        <v>3.3590060601624647</v>
      </c>
    </row>
    <row r="1142" spans="1:5" x14ac:dyDescent="0.2">
      <c r="A1142" t="s">
        <v>1001</v>
      </c>
      <c r="B1142" s="1" t="s">
        <v>6737</v>
      </c>
      <c r="C1142">
        <v>0.60128757300000002</v>
      </c>
      <c r="D1142">
        <v>4.4733300000000001E-4</v>
      </c>
      <c r="E1142">
        <f>-LOG(D1142)</f>
        <v>3.3493690625041586</v>
      </c>
    </row>
    <row r="1143" spans="1:5" x14ac:dyDescent="0.2">
      <c r="A1143" t="s">
        <v>344</v>
      </c>
      <c r="B1143" s="1" t="s">
        <v>7293</v>
      </c>
      <c r="C1143">
        <v>0.97926281500000001</v>
      </c>
      <c r="D1143">
        <v>4.4736400000000001E-4</v>
      </c>
      <c r="E1143">
        <f>-LOG(D1143)</f>
        <v>3.3493389671110938</v>
      </c>
    </row>
    <row r="1144" spans="1:5" x14ac:dyDescent="0.2">
      <c r="A1144" t="s">
        <v>4749</v>
      </c>
      <c r="B1144" s="1" t="s">
        <v>8560</v>
      </c>
      <c r="C1144">
        <v>0.69569934700000002</v>
      </c>
      <c r="D1144">
        <v>4.4736400000000001E-4</v>
      </c>
      <c r="E1144">
        <f>-LOG(D1144)</f>
        <v>3.3493389671110938</v>
      </c>
    </row>
    <row r="1145" spans="1:5" x14ac:dyDescent="0.2">
      <c r="A1145" t="s">
        <v>4530</v>
      </c>
      <c r="B1145" s="1" t="s">
        <v>8658</v>
      </c>
      <c r="C1145">
        <v>0.65898741100000002</v>
      </c>
      <c r="D1145">
        <v>4.4736400000000001E-4</v>
      </c>
      <c r="E1145">
        <f>-LOG(D1145)</f>
        <v>3.3493389671110938</v>
      </c>
    </row>
    <row r="1146" spans="1:5" x14ac:dyDescent="0.2">
      <c r="A1146" t="s">
        <v>2382</v>
      </c>
      <c r="B1146" s="1" t="s">
        <v>9189</v>
      </c>
      <c r="C1146">
        <v>0.78708377100000004</v>
      </c>
      <c r="D1146">
        <v>4.5087700000000003E-4</v>
      </c>
      <c r="E1146">
        <f>-LOG(D1146)</f>
        <v>3.3459419182260342</v>
      </c>
    </row>
    <row r="1147" spans="1:5" x14ac:dyDescent="0.2">
      <c r="A1147" t="s">
        <v>219</v>
      </c>
      <c r="B1147" s="1" t="s">
        <v>7051</v>
      </c>
      <c r="C1147">
        <v>0.72511398599999999</v>
      </c>
      <c r="D1147">
        <v>4.5415800000000002E-4</v>
      </c>
      <c r="E1147">
        <f>-LOG(D1147)</f>
        <v>3.3427930313043901</v>
      </c>
    </row>
    <row r="1148" spans="1:5" x14ac:dyDescent="0.2">
      <c r="A1148" t="s">
        <v>368</v>
      </c>
      <c r="B1148" s="1" t="s">
        <v>6772</v>
      </c>
      <c r="C1148">
        <v>0.73078125500000002</v>
      </c>
      <c r="D1148">
        <v>4.5462500000000001E-4</v>
      </c>
      <c r="E1148">
        <f>-LOG(D1148)</f>
        <v>3.3423466859372315</v>
      </c>
    </row>
    <row r="1149" spans="1:5" x14ac:dyDescent="0.2">
      <c r="A1149" t="s">
        <v>2210</v>
      </c>
      <c r="B1149" s="1" t="s">
        <v>9366</v>
      </c>
      <c r="C1149">
        <v>0.92203224100000003</v>
      </c>
      <c r="D1149">
        <v>4.5569600000000001E-4</v>
      </c>
      <c r="E1149">
        <f>-LOG(D1149)</f>
        <v>3.3413247835429667</v>
      </c>
    </row>
    <row r="1150" spans="1:5" x14ac:dyDescent="0.2">
      <c r="A1150" t="s">
        <v>1749</v>
      </c>
      <c r="B1150" s="1" t="s">
        <v>8421</v>
      </c>
      <c r="C1150">
        <v>0.76063810399999998</v>
      </c>
      <c r="D1150">
        <v>4.5595899999999998E-4</v>
      </c>
      <c r="E1150">
        <f>-LOG(D1150)</f>
        <v>3.3410742074985</v>
      </c>
    </row>
    <row r="1151" spans="1:5" x14ac:dyDescent="0.2">
      <c r="A1151" t="s">
        <v>1558</v>
      </c>
      <c r="B1151" s="1" t="s">
        <v>9489</v>
      </c>
      <c r="C1151">
        <v>1.0356260020000001</v>
      </c>
      <c r="D1151">
        <v>4.58319E-4</v>
      </c>
      <c r="E1151">
        <f>-LOG(D1151)</f>
        <v>3.3388321383386406</v>
      </c>
    </row>
    <row r="1152" spans="1:5" x14ac:dyDescent="0.2">
      <c r="A1152" t="s">
        <v>4102</v>
      </c>
      <c r="B1152" s="1" t="s">
        <v>8770</v>
      </c>
      <c r="C1152">
        <v>0.62904693499999997</v>
      </c>
      <c r="D1152">
        <v>4.5939800000000002E-4</v>
      </c>
      <c r="E1152">
        <f>-LOG(D1152)</f>
        <v>3.3378108998481206</v>
      </c>
    </row>
    <row r="1153" spans="1:5" x14ac:dyDescent="0.2">
      <c r="A1153" t="s">
        <v>543</v>
      </c>
      <c r="B1153" s="1" t="s">
        <v>6938</v>
      </c>
      <c r="C1153">
        <v>0.60887850799999998</v>
      </c>
      <c r="D1153">
        <v>4.71364E-4</v>
      </c>
      <c r="E1153">
        <f>-LOG(D1153)</f>
        <v>3.3266435893941573</v>
      </c>
    </row>
    <row r="1154" spans="1:5" x14ac:dyDescent="0.2">
      <c r="A1154" t="s">
        <v>1681</v>
      </c>
      <c r="B1154" s="1" t="s">
        <v>9086</v>
      </c>
      <c r="C1154">
        <v>0.73028209600000005</v>
      </c>
      <c r="D1154">
        <v>4.7239899999999997E-4</v>
      </c>
      <c r="E1154">
        <f>-LOG(D1154)</f>
        <v>3.3256910303958249</v>
      </c>
    </row>
    <row r="1155" spans="1:5" x14ac:dyDescent="0.2">
      <c r="A1155" t="s">
        <v>71</v>
      </c>
      <c r="B1155" s="1" t="s">
        <v>7591</v>
      </c>
      <c r="C1155">
        <v>1.088938169</v>
      </c>
      <c r="D1155">
        <v>4.7440500000000001E-4</v>
      </c>
      <c r="E1155">
        <f>-LOG(D1155)</f>
        <v>3.3238507423651971</v>
      </c>
    </row>
    <row r="1156" spans="1:5" x14ac:dyDescent="0.2">
      <c r="A1156" t="s">
        <v>81</v>
      </c>
      <c r="B1156" s="1" t="s">
        <v>7387</v>
      </c>
      <c r="C1156">
        <v>0.63487612599999999</v>
      </c>
      <c r="D1156">
        <v>4.7790099999999998E-4</v>
      </c>
      <c r="E1156">
        <f>-LOG(D1156)</f>
        <v>3.320662060724179</v>
      </c>
    </row>
    <row r="1157" spans="1:5" x14ac:dyDescent="0.2">
      <c r="A1157" t="s">
        <v>933</v>
      </c>
      <c r="B1157" s="1" t="s">
        <v>6759</v>
      </c>
      <c r="C1157">
        <v>0.81043322100000004</v>
      </c>
      <c r="D1157">
        <v>4.7791899999999999E-4</v>
      </c>
      <c r="E1157">
        <f>-LOG(D1157)</f>
        <v>3.3206457034588461</v>
      </c>
    </row>
    <row r="1158" spans="1:5" x14ac:dyDescent="0.2">
      <c r="A1158" t="s">
        <v>2025</v>
      </c>
      <c r="B1158" s="1" t="s">
        <v>9448</v>
      </c>
      <c r="C1158">
        <v>0.99802447000000005</v>
      </c>
      <c r="D1158">
        <v>4.7806600000000003E-4</v>
      </c>
      <c r="E1158">
        <f>-LOG(D1158)</f>
        <v>3.3205121421804935</v>
      </c>
    </row>
    <row r="1159" spans="1:5" x14ac:dyDescent="0.2">
      <c r="A1159" t="s">
        <v>6183</v>
      </c>
      <c r="B1159" s="1" t="s">
        <v>8064</v>
      </c>
      <c r="C1159">
        <v>0.97330644300000002</v>
      </c>
      <c r="D1159">
        <v>4.7806600000000003E-4</v>
      </c>
      <c r="E1159">
        <f>-LOG(D1159)</f>
        <v>3.3205121421804935</v>
      </c>
    </row>
    <row r="1160" spans="1:5" x14ac:dyDescent="0.2">
      <c r="A1160" t="s">
        <v>1342</v>
      </c>
      <c r="B1160" s="1" t="s">
        <v>9753</v>
      </c>
      <c r="C1160">
        <v>1.5268488309999999</v>
      </c>
      <c r="D1160">
        <v>4.8329999999999998E-4</v>
      </c>
      <c r="E1160">
        <f>-LOG(D1160)</f>
        <v>3.3157832048611193</v>
      </c>
    </row>
    <row r="1161" spans="1:5" x14ac:dyDescent="0.2">
      <c r="A1161" t="s">
        <v>686</v>
      </c>
      <c r="B1161" s="1" t="s">
        <v>7462</v>
      </c>
      <c r="C1161">
        <v>0.69074780199999997</v>
      </c>
      <c r="D1161">
        <v>4.8371900000000002E-4</v>
      </c>
      <c r="E1161">
        <f>-LOG(D1161)</f>
        <v>3.3154068536223016</v>
      </c>
    </row>
    <row r="1162" spans="1:5" x14ac:dyDescent="0.2">
      <c r="A1162" t="s">
        <v>884</v>
      </c>
      <c r="B1162" s="1" t="s">
        <v>6783</v>
      </c>
      <c r="C1162">
        <v>0.67634712399999997</v>
      </c>
      <c r="D1162">
        <v>4.86441E-4</v>
      </c>
      <c r="E1162">
        <f>-LOG(D1162)</f>
        <v>3.3129698273962207</v>
      </c>
    </row>
    <row r="1163" spans="1:5" x14ac:dyDescent="0.2">
      <c r="A1163" t="s">
        <v>1216</v>
      </c>
      <c r="B1163" s="1" t="s">
        <v>9814</v>
      </c>
      <c r="C1163">
        <v>1.822556351</v>
      </c>
      <c r="D1163">
        <v>4.8832699999999999E-4</v>
      </c>
      <c r="E1163">
        <f>-LOG(D1163)</f>
        <v>3.3112892625542205</v>
      </c>
    </row>
    <row r="1164" spans="1:5" x14ac:dyDescent="0.2">
      <c r="A1164" t="s">
        <v>1144</v>
      </c>
      <c r="B1164" s="1" t="s">
        <v>9618</v>
      </c>
      <c r="C1164">
        <v>1.235482397</v>
      </c>
      <c r="D1164">
        <v>4.9050199999999997E-4</v>
      </c>
      <c r="E1164">
        <f>-LOG(D1164)</f>
        <v>3.3093592174640674</v>
      </c>
    </row>
    <row r="1165" spans="1:5" x14ac:dyDescent="0.2">
      <c r="A1165" t="s">
        <v>3978</v>
      </c>
      <c r="B1165" s="1" t="s">
        <v>8801</v>
      </c>
      <c r="C1165">
        <v>0.61835458600000004</v>
      </c>
      <c r="D1165">
        <v>4.9050199999999997E-4</v>
      </c>
      <c r="E1165">
        <f>-LOG(D1165)</f>
        <v>3.3093592174640674</v>
      </c>
    </row>
    <row r="1166" spans="1:5" x14ac:dyDescent="0.2">
      <c r="A1166" t="s">
        <v>1270</v>
      </c>
      <c r="B1166" s="1" t="s">
        <v>9801</v>
      </c>
      <c r="C1166">
        <v>1.7508048110000001</v>
      </c>
      <c r="D1166">
        <v>4.9401399999999998E-4</v>
      </c>
      <c r="E1166">
        <f>-LOG(D1166)</f>
        <v>3.3062607433099713</v>
      </c>
    </row>
    <row r="1167" spans="1:5" x14ac:dyDescent="0.2">
      <c r="A1167" t="s">
        <v>335</v>
      </c>
      <c r="B1167" s="1" t="s">
        <v>7009</v>
      </c>
      <c r="C1167">
        <v>0.75331821200000004</v>
      </c>
      <c r="D1167">
        <v>5.0248899999999995E-4</v>
      </c>
      <c r="E1167">
        <f>-LOG(D1167)</f>
        <v>3.2988734409554135</v>
      </c>
    </row>
    <row r="1168" spans="1:5" x14ac:dyDescent="0.2">
      <c r="A1168" t="s">
        <v>327</v>
      </c>
      <c r="B1168" s="1" t="s">
        <v>7011</v>
      </c>
      <c r="C1168">
        <v>0.74518570799999995</v>
      </c>
      <c r="D1168">
        <v>5.0669500000000004E-4</v>
      </c>
      <c r="E1168">
        <f>-LOG(D1168)</f>
        <v>3.2952533812493394</v>
      </c>
    </row>
    <row r="1169" spans="1:5" x14ac:dyDescent="0.2">
      <c r="A1169" t="s">
        <v>5163</v>
      </c>
      <c r="B1169" s="1" t="s">
        <v>8467</v>
      </c>
      <c r="C1169">
        <v>0.740131121</v>
      </c>
      <c r="D1169">
        <v>5.0674699999999999E-4</v>
      </c>
      <c r="E1169">
        <f>-LOG(D1169)</f>
        <v>3.2952088137001776</v>
      </c>
    </row>
    <row r="1170" spans="1:5" x14ac:dyDescent="0.2">
      <c r="A1170" t="s">
        <v>289</v>
      </c>
      <c r="B1170" s="1" t="s">
        <v>7024</v>
      </c>
      <c r="C1170">
        <v>0.72661992500000006</v>
      </c>
      <c r="D1170">
        <v>5.0908400000000003E-4</v>
      </c>
      <c r="E1170">
        <f>-LOG(D1170)</f>
        <v>3.29321055218856</v>
      </c>
    </row>
    <row r="1171" spans="1:5" x14ac:dyDescent="0.2">
      <c r="A1171" t="s">
        <v>1250</v>
      </c>
      <c r="B1171" s="1" t="s">
        <v>9816</v>
      </c>
      <c r="C1171">
        <v>1.8370349260000001</v>
      </c>
      <c r="D1171">
        <v>5.1255699999999996E-4</v>
      </c>
      <c r="E1171">
        <f>-LOG(D1171)</f>
        <v>3.2902578309376462</v>
      </c>
    </row>
    <row r="1172" spans="1:5" x14ac:dyDescent="0.2">
      <c r="A1172" t="s">
        <v>2049</v>
      </c>
      <c r="B1172" s="1" t="s">
        <v>9416</v>
      </c>
      <c r="C1172">
        <v>0.96214043199999999</v>
      </c>
      <c r="D1172">
        <v>5.1296999999999996E-4</v>
      </c>
      <c r="E1172">
        <f>-LOG(D1172)</f>
        <v>3.2899080329689481</v>
      </c>
    </row>
    <row r="1173" spans="1:5" x14ac:dyDescent="0.2">
      <c r="A1173" t="s">
        <v>2564</v>
      </c>
      <c r="B1173" s="1" t="s">
        <v>8774</v>
      </c>
      <c r="C1173">
        <v>0.62711680800000003</v>
      </c>
      <c r="D1173">
        <v>5.1296999999999996E-4</v>
      </c>
      <c r="E1173">
        <f>-LOG(D1173)</f>
        <v>3.2899080329689481</v>
      </c>
    </row>
    <row r="1174" spans="1:5" x14ac:dyDescent="0.2">
      <c r="A1174" t="s">
        <v>4837</v>
      </c>
      <c r="B1174" s="1" t="s">
        <v>8148</v>
      </c>
      <c r="C1174">
        <v>0.91391306699999997</v>
      </c>
      <c r="D1174">
        <v>5.1634900000000004E-4</v>
      </c>
      <c r="E1174">
        <f>-LOG(D1174)</f>
        <v>3.2870566597293487</v>
      </c>
    </row>
    <row r="1175" spans="1:5" x14ac:dyDescent="0.2">
      <c r="A1175" t="s">
        <v>5819</v>
      </c>
      <c r="B1175" s="1" t="s">
        <v>8062</v>
      </c>
      <c r="C1175">
        <v>0.97560332800000005</v>
      </c>
      <c r="D1175">
        <v>5.2440199999999998E-4</v>
      </c>
      <c r="E1175">
        <f>-LOG(D1175)</f>
        <v>3.2803356606369736</v>
      </c>
    </row>
    <row r="1176" spans="1:5" x14ac:dyDescent="0.2">
      <c r="A1176" t="s">
        <v>5099</v>
      </c>
      <c r="B1176" s="1" t="s">
        <v>8100</v>
      </c>
      <c r="C1176">
        <v>0.95203969600000005</v>
      </c>
      <c r="D1176">
        <v>5.2506000000000004E-4</v>
      </c>
      <c r="E1176">
        <f>-LOG(D1176)</f>
        <v>3.2797910657749614</v>
      </c>
    </row>
    <row r="1177" spans="1:5" x14ac:dyDescent="0.2">
      <c r="A1177" t="s">
        <v>668</v>
      </c>
      <c r="B1177" s="1" t="s">
        <v>7450</v>
      </c>
      <c r="C1177">
        <v>1.5666565960000001</v>
      </c>
      <c r="D1177">
        <v>5.28369E-4</v>
      </c>
      <c r="E1177">
        <f>-LOG(D1177)</f>
        <v>3.2770626708528923</v>
      </c>
    </row>
    <row r="1178" spans="1:5" x14ac:dyDescent="0.2">
      <c r="A1178" t="s">
        <v>3714</v>
      </c>
      <c r="B1178" s="1" t="s">
        <v>8634</v>
      </c>
      <c r="C1178">
        <v>0.67201694599999995</v>
      </c>
      <c r="D1178">
        <v>5.3335999999999998E-4</v>
      </c>
      <c r="E1178">
        <f>-LOG(D1178)</f>
        <v>3.2729795578824925</v>
      </c>
    </row>
    <row r="1179" spans="1:5" x14ac:dyDescent="0.2">
      <c r="A1179" t="s">
        <v>6395</v>
      </c>
      <c r="B1179" s="1" t="s">
        <v>7968</v>
      </c>
      <c r="C1179">
        <v>1.0709616470000001</v>
      </c>
      <c r="D1179">
        <v>5.4438499999999999E-4</v>
      </c>
      <c r="E1179">
        <f>-LOG(D1179)</f>
        <v>3.26409384986653</v>
      </c>
    </row>
    <row r="1180" spans="1:5" x14ac:dyDescent="0.2">
      <c r="A1180" t="s">
        <v>624</v>
      </c>
      <c r="B1180" s="1" t="s">
        <v>7680</v>
      </c>
      <c r="C1180">
        <v>0.85727710400000001</v>
      </c>
      <c r="D1180">
        <v>5.4589899999999997E-4</v>
      </c>
      <c r="E1180">
        <f>-LOG(D1180)</f>
        <v>3.2628877012516129</v>
      </c>
    </row>
    <row r="1181" spans="1:5" x14ac:dyDescent="0.2">
      <c r="A1181" t="s">
        <v>5472</v>
      </c>
      <c r="B1181" s="1" t="s">
        <v>8327</v>
      </c>
      <c r="C1181">
        <v>0.80277609000000005</v>
      </c>
      <c r="D1181">
        <v>5.4788000000000005E-4</v>
      </c>
      <c r="E1181">
        <f>-LOG(D1181)</f>
        <v>3.2613145529111058</v>
      </c>
    </row>
    <row r="1182" spans="1:5" x14ac:dyDescent="0.2">
      <c r="A1182" t="s">
        <v>644</v>
      </c>
      <c r="B1182" s="1" t="s">
        <v>6899</v>
      </c>
      <c r="C1182">
        <v>0.86078807999999996</v>
      </c>
      <c r="D1182">
        <v>5.5142799999999997E-4</v>
      </c>
      <c r="E1182">
        <f>-LOG(D1182)</f>
        <v>3.2585111853888304</v>
      </c>
    </row>
    <row r="1183" spans="1:5" x14ac:dyDescent="0.2">
      <c r="A1183" t="s">
        <v>428</v>
      </c>
      <c r="B1183" s="1" t="s">
        <v>6976</v>
      </c>
      <c r="C1183">
        <v>0.64541170699999995</v>
      </c>
      <c r="D1183">
        <v>5.5545099999999999E-4</v>
      </c>
      <c r="E1183">
        <f>-LOG(D1183)</f>
        <v>3.2553542470169554</v>
      </c>
    </row>
    <row r="1184" spans="1:5" x14ac:dyDescent="0.2">
      <c r="A1184" t="s">
        <v>3660</v>
      </c>
      <c r="B1184" s="1" t="s">
        <v>8879</v>
      </c>
      <c r="C1184">
        <v>0.61852533300000001</v>
      </c>
      <c r="D1184">
        <v>5.6070100000000004E-4</v>
      </c>
      <c r="E1184">
        <f>-LOG(D1184)</f>
        <v>3.2512686693445327</v>
      </c>
    </row>
    <row r="1185" spans="1:5" x14ac:dyDescent="0.2">
      <c r="A1185" t="s">
        <v>1355</v>
      </c>
      <c r="B1185" s="1" t="s">
        <v>9742</v>
      </c>
      <c r="C1185">
        <v>1.4918281520000001</v>
      </c>
      <c r="D1185">
        <v>5.6245299999999998E-4</v>
      </c>
      <c r="E1185">
        <f>-LOG(D1185)</f>
        <v>3.2499137624494145</v>
      </c>
    </row>
    <row r="1186" spans="1:5" x14ac:dyDescent="0.2">
      <c r="A1186" t="s">
        <v>2107</v>
      </c>
      <c r="B1186" s="1" t="s">
        <v>9414</v>
      </c>
      <c r="C1186">
        <v>0.96043995699999996</v>
      </c>
      <c r="D1186">
        <v>5.6245299999999998E-4</v>
      </c>
      <c r="E1186">
        <f>-LOG(D1186)</f>
        <v>3.2499137624494145</v>
      </c>
    </row>
    <row r="1187" spans="1:5" x14ac:dyDescent="0.2">
      <c r="A1187" t="s">
        <v>3068</v>
      </c>
      <c r="B1187" s="1" t="s">
        <v>9055</v>
      </c>
      <c r="C1187">
        <v>0.713375172</v>
      </c>
      <c r="D1187">
        <v>5.6245299999999998E-4</v>
      </c>
      <c r="E1187">
        <f>-LOG(D1187)</f>
        <v>3.2499137624494145</v>
      </c>
    </row>
    <row r="1188" spans="1:5" x14ac:dyDescent="0.2">
      <c r="A1188" t="s">
        <v>2693</v>
      </c>
      <c r="B1188" s="1" t="s">
        <v>8990</v>
      </c>
      <c r="C1188">
        <v>0.67964692000000004</v>
      </c>
      <c r="D1188">
        <v>5.6245299999999998E-4</v>
      </c>
      <c r="E1188">
        <f>-LOG(D1188)</f>
        <v>3.2499137624494145</v>
      </c>
    </row>
    <row r="1189" spans="1:5" x14ac:dyDescent="0.2">
      <c r="A1189" t="s">
        <v>2915</v>
      </c>
      <c r="B1189" s="1" t="s">
        <v>8762</v>
      </c>
      <c r="C1189">
        <v>0.63079313299999995</v>
      </c>
      <c r="D1189">
        <v>5.6533199999999999E-4</v>
      </c>
      <c r="E1189">
        <f>-LOG(D1189)</f>
        <v>3.2476964310796137</v>
      </c>
    </row>
    <row r="1190" spans="1:5" x14ac:dyDescent="0.2">
      <c r="A1190" t="s">
        <v>873</v>
      </c>
      <c r="B1190" s="1" t="s">
        <v>6790</v>
      </c>
      <c r="C1190">
        <v>0.76273320600000005</v>
      </c>
      <c r="D1190">
        <v>5.6569300000000003E-4</v>
      </c>
      <c r="E1190">
        <f>-LOG(D1190)</f>
        <v>3.2474191952744085</v>
      </c>
    </row>
    <row r="1191" spans="1:5" x14ac:dyDescent="0.2">
      <c r="A1191" t="s">
        <v>2688</v>
      </c>
      <c r="B1191" s="1" t="s">
        <v>9119</v>
      </c>
      <c r="C1191">
        <v>0.75005971100000002</v>
      </c>
      <c r="D1191">
        <v>5.6904099999999995E-4</v>
      </c>
      <c r="E1191">
        <f>-LOG(D1191)</f>
        <v>3.244856441105334</v>
      </c>
    </row>
    <row r="1192" spans="1:5" x14ac:dyDescent="0.2">
      <c r="A1192" t="s">
        <v>5182</v>
      </c>
      <c r="B1192" s="1" t="s">
        <v>8460</v>
      </c>
      <c r="C1192">
        <v>0.74150319799999997</v>
      </c>
      <c r="D1192">
        <v>5.6904099999999995E-4</v>
      </c>
      <c r="E1192">
        <f>-LOG(D1192)</f>
        <v>3.244856441105334</v>
      </c>
    </row>
    <row r="1193" spans="1:5" x14ac:dyDescent="0.2">
      <c r="A1193" t="s">
        <v>2013</v>
      </c>
      <c r="B1193" s="1" t="s">
        <v>9410</v>
      </c>
      <c r="C1193">
        <v>0.95553350000000004</v>
      </c>
      <c r="D1193">
        <v>5.7068699999999995E-4</v>
      </c>
      <c r="E1193">
        <f>-LOG(D1193)</f>
        <v>3.2436020203765175</v>
      </c>
    </row>
    <row r="1194" spans="1:5" x14ac:dyDescent="0.2">
      <c r="A1194" t="s">
        <v>5158</v>
      </c>
      <c r="B1194" s="1" t="s">
        <v>8469</v>
      </c>
      <c r="C1194">
        <v>0.73857991199999995</v>
      </c>
      <c r="D1194">
        <v>5.7300700000000005E-4</v>
      </c>
      <c r="E1194">
        <f>-LOG(D1194)</f>
        <v>3.2418400725477858</v>
      </c>
    </row>
    <row r="1195" spans="1:5" x14ac:dyDescent="0.2">
      <c r="A1195" t="s">
        <v>6169</v>
      </c>
      <c r="B1195" s="1" t="s">
        <v>8071</v>
      </c>
      <c r="C1195">
        <v>0.96967631899999995</v>
      </c>
      <c r="D1195">
        <v>5.7307099999999998E-4</v>
      </c>
      <c r="E1195">
        <f>-LOG(D1195)</f>
        <v>3.241791568262963</v>
      </c>
    </row>
    <row r="1196" spans="1:5" x14ac:dyDescent="0.2">
      <c r="A1196" t="s">
        <v>2274</v>
      </c>
      <c r="B1196" s="1" t="s">
        <v>9217</v>
      </c>
      <c r="C1196">
        <v>0.80558391100000004</v>
      </c>
      <c r="D1196">
        <v>5.7446299999999999E-4</v>
      </c>
      <c r="E1196">
        <f>-LOG(D1196)</f>
        <v>3.2407379381041586</v>
      </c>
    </row>
    <row r="1197" spans="1:5" x14ac:dyDescent="0.2">
      <c r="A1197" t="s">
        <v>3362</v>
      </c>
      <c r="B1197" s="1" t="s">
        <v>8972</v>
      </c>
      <c r="C1197">
        <v>0.66851755099999999</v>
      </c>
      <c r="D1197">
        <v>5.7899799999999995E-4</v>
      </c>
      <c r="E1197">
        <f>-LOG(D1197)</f>
        <v>3.2373229364288054</v>
      </c>
    </row>
    <row r="1198" spans="1:5" x14ac:dyDescent="0.2">
      <c r="A1198" t="s">
        <v>2802</v>
      </c>
      <c r="B1198" s="1" t="s">
        <v>9136</v>
      </c>
      <c r="C1198">
        <v>0.75721651800000001</v>
      </c>
      <c r="D1198">
        <v>5.7955500000000004E-4</v>
      </c>
      <c r="E1198">
        <f>-LOG(D1198)</f>
        <v>3.2369053430255552</v>
      </c>
    </row>
    <row r="1199" spans="1:5" x14ac:dyDescent="0.2">
      <c r="A1199" t="s">
        <v>805</v>
      </c>
      <c r="B1199" s="1" t="s">
        <v>7651</v>
      </c>
      <c r="C1199">
        <v>0.83578371299999998</v>
      </c>
      <c r="D1199">
        <v>5.8640899999999998E-4</v>
      </c>
      <c r="E1199">
        <f>-LOG(D1199)</f>
        <v>3.2317993729161394</v>
      </c>
    </row>
    <row r="1200" spans="1:5" x14ac:dyDescent="0.2">
      <c r="A1200" t="s">
        <v>6536</v>
      </c>
      <c r="B1200" s="1" t="s">
        <v>7898</v>
      </c>
      <c r="C1200">
        <v>1.214692186</v>
      </c>
      <c r="D1200">
        <v>5.8880399999999996E-4</v>
      </c>
      <c r="E1200">
        <f>-LOG(D1200)</f>
        <v>3.2300292483104576</v>
      </c>
    </row>
    <row r="1201" spans="1:5" x14ac:dyDescent="0.2">
      <c r="A1201" t="s">
        <v>4844</v>
      </c>
      <c r="B1201" s="1" t="s">
        <v>8565</v>
      </c>
      <c r="C1201">
        <v>0.69447041399999998</v>
      </c>
      <c r="D1201">
        <v>5.8880399999999996E-4</v>
      </c>
      <c r="E1201">
        <f>-LOG(D1201)</f>
        <v>3.2300292483104576</v>
      </c>
    </row>
    <row r="1202" spans="1:5" x14ac:dyDescent="0.2">
      <c r="A1202" t="s">
        <v>2359</v>
      </c>
      <c r="B1202" s="1" t="s">
        <v>8558</v>
      </c>
      <c r="C1202">
        <v>0.696291204</v>
      </c>
      <c r="D1202">
        <v>5.9106299999999996E-4</v>
      </c>
      <c r="E1202">
        <f>-LOG(D1202)</f>
        <v>3.2283662262352251</v>
      </c>
    </row>
    <row r="1203" spans="1:5" x14ac:dyDescent="0.2">
      <c r="A1203" t="s">
        <v>1512</v>
      </c>
      <c r="B1203" s="1" t="s">
        <v>9340</v>
      </c>
      <c r="C1203">
        <v>0.90608186899999998</v>
      </c>
      <c r="D1203">
        <v>5.9123599999999998E-4</v>
      </c>
      <c r="E1203">
        <f>-LOG(D1203)</f>
        <v>3.2282391298815862</v>
      </c>
    </row>
    <row r="1204" spans="1:5" x14ac:dyDescent="0.2">
      <c r="A1204" t="s">
        <v>1087</v>
      </c>
      <c r="B1204" s="1" t="s">
        <v>7628</v>
      </c>
      <c r="C1204">
        <v>1.2131240029999999</v>
      </c>
      <c r="D1204">
        <v>5.9267E-4</v>
      </c>
      <c r="E1204">
        <f>-LOG(D1204)</f>
        <v>3.2271870554912008</v>
      </c>
    </row>
    <row r="1205" spans="1:5" x14ac:dyDescent="0.2">
      <c r="A1205" t="s">
        <v>3703</v>
      </c>
      <c r="B1205" s="1" t="s">
        <v>8241</v>
      </c>
      <c r="C1205">
        <v>0.85480717900000003</v>
      </c>
      <c r="D1205">
        <v>5.9699799999999995E-4</v>
      </c>
      <c r="E1205">
        <f>-LOG(D1205)</f>
        <v>3.2240271237959552</v>
      </c>
    </row>
    <row r="1206" spans="1:5" x14ac:dyDescent="0.2">
      <c r="A1206" t="s">
        <v>6671</v>
      </c>
      <c r="B1206" s="1" t="s">
        <v>7836</v>
      </c>
      <c r="C1206">
        <v>1.58986205</v>
      </c>
      <c r="D1206">
        <v>5.9993899999999996E-4</v>
      </c>
      <c r="E1206">
        <f>-LOG(D1206)</f>
        <v>3.2218929051332932</v>
      </c>
    </row>
    <row r="1207" spans="1:5" x14ac:dyDescent="0.2">
      <c r="A1207" t="s">
        <v>127</v>
      </c>
      <c r="B1207" s="1" t="s">
        <v>7364</v>
      </c>
      <c r="C1207">
        <v>0.91484804600000003</v>
      </c>
      <c r="D1207">
        <v>5.9993899999999996E-4</v>
      </c>
      <c r="E1207">
        <f>-LOG(D1207)</f>
        <v>3.2218929051332932</v>
      </c>
    </row>
    <row r="1208" spans="1:5" x14ac:dyDescent="0.2">
      <c r="A1208" t="s">
        <v>314</v>
      </c>
      <c r="B1208" s="1" t="s">
        <v>7015</v>
      </c>
      <c r="C1208">
        <v>0.71139993400000001</v>
      </c>
      <c r="D1208">
        <v>6.0314500000000003E-4</v>
      </c>
      <c r="E1208">
        <f>-LOG(D1208)</f>
        <v>3.2195782680758604</v>
      </c>
    </row>
    <row r="1209" spans="1:5" x14ac:dyDescent="0.2">
      <c r="A1209" t="s">
        <v>162</v>
      </c>
      <c r="B1209" s="1" t="s">
        <v>7348</v>
      </c>
      <c r="C1209">
        <v>0.98207024600000004</v>
      </c>
      <c r="D1209">
        <v>6.0586799999999997E-4</v>
      </c>
      <c r="E1209">
        <f>-LOG(D1209)</f>
        <v>3.2176219849360881</v>
      </c>
    </row>
    <row r="1210" spans="1:5" x14ac:dyDescent="0.2">
      <c r="A1210" t="s">
        <v>443</v>
      </c>
      <c r="B1210" s="1" t="s">
        <v>7709</v>
      </c>
      <c r="C1210">
        <v>1.4832825270000001</v>
      </c>
      <c r="D1210">
        <v>6.0730500000000004E-4</v>
      </c>
      <c r="E1210">
        <f>-LOG(D1210)</f>
        <v>3.2165931432748174</v>
      </c>
    </row>
    <row r="1211" spans="1:5" x14ac:dyDescent="0.2">
      <c r="A1211" t="s">
        <v>3498</v>
      </c>
      <c r="B1211" s="1" t="s">
        <v>8136</v>
      </c>
      <c r="C1211">
        <v>0.922240277</v>
      </c>
      <c r="D1211">
        <v>6.1016399999999995E-4</v>
      </c>
      <c r="E1211">
        <f>-LOG(D1211)</f>
        <v>3.2145534195427832</v>
      </c>
    </row>
    <row r="1212" spans="1:5" x14ac:dyDescent="0.2">
      <c r="A1212" t="s">
        <v>916</v>
      </c>
      <c r="B1212" s="1" t="s">
        <v>7641</v>
      </c>
      <c r="C1212">
        <v>0.67649412399999997</v>
      </c>
      <c r="D1212">
        <v>6.1313600000000002E-4</v>
      </c>
      <c r="E1212">
        <f>-LOG(D1212)</f>
        <v>3.2124431837221374</v>
      </c>
    </row>
    <row r="1213" spans="1:5" x14ac:dyDescent="0.2">
      <c r="A1213" t="s">
        <v>1429</v>
      </c>
      <c r="B1213" s="1" t="s">
        <v>9696</v>
      </c>
      <c r="C1213">
        <v>1.3619610529999999</v>
      </c>
      <c r="D1213">
        <v>6.2238500000000004E-4</v>
      </c>
      <c r="E1213">
        <f>-LOG(D1213)</f>
        <v>3.205940882753151</v>
      </c>
    </row>
    <row r="1214" spans="1:5" x14ac:dyDescent="0.2">
      <c r="A1214" t="s">
        <v>649</v>
      </c>
      <c r="B1214" s="1" t="s">
        <v>6897</v>
      </c>
      <c r="C1214">
        <v>0.74459004200000001</v>
      </c>
      <c r="D1214">
        <v>6.2809599999999997E-4</v>
      </c>
      <c r="E1214">
        <f>-LOG(D1214)</f>
        <v>3.2019739723712162</v>
      </c>
    </row>
    <row r="1215" spans="1:5" x14ac:dyDescent="0.2">
      <c r="A1215" t="s">
        <v>201</v>
      </c>
      <c r="B1215" s="1" t="s">
        <v>7336</v>
      </c>
      <c r="C1215">
        <v>1.0299190979999999</v>
      </c>
      <c r="D1215">
        <v>6.29413E-4</v>
      </c>
      <c r="E1215">
        <f>-LOG(D1215)</f>
        <v>3.2010642913402445</v>
      </c>
    </row>
    <row r="1216" spans="1:5" x14ac:dyDescent="0.2">
      <c r="A1216" t="s">
        <v>2778</v>
      </c>
      <c r="B1216" s="1" t="s">
        <v>8850</v>
      </c>
      <c r="C1216">
        <v>0.60124296399999999</v>
      </c>
      <c r="D1216">
        <v>6.3190000000000002E-4</v>
      </c>
      <c r="E1216">
        <f>-LOG(D1216)</f>
        <v>3.1993516446360117</v>
      </c>
    </row>
    <row r="1217" spans="1:5" x14ac:dyDescent="0.2">
      <c r="A1217" t="s">
        <v>914</v>
      </c>
      <c r="B1217" s="1" t="s">
        <v>6767</v>
      </c>
      <c r="C1217">
        <v>0.75095350199999999</v>
      </c>
      <c r="D1217">
        <v>6.3369200000000004E-4</v>
      </c>
      <c r="E1217">
        <f>-LOG(D1217)</f>
        <v>3.198121775560236</v>
      </c>
    </row>
    <row r="1218" spans="1:5" x14ac:dyDescent="0.2">
      <c r="A1218" t="s">
        <v>6232</v>
      </c>
      <c r="B1218" s="1" t="s">
        <v>7912</v>
      </c>
      <c r="C1218">
        <v>1.1799171610000001</v>
      </c>
      <c r="D1218">
        <v>6.3450900000000001E-4</v>
      </c>
      <c r="E1218">
        <f>-LOG(D1218)</f>
        <v>3.1975622134075485</v>
      </c>
    </row>
    <row r="1219" spans="1:5" x14ac:dyDescent="0.2">
      <c r="A1219" t="s">
        <v>583</v>
      </c>
      <c r="B1219" s="1" t="s">
        <v>6923</v>
      </c>
      <c r="C1219">
        <v>0.622236868</v>
      </c>
      <c r="D1219">
        <v>6.3649300000000002E-4</v>
      </c>
      <c r="E1219">
        <f>-LOG(D1219)</f>
        <v>3.1962063682524158</v>
      </c>
    </row>
    <row r="1220" spans="1:5" x14ac:dyDescent="0.2">
      <c r="A1220" t="s">
        <v>3099</v>
      </c>
      <c r="B1220" s="1" t="s">
        <v>8227</v>
      </c>
      <c r="C1220">
        <v>0.86264589700000005</v>
      </c>
      <c r="D1220">
        <v>6.3791599999999998E-4</v>
      </c>
      <c r="E1220">
        <f>-LOG(D1220)</f>
        <v>3.1952365048811009</v>
      </c>
    </row>
    <row r="1221" spans="1:5" x14ac:dyDescent="0.2">
      <c r="A1221" t="s">
        <v>5494</v>
      </c>
      <c r="B1221" s="1" t="s">
        <v>8355</v>
      </c>
      <c r="C1221">
        <v>0.79055765200000006</v>
      </c>
      <c r="D1221">
        <v>6.3791599999999998E-4</v>
      </c>
      <c r="E1221">
        <f>-LOG(D1221)</f>
        <v>3.1952365048811009</v>
      </c>
    </row>
    <row r="1222" spans="1:5" x14ac:dyDescent="0.2">
      <c r="A1222" t="s">
        <v>5009</v>
      </c>
      <c r="B1222" s="1" t="s">
        <v>8004</v>
      </c>
      <c r="C1222">
        <v>1.0323075669999999</v>
      </c>
      <c r="D1222">
        <v>6.38592E-4</v>
      </c>
      <c r="E1222">
        <f>-LOG(D1222)</f>
        <v>3.1947765264129497</v>
      </c>
    </row>
    <row r="1223" spans="1:5" x14ac:dyDescent="0.2">
      <c r="A1223" t="s">
        <v>1269</v>
      </c>
      <c r="B1223" s="1" t="s">
        <v>9476</v>
      </c>
      <c r="C1223">
        <v>1.019920427</v>
      </c>
      <c r="D1223">
        <v>6.39838E-4</v>
      </c>
      <c r="E1223">
        <f>-LOG(D1223)</f>
        <v>3.1939299707223086</v>
      </c>
    </row>
    <row r="1224" spans="1:5" x14ac:dyDescent="0.2">
      <c r="A1224" t="s">
        <v>3117</v>
      </c>
      <c r="B1224" s="1" t="s">
        <v>9040</v>
      </c>
      <c r="C1224">
        <v>0.70283129799999999</v>
      </c>
      <c r="D1224">
        <v>6.4111099999999998E-4</v>
      </c>
      <c r="E1224">
        <f>-LOG(D1224)</f>
        <v>3.1930667715512744</v>
      </c>
    </row>
    <row r="1225" spans="1:5" x14ac:dyDescent="0.2">
      <c r="A1225" t="s">
        <v>3491</v>
      </c>
      <c r="B1225" s="1" t="s">
        <v>8528</v>
      </c>
      <c r="C1225">
        <v>0.71157752100000005</v>
      </c>
      <c r="D1225">
        <v>6.4114599999999999E-4</v>
      </c>
      <c r="E1225">
        <f>-LOG(D1225)</f>
        <v>3.1930430628768507</v>
      </c>
    </row>
    <row r="1226" spans="1:5" x14ac:dyDescent="0.2">
      <c r="A1226" t="s">
        <v>4211</v>
      </c>
      <c r="B1226" s="1" t="s">
        <v>8598</v>
      </c>
      <c r="C1226">
        <v>0.68262561700000002</v>
      </c>
      <c r="D1226">
        <v>6.4415299999999996E-4</v>
      </c>
      <c r="E1226">
        <f>-LOG(D1226)</f>
        <v>3.1910109662367505</v>
      </c>
    </row>
    <row r="1227" spans="1:5" x14ac:dyDescent="0.2">
      <c r="A1227" t="s">
        <v>2586</v>
      </c>
      <c r="B1227" s="1" t="s">
        <v>9207</v>
      </c>
      <c r="C1227">
        <v>0.79737588100000001</v>
      </c>
      <c r="D1227">
        <v>6.4886999999999996E-4</v>
      </c>
      <c r="E1227">
        <f>-LOG(D1227)</f>
        <v>3.1878423046448239</v>
      </c>
    </row>
    <row r="1228" spans="1:5" x14ac:dyDescent="0.2">
      <c r="A1228" t="s">
        <v>364</v>
      </c>
      <c r="B1228" s="1" t="s">
        <v>6997</v>
      </c>
      <c r="C1228">
        <v>0.76876556799999995</v>
      </c>
      <c r="D1228">
        <v>6.5121999999999999E-4</v>
      </c>
      <c r="E1228">
        <f>-LOG(D1228)</f>
        <v>3.1862722700410635</v>
      </c>
    </row>
    <row r="1229" spans="1:5" x14ac:dyDescent="0.2">
      <c r="A1229" t="s">
        <v>762</v>
      </c>
      <c r="B1229" s="1" t="s">
        <v>7443</v>
      </c>
      <c r="C1229">
        <v>0.90155790899999999</v>
      </c>
      <c r="D1229">
        <v>6.5282100000000004E-4</v>
      </c>
      <c r="E1229">
        <f>-LOG(D1229)</f>
        <v>3.1852058836086239</v>
      </c>
    </row>
    <row r="1230" spans="1:5" x14ac:dyDescent="0.2">
      <c r="A1230" t="s">
        <v>1932</v>
      </c>
      <c r="B1230" s="1" t="s">
        <v>9386</v>
      </c>
      <c r="C1230">
        <v>0.93918573699999996</v>
      </c>
      <c r="D1230">
        <v>6.53362E-4</v>
      </c>
      <c r="E1230">
        <f>-LOG(D1230)</f>
        <v>3.1848461280029472</v>
      </c>
    </row>
    <row r="1231" spans="1:5" x14ac:dyDescent="0.2">
      <c r="A1231" t="s">
        <v>2840</v>
      </c>
      <c r="B1231" s="1" t="s">
        <v>8501</v>
      </c>
      <c r="C1231">
        <v>0.72193888500000003</v>
      </c>
      <c r="D1231">
        <v>6.54643E-4</v>
      </c>
      <c r="E1231">
        <f>-LOG(D1231)</f>
        <v>3.1839954716076218</v>
      </c>
    </row>
    <row r="1232" spans="1:5" x14ac:dyDescent="0.2">
      <c r="A1232" t="s">
        <v>2947</v>
      </c>
      <c r="B1232" s="1" t="s">
        <v>9090</v>
      </c>
      <c r="C1232">
        <v>0.73184271099999998</v>
      </c>
      <c r="D1232">
        <v>6.5850999999999995E-4</v>
      </c>
      <c r="E1232">
        <f>-LOG(D1232)</f>
        <v>3.1814376255437415</v>
      </c>
    </row>
    <row r="1233" spans="1:5" x14ac:dyDescent="0.2">
      <c r="A1233" t="s">
        <v>174</v>
      </c>
      <c r="B1233" s="1" t="s">
        <v>7556</v>
      </c>
      <c r="C1233">
        <v>0.65124454499999995</v>
      </c>
      <c r="D1233">
        <v>6.6165500000000003E-4</v>
      </c>
      <c r="E1233">
        <f>-LOG(D1233)</f>
        <v>3.1793684012733627</v>
      </c>
    </row>
    <row r="1234" spans="1:5" x14ac:dyDescent="0.2">
      <c r="A1234" t="s">
        <v>1708</v>
      </c>
      <c r="B1234" s="1" t="s">
        <v>9576</v>
      </c>
      <c r="C1234">
        <v>1.1352113800000001</v>
      </c>
      <c r="D1234">
        <v>7.0426199999999999E-4</v>
      </c>
      <c r="E1234">
        <f>-LOG(D1234)</f>
        <v>3.1522657442862676</v>
      </c>
    </row>
    <row r="1235" spans="1:5" x14ac:dyDescent="0.2">
      <c r="A1235" t="s">
        <v>1290</v>
      </c>
      <c r="B1235" s="1" t="s">
        <v>9606</v>
      </c>
      <c r="C1235">
        <v>1.198913954</v>
      </c>
      <c r="D1235">
        <v>7.0522100000000002E-4</v>
      </c>
      <c r="E1235">
        <f>-LOG(D1235)</f>
        <v>3.1516747638027658</v>
      </c>
    </row>
    <row r="1236" spans="1:5" x14ac:dyDescent="0.2">
      <c r="A1236" t="s">
        <v>3888</v>
      </c>
      <c r="B1236" s="1" t="s">
        <v>8824</v>
      </c>
      <c r="C1236">
        <v>0.61040841899999998</v>
      </c>
      <c r="D1236">
        <v>7.0578700000000004E-4</v>
      </c>
      <c r="E1236">
        <f>-LOG(D1236)</f>
        <v>3.1513263452396654</v>
      </c>
    </row>
    <row r="1237" spans="1:5" x14ac:dyDescent="0.2">
      <c r="A1237" t="s">
        <v>116</v>
      </c>
      <c r="B1237" s="1" t="s">
        <v>7279</v>
      </c>
      <c r="C1237">
        <v>0.70212136599999997</v>
      </c>
      <c r="D1237">
        <v>7.0962499999999997E-4</v>
      </c>
      <c r="E1237">
        <f>-LOG(D1237)</f>
        <v>3.1489710927665309</v>
      </c>
    </row>
    <row r="1238" spans="1:5" x14ac:dyDescent="0.2">
      <c r="A1238" t="s">
        <v>1172</v>
      </c>
      <c r="B1238" s="1" t="s">
        <v>9864</v>
      </c>
      <c r="C1238">
        <v>3.6543401690000001</v>
      </c>
      <c r="D1238">
        <v>7.1015100000000001E-4</v>
      </c>
      <c r="E1238">
        <f>-LOG(D1238)</f>
        <v>3.1486492970636415</v>
      </c>
    </row>
    <row r="1239" spans="1:5" x14ac:dyDescent="0.2">
      <c r="A1239" t="s">
        <v>937</v>
      </c>
      <c r="B1239" s="1" t="s">
        <v>6757</v>
      </c>
      <c r="C1239">
        <v>0.76476792800000004</v>
      </c>
      <c r="D1239">
        <v>7.1030799999999999E-4</v>
      </c>
      <c r="E1239">
        <f>-LOG(D1239)</f>
        <v>3.1485532939633245</v>
      </c>
    </row>
    <row r="1240" spans="1:5" x14ac:dyDescent="0.2">
      <c r="A1240" t="s">
        <v>2528</v>
      </c>
      <c r="B1240" s="1" t="s">
        <v>9229</v>
      </c>
      <c r="C1240">
        <v>0.816661584</v>
      </c>
      <c r="D1240">
        <v>7.1822100000000001E-4</v>
      </c>
      <c r="E1240">
        <f>-LOG(D1240)</f>
        <v>3.1437419007265337</v>
      </c>
    </row>
    <row r="1241" spans="1:5" x14ac:dyDescent="0.2">
      <c r="A1241" t="s">
        <v>4199</v>
      </c>
      <c r="B1241" s="1" t="s">
        <v>8744</v>
      </c>
      <c r="C1241">
        <v>0.63468055199999995</v>
      </c>
      <c r="D1241">
        <v>7.1822100000000001E-4</v>
      </c>
      <c r="E1241">
        <f>-LOG(D1241)</f>
        <v>3.1437419007265337</v>
      </c>
    </row>
    <row r="1242" spans="1:5" x14ac:dyDescent="0.2">
      <c r="A1242" t="s">
        <v>2793</v>
      </c>
      <c r="B1242" s="1" t="s">
        <v>7855</v>
      </c>
      <c r="C1242">
        <v>1.37415975</v>
      </c>
      <c r="D1242">
        <v>7.2311599999999999E-4</v>
      </c>
      <c r="E1242">
        <f>-LOG(D1242)</f>
        <v>3.1407920289586762</v>
      </c>
    </row>
    <row r="1243" spans="1:5" x14ac:dyDescent="0.2">
      <c r="A1243" t="s">
        <v>1489</v>
      </c>
      <c r="B1243" s="1" t="s">
        <v>9664</v>
      </c>
      <c r="C1243">
        <v>1.3059282430000001</v>
      </c>
      <c r="D1243">
        <v>7.2311599999999999E-4</v>
      </c>
      <c r="E1243">
        <f>-LOG(D1243)</f>
        <v>3.1407920289586762</v>
      </c>
    </row>
    <row r="1244" spans="1:5" x14ac:dyDescent="0.2">
      <c r="A1244" t="s">
        <v>536</v>
      </c>
      <c r="B1244" s="1" t="s">
        <v>6940</v>
      </c>
      <c r="C1244">
        <v>0.82810657899999995</v>
      </c>
      <c r="D1244">
        <v>7.2347199999999996E-4</v>
      </c>
      <c r="E1244">
        <f>-LOG(D1244)</f>
        <v>3.1405782723967817</v>
      </c>
    </row>
    <row r="1245" spans="1:5" x14ac:dyDescent="0.2">
      <c r="A1245" t="s">
        <v>3193</v>
      </c>
      <c r="B1245" s="1" t="s">
        <v>9020</v>
      </c>
      <c r="C1245">
        <v>0.69363334499999996</v>
      </c>
      <c r="D1245">
        <v>7.2347199999999996E-4</v>
      </c>
      <c r="E1245">
        <f>-LOG(D1245)</f>
        <v>3.1405782723967817</v>
      </c>
    </row>
    <row r="1246" spans="1:5" x14ac:dyDescent="0.2">
      <c r="A1246" t="s">
        <v>4356</v>
      </c>
      <c r="B1246" s="1" t="s">
        <v>8708</v>
      </c>
      <c r="C1246">
        <v>0.64443059899999999</v>
      </c>
      <c r="D1246">
        <v>7.2809800000000005E-4</v>
      </c>
      <c r="E1246">
        <f>-LOG(D1246)</f>
        <v>3.1378101619028826</v>
      </c>
    </row>
    <row r="1247" spans="1:5" x14ac:dyDescent="0.2">
      <c r="A1247" t="s">
        <v>2995</v>
      </c>
      <c r="B1247" s="1" t="s">
        <v>9077</v>
      </c>
      <c r="C1247">
        <v>0.72458848300000001</v>
      </c>
      <c r="D1247">
        <v>7.3015899999999997E-4</v>
      </c>
      <c r="E1247">
        <f>-LOG(D1247)</f>
        <v>3.1365825572719026</v>
      </c>
    </row>
    <row r="1248" spans="1:5" x14ac:dyDescent="0.2">
      <c r="A1248" t="s">
        <v>1046</v>
      </c>
      <c r="B1248" s="1" t="s">
        <v>7632</v>
      </c>
      <c r="C1248">
        <v>0.84293370899999998</v>
      </c>
      <c r="D1248">
        <v>7.3292500000000005E-4</v>
      </c>
      <c r="E1248">
        <f>-LOG(D1248)</f>
        <v>3.1349404643119851</v>
      </c>
    </row>
    <row r="1249" spans="1:5" x14ac:dyDescent="0.2">
      <c r="A1249" t="s">
        <v>4303</v>
      </c>
      <c r="B1249" s="1" t="s">
        <v>8720</v>
      </c>
      <c r="C1249">
        <v>0.641058723</v>
      </c>
      <c r="D1249">
        <v>7.3292500000000005E-4</v>
      </c>
      <c r="E1249">
        <f>-LOG(D1249)</f>
        <v>3.1349404643119851</v>
      </c>
    </row>
    <row r="1250" spans="1:5" x14ac:dyDescent="0.2">
      <c r="A1250" t="s">
        <v>4626</v>
      </c>
      <c r="B1250" s="1" t="s">
        <v>8497</v>
      </c>
      <c r="C1250">
        <v>0.722853419</v>
      </c>
      <c r="D1250">
        <v>7.3366700000000002E-4</v>
      </c>
      <c r="E1250">
        <f>-LOG(D1250)</f>
        <v>3.1345010148494663</v>
      </c>
    </row>
    <row r="1251" spans="1:5" x14ac:dyDescent="0.2">
      <c r="A1251" t="s">
        <v>2797</v>
      </c>
      <c r="B1251" s="1" t="s">
        <v>9139</v>
      </c>
      <c r="C1251">
        <v>0.75916540799999999</v>
      </c>
      <c r="D1251">
        <v>7.3439600000000001E-4</v>
      </c>
      <c r="E1251">
        <f>-LOG(D1251)</f>
        <v>3.1340696972516104</v>
      </c>
    </row>
    <row r="1252" spans="1:5" x14ac:dyDescent="0.2">
      <c r="A1252" t="s">
        <v>2038</v>
      </c>
      <c r="B1252" s="1" t="s">
        <v>7842</v>
      </c>
      <c r="C1252">
        <v>1.50535496</v>
      </c>
      <c r="D1252">
        <v>7.4562999999999995E-4</v>
      </c>
      <c r="E1252">
        <f>-LOG(D1252)</f>
        <v>3.127476626710473</v>
      </c>
    </row>
    <row r="1253" spans="1:5" x14ac:dyDescent="0.2">
      <c r="A1253" t="s">
        <v>3680</v>
      </c>
      <c r="B1253" s="1" t="s">
        <v>8758</v>
      </c>
      <c r="C1253">
        <v>0.63158583099999999</v>
      </c>
      <c r="D1253">
        <v>7.471E-4</v>
      </c>
      <c r="E1253">
        <f>-LOG(D1253)</f>
        <v>3.126621263590859</v>
      </c>
    </row>
    <row r="1254" spans="1:5" x14ac:dyDescent="0.2">
      <c r="A1254" t="s">
        <v>789</v>
      </c>
      <c r="B1254" s="1" t="s">
        <v>6833</v>
      </c>
      <c r="C1254">
        <v>1.5697508570000001</v>
      </c>
      <c r="D1254">
        <v>7.5346199999999999E-4</v>
      </c>
      <c r="E1254">
        <f>-LOG(D1254)</f>
        <v>3.1229386459458528</v>
      </c>
    </row>
    <row r="1255" spans="1:5" x14ac:dyDescent="0.2">
      <c r="A1255" t="s">
        <v>3171</v>
      </c>
      <c r="B1255" s="1" t="s">
        <v>9025</v>
      </c>
      <c r="C1255">
        <v>0.69490022399999996</v>
      </c>
      <c r="D1255">
        <v>7.6529199999999999E-4</v>
      </c>
      <c r="E1255">
        <f>-LOG(D1255)</f>
        <v>3.1161728265555793</v>
      </c>
    </row>
    <row r="1256" spans="1:5" x14ac:dyDescent="0.2">
      <c r="A1256" t="s">
        <v>2709</v>
      </c>
      <c r="B1256" s="1" t="s">
        <v>8584</v>
      </c>
      <c r="C1256">
        <v>0.68707588500000005</v>
      </c>
      <c r="D1256">
        <v>7.6735900000000001E-4</v>
      </c>
      <c r="E1256">
        <f>-LOG(D1256)</f>
        <v>3.1150014088768723</v>
      </c>
    </row>
    <row r="1257" spans="1:5" x14ac:dyDescent="0.2">
      <c r="A1257" t="s">
        <v>2349</v>
      </c>
      <c r="B1257" s="1" t="s">
        <v>9308</v>
      </c>
      <c r="C1257">
        <v>0.87495186300000005</v>
      </c>
      <c r="D1257">
        <v>7.7887500000000005E-4</v>
      </c>
      <c r="E1257">
        <f>-LOG(D1257)</f>
        <v>3.1085322357371821</v>
      </c>
    </row>
    <row r="1258" spans="1:5" x14ac:dyDescent="0.2">
      <c r="A1258" t="s">
        <v>4036</v>
      </c>
      <c r="B1258" s="1" t="s">
        <v>8649</v>
      </c>
      <c r="C1258">
        <v>0.66357256200000003</v>
      </c>
      <c r="D1258">
        <v>7.7887500000000005E-4</v>
      </c>
      <c r="E1258">
        <f>-LOG(D1258)</f>
        <v>3.1085322357371821</v>
      </c>
    </row>
    <row r="1259" spans="1:5" x14ac:dyDescent="0.2">
      <c r="A1259" t="s">
        <v>3775</v>
      </c>
      <c r="B1259" s="1" t="s">
        <v>8851</v>
      </c>
      <c r="C1259">
        <v>0.60213505499999997</v>
      </c>
      <c r="D1259">
        <v>7.7887500000000005E-4</v>
      </c>
      <c r="E1259">
        <f>-LOG(D1259)</f>
        <v>3.1085322357371821</v>
      </c>
    </row>
    <row r="1260" spans="1:5" x14ac:dyDescent="0.2">
      <c r="A1260" t="s">
        <v>694</v>
      </c>
      <c r="B1260" s="1" t="s">
        <v>6878</v>
      </c>
      <c r="C1260">
        <v>2.667621665</v>
      </c>
      <c r="D1260">
        <v>7.8143099999999997E-4</v>
      </c>
      <c r="E1260">
        <f>-LOG(D1260)</f>
        <v>3.1071093639560146</v>
      </c>
    </row>
    <row r="1261" spans="1:5" x14ac:dyDescent="0.2">
      <c r="A1261" t="s">
        <v>97</v>
      </c>
      <c r="B1261" s="1" t="s">
        <v>7582</v>
      </c>
      <c r="C1261">
        <v>1.426858833</v>
      </c>
      <c r="D1261">
        <v>7.8199900000000002E-4</v>
      </c>
      <c r="E1261">
        <f>-LOG(D1261)</f>
        <v>3.1067938023042947</v>
      </c>
    </row>
    <row r="1262" spans="1:5" x14ac:dyDescent="0.2">
      <c r="A1262" t="s">
        <v>3683</v>
      </c>
      <c r="B1262" s="1" t="s">
        <v>8337</v>
      </c>
      <c r="C1262">
        <v>0.79966430799999999</v>
      </c>
      <c r="D1262">
        <v>7.8217499999999997E-4</v>
      </c>
      <c r="E1262">
        <f>-LOG(D1262)</f>
        <v>3.1066960691503902</v>
      </c>
    </row>
    <row r="1263" spans="1:5" x14ac:dyDescent="0.2">
      <c r="A1263" t="s">
        <v>1929</v>
      </c>
      <c r="B1263" s="1" t="s">
        <v>8610</v>
      </c>
      <c r="C1263">
        <v>0.68008511299999996</v>
      </c>
      <c r="D1263">
        <v>7.8405300000000005E-4</v>
      </c>
      <c r="E1263">
        <f>-LOG(D1263)</f>
        <v>3.1056545791145957</v>
      </c>
    </row>
    <row r="1264" spans="1:5" x14ac:dyDescent="0.2">
      <c r="A1264" t="s">
        <v>1729</v>
      </c>
      <c r="B1264" s="1" t="s">
        <v>9420</v>
      </c>
      <c r="C1264">
        <v>0.96561670300000002</v>
      </c>
      <c r="D1264">
        <v>7.84518E-4</v>
      </c>
      <c r="E1264">
        <f>-LOG(D1264)</f>
        <v>3.1053970874996151</v>
      </c>
    </row>
    <row r="1265" spans="1:5" x14ac:dyDescent="0.2">
      <c r="A1265" t="s">
        <v>5476</v>
      </c>
      <c r="B1265" s="1" t="s">
        <v>8363</v>
      </c>
      <c r="C1265">
        <v>0.78624240000000001</v>
      </c>
      <c r="D1265">
        <v>7.8813799999999997E-4</v>
      </c>
      <c r="E1265">
        <f>-LOG(D1265)</f>
        <v>3.103397732521604</v>
      </c>
    </row>
    <row r="1266" spans="1:5" x14ac:dyDescent="0.2">
      <c r="A1266" t="s">
        <v>3921</v>
      </c>
      <c r="B1266" s="1" t="s">
        <v>8341</v>
      </c>
      <c r="C1266">
        <v>0.79795828400000002</v>
      </c>
      <c r="D1266">
        <v>7.8967800000000004E-4</v>
      </c>
      <c r="E1266">
        <f>-LOG(D1266)</f>
        <v>3.1025499610266887</v>
      </c>
    </row>
    <row r="1267" spans="1:5" x14ac:dyDescent="0.2">
      <c r="A1267" t="s">
        <v>1610</v>
      </c>
      <c r="B1267" s="1" t="s">
        <v>8257</v>
      </c>
      <c r="C1267">
        <v>0.84542963100000001</v>
      </c>
      <c r="D1267">
        <v>7.8978299999999996E-4</v>
      </c>
      <c r="E1267">
        <f>-LOG(D1267)</f>
        <v>3.1024922186441075</v>
      </c>
    </row>
    <row r="1268" spans="1:5" x14ac:dyDescent="0.2">
      <c r="A1268" t="s">
        <v>804</v>
      </c>
      <c r="B1268" s="1" t="s">
        <v>6827</v>
      </c>
      <c r="C1268">
        <v>0.77281334599999996</v>
      </c>
      <c r="D1268">
        <v>7.9437599999999996E-4</v>
      </c>
      <c r="E1268">
        <f>-LOG(D1268)</f>
        <v>3.0999738853900882</v>
      </c>
    </row>
    <row r="1269" spans="1:5" x14ac:dyDescent="0.2">
      <c r="A1269" t="s">
        <v>2615</v>
      </c>
      <c r="B1269" s="1" t="s">
        <v>9191</v>
      </c>
      <c r="C1269">
        <v>0.78908449300000005</v>
      </c>
      <c r="D1269">
        <v>7.9585300000000001E-4</v>
      </c>
      <c r="E1269">
        <f>-LOG(D1269)</f>
        <v>3.0991671422930578</v>
      </c>
    </row>
    <row r="1270" spans="1:5" x14ac:dyDescent="0.2">
      <c r="A1270" t="s">
        <v>2473</v>
      </c>
      <c r="B1270" s="1" t="s">
        <v>9166</v>
      </c>
      <c r="C1270">
        <v>0.77173961199999996</v>
      </c>
      <c r="D1270">
        <v>8.0078699999999996E-4</v>
      </c>
      <c r="E1270">
        <f>-LOG(D1270)</f>
        <v>3.0964829858210603</v>
      </c>
    </row>
    <row r="1271" spans="1:5" x14ac:dyDescent="0.2">
      <c r="A1271" t="s">
        <v>6505</v>
      </c>
      <c r="B1271" s="1" t="s">
        <v>7914</v>
      </c>
      <c r="C1271">
        <v>1.1751822890000001</v>
      </c>
      <c r="D1271">
        <v>8.0098500000000004E-4</v>
      </c>
      <c r="E1271">
        <f>-LOG(D1271)</f>
        <v>3.0963756168473799</v>
      </c>
    </row>
    <row r="1272" spans="1:5" x14ac:dyDescent="0.2">
      <c r="A1272" t="s">
        <v>3659</v>
      </c>
      <c r="B1272" s="1" t="s">
        <v>8880</v>
      </c>
      <c r="C1272">
        <v>0.61854267399999996</v>
      </c>
      <c r="D1272">
        <v>8.1178399999999996E-4</v>
      </c>
      <c r="E1272">
        <f>-LOG(D1272)</f>
        <v>3.0905595127381082</v>
      </c>
    </row>
    <row r="1273" spans="1:5" x14ac:dyDescent="0.2">
      <c r="A1273" t="s">
        <v>1704</v>
      </c>
      <c r="B1273" s="1" t="s">
        <v>9197</v>
      </c>
      <c r="C1273">
        <v>0.79016087400000001</v>
      </c>
      <c r="D1273">
        <v>8.1344700000000002E-4</v>
      </c>
      <c r="E1273">
        <f>-LOG(D1273)</f>
        <v>3.0896707381879445</v>
      </c>
    </row>
    <row r="1274" spans="1:5" x14ac:dyDescent="0.2">
      <c r="A1274" t="s">
        <v>4346</v>
      </c>
      <c r="B1274" s="1" t="s">
        <v>8711</v>
      </c>
      <c r="C1274">
        <v>0.64412491900000002</v>
      </c>
      <c r="D1274">
        <v>8.1551499999999995E-4</v>
      </c>
      <c r="E1274">
        <f>-LOG(D1274)</f>
        <v>3.0885680464479637</v>
      </c>
    </row>
    <row r="1275" spans="1:5" x14ac:dyDescent="0.2">
      <c r="A1275" t="s">
        <v>402</v>
      </c>
      <c r="B1275" s="1" t="s">
        <v>6984</v>
      </c>
      <c r="C1275">
        <v>0.771440919</v>
      </c>
      <c r="D1275">
        <v>8.2534999999999998E-4</v>
      </c>
      <c r="E1275">
        <f>-LOG(D1275)</f>
        <v>3.0833618443777024</v>
      </c>
    </row>
    <row r="1276" spans="1:5" x14ac:dyDescent="0.2">
      <c r="A1276" t="s">
        <v>2962</v>
      </c>
      <c r="B1276" s="1" t="s">
        <v>9087</v>
      </c>
      <c r="C1276">
        <v>0.73059439400000004</v>
      </c>
      <c r="D1276">
        <v>8.2718799999999997E-4</v>
      </c>
      <c r="E1276">
        <f>-LOG(D1276)</f>
        <v>3.0823957745059167</v>
      </c>
    </row>
    <row r="1277" spans="1:5" x14ac:dyDescent="0.2">
      <c r="A1277" t="s">
        <v>2268</v>
      </c>
      <c r="B1277" s="1" t="s">
        <v>9332</v>
      </c>
      <c r="C1277">
        <v>0.89953552000000003</v>
      </c>
      <c r="D1277">
        <v>8.3424200000000001E-4</v>
      </c>
      <c r="E1277">
        <f>-LOG(D1277)</f>
        <v>3.0787079493390537</v>
      </c>
    </row>
    <row r="1278" spans="1:5" x14ac:dyDescent="0.2">
      <c r="A1278" t="s">
        <v>1905</v>
      </c>
      <c r="B1278" s="1" t="s">
        <v>9496</v>
      </c>
      <c r="C1278">
        <v>1.0427806340000001</v>
      </c>
      <c r="D1278">
        <v>8.4250299999999998E-4</v>
      </c>
      <c r="E1278">
        <f>-LOG(D1278)</f>
        <v>3.0744285440101833</v>
      </c>
    </row>
    <row r="1279" spans="1:5" x14ac:dyDescent="0.2">
      <c r="A1279" t="s">
        <v>3195</v>
      </c>
      <c r="B1279" s="1" t="s">
        <v>9019</v>
      </c>
      <c r="C1279">
        <v>0.69316669099999995</v>
      </c>
      <c r="D1279">
        <v>8.4328400000000003E-4</v>
      </c>
      <c r="E1279">
        <f>-LOG(D1279)</f>
        <v>3.0740261396558575</v>
      </c>
    </row>
    <row r="1280" spans="1:5" x14ac:dyDescent="0.2">
      <c r="A1280" t="s">
        <v>1395</v>
      </c>
      <c r="B1280" s="1" t="s">
        <v>9720</v>
      </c>
      <c r="C1280">
        <v>1.4263426130000001</v>
      </c>
      <c r="D1280">
        <v>8.5075400000000001E-4</v>
      </c>
      <c r="E1280">
        <f>-LOG(D1280)</f>
        <v>3.0701960002999242</v>
      </c>
    </row>
    <row r="1281" spans="1:5" x14ac:dyDescent="0.2">
      <c r="A1281" t="s">
        <v>1871</v>
      </c>
      <c r="B1281" s="1" t="s">
        <v>8818</v>
      </c>
      <c r="C1281">
        <v>0.61183446200000002</v>
      </c>
      <c r="D1281">
        <v>8.6440599999999996E-4</v>
      </c>
      <c r="E1281">
        <f>-LOG(D1281)</f>
        <v>3.0632822272609759</v>
      </c>
    </row>
    <row r="1282" spans="1:5" x14ac:dyDescent="0.2">
      <c r="A1282" t="s">
        <v>2782</v>
      </c>
      <c r="B1282" s="1" t="s">
        <v>8387</v>
      </c>
      <c r="C1282">
        <v>0.77807111799999995</v>
      </c>
      <c r="D1282">
        <v>8.6515799999999999E-4</v>
      </c>
      <c r="E1282">
        <f>-LOG(D1282)</f>
        <v>3.062904572001071</v>
      </c>
    </row>
    <row r="1283" spans="1:5" x14ac:dyDescent="0.2">
      <c r="A1283" t="s">
        <v>302</v>
      </c>
      <c r="B1283" s="1" t="s">
        <v>7019</v>
      </c>
      <c r="C1283">
        <v>0.70199567500000004</v>
      </c>
      <c r="D1283">
        <v>8.6724899999999995E-4</v>
      </c>
      <c r="E1283">
        <f>-LOG(D1283)</f>
        <v>3.0618561922581509</v>
      </c>
    </row>
    <row r="1284" spans="1:5" x14ac:dyDescent="0.2">
      <c r="A1284" t="s">
        <v>1683</v>
      </c>
      <c r="B1284" s="1" t="s">
        <v>9585</v>
      </c>
      <c r="C1284">
        <v>1.152299279</v>
      </c>
      <c r="D1284">
        <v>8.7232399999999995E-4</v>
      </c>
      <c r="E1284">
        <f>-LOG(D1284)</f>
        <v>3.0593221787402882</v>
      </c>
    </row>
    <row r="1285" spans="1:5" x14ac:dyDescent="0.2">
      <c r="A1285" t="s">
        <v>2781</v>
      </c>
      <c r="B1285" s="1" t="s">
        <v>9054</v>
      </c>
      <c r="C1285">
        <v>0.71334686800000002</v>
      </c>
      <c r="D1285">
        <v>8.7404799999999999E-4</v>
      </c>
      <c r="E1285">
        <f>-LOG(D1285)</f>
        <v>3.0584647166073378</v>
      </c>
    </row>
    <row r="1286" spans="1:5" x14ac:dyDescent="0.2">
      <c r="A1286" t="s">
        <v>2994</v>
      </c>
      <c r="B1286" s="1" t="s">
        <v>8174</v>
      </c>
      <c r="C1286">
        <v>0.90272347200000003</v>
      </c>
      <c r="D1286">
        <v>8.7412000000000004E-4</v>
      </c>
      <c r="E1286">
        <f>-LOG(D1286)</f>
        <v>3.0584289429257296</v>
      </c>
    </row>
    <row r="1287" spans="1:5" x14ac:dyDescent="0.2">
      <c r="A1287" t="s">
        <v>4291</v>
      </c>
      <c r="B1287" s="1" t="s">
        <v>8217</v>
      </c>
      <c r="C1287">
        <v>0.87405177199999995</v>
      </c>
      <c r="D1287">
        <v>8.7497699999999998E-4</v>
      </c>
      <c r="E1287">
        <f>-LOG(D1287)</f>
        <v>3.058003362868392</v>
      </c>
    </row>
    <row r="1288" spans="1:5" x14ac:dyDescent="0.2">
      <c r="A1288" t="s">
        <v>3390</v>
      </c>
      <c r="B1288" s="1" t="s">
        <v>8966</v>
      </c>
      <c r="C1288">
        <v>0.66606214100000005</v>
      </c>
      <c r="D1288">
        <v>8.7497699999999998E-4</v>
      </c>
      <c r="E1288">
        <f>-LOG(D1288)</f>
        <v>3.058003362868392</v>
      </c>
    </row>
    <row r="1289" spans="1:5" x14ac:dyDescent="0.2">
      <c r="A1289" t="s">
        <v>1299</v>
      </c>
      <c r="B1289" s="1" t="s">
        <v>9787</v>
      </c>
      <c r="C1289">
        <v>1.67033634</v>
      </c>
      <c r="D1289">
        <v>8.8085500000000005E-4</v>
      </c>
      <c r="E1289">
        <f>-LOG(D1289)</f>
        <v>3.0550955761312522</v>
      </c>
    </row>
    <row r="1290" spans="1:5" x14ac:dyDescent="0.2">
      <c r="A1290" t="s">
        <v>2534</v>
      </c>
      <c r="B1290" s="1" t="s">
        <v>9226</v>
      </c>
      <c r="C1290">
        <v>0.81618339399999995</v>
      </c>
      <c r="D1290">
        <v>8.8085500000000005E-4</v>
      </c>
      <c r="E1290">
        <f>-LOG(D1290)</f>
        <v>3.0550955761312522</v>
      </c>
    </row>
    <row r="1291" spans="1:5" x14ac:dyDescent="0.2">
      <c r="A1291" t="s">
        <v>3771</v>
      </c>
      <c r="B1291" s="1" t="s">
        <v>8731</v>
      </c>
      <c r="C1291">
        <v>0.63631713199999995</v>
      </c>
      <c r="D1291">
        <v>8.8129400000000002E-4</v>
      </c>
      <c r="E1291">
        <f>-LOG(D1291)</f>
        <v>3.0548791866187881</v>
      </c>
    </row>
    <row r="1292" spans="1:5" x14ac:dyDescent="0.2">
      <c r="A1292" t="s">
        <v>3838</v>
      </c>
      <c r="B1292" s="1" t="s">
        <v>8834</v>
      </c>
      <c r="C1292">
        <v>0.60427505299999995</v>
      </c>
      <c r="D1292">
        <v>8.8695899999999999E-4</v>
      </c>
      <c r="E1292">
        <f>-LOG(D1292)</f>
        <v>3.0520964551235137</v>
      </c>
    </row>
    <row r="1293" spans="1:5" x14ac:dyDescent="0.2">
      <c r="A1293" t="s">
        <v>1789</v>
      </c>
      <c r="B1293" s="1" t="s">
        <v>9549</v>
      </c>
      <c r="C1293">
        <v>1.092106864</v>
      </c>
      <c r="D1293">
        <v>8.9326399999999995E-4</v>
      </c>
      <c r="E1293">
        <f>-LOG(D1293)</f>
        <v>3.0490201684363538</v>
      </c>
    </row>
    <row r="1294" spans="1:5" x14ac:dyDescent="0.2">
      <c r="A1294" t="s">
        <v>2078</v>
      </c>
      <c r="B1294" s="1" t="s">
        <v>9426</v>
      </c>
      <c r="C1294">
        <v>0.97384828999999995</v>
      </c>
      <c r="D1294">
        <v>8.9638000000000001E-4</v>
      </c>
      <c r="E1294">
        <f>-LOG(D1294)</f>
        <v>3.0475078419925508</v>
      </c>
    </row>
    <row r="1295" spans="1:5" x14ac:dyDescent="0.2">
      <c r="A1295" t="s">
        <v>1809</v>
      </c>
      <c r="B1295" s="1" t="s">
        <v>9273</v>
      </c>
      <c r="C1295">
        <v>0.85646488700000001</v>
      </c>
      <c r="D1295">
        <v>9.0704999999999996E-4</v>
      </c>
      <c r="E1295">
        <f>-LOG(D1295)</f>
        <v>3.042368772338377</v>
      </c>
    </row>
    <row r="1296" spans="1:5" x14ac:dyDescent="0.2">
      <c r="A1296" t="s">
        <v>2137</v>
      </c>
      <c r="B1296" s="1" t="s">
        <v>9399</v>
      </c>
      <c r="C1296">
        <v>0.949023489</v>
      </c>
      <c r="D1296">
        <v>9.2261399999999999E-4</v>
      </c>
      <c r="E1296">
        <f>-LOG(D1296)</f>
        <v>3.0349799595731719</v>
      </c>
    </row>
    <row r="1297" spans="1:5" x14ac:dyDescent="0.2">
      <c r="A1297" t="s">
        <v>3787</v>
      </c>
      <c r="B1297" s="1" t="s">
        <v>8848</v>
      </c>
      <c r="C1297">
        <v>0.60006998099999997</v>
      </c>
      <c r="D1297">
        <v>9.4067499999999997E-4</v>
      </c>
      <c r="E1297">
        <f>-LOG(D1297)</f>
        <v>3.026560397918642</v>
      </c>
    </row>
    <row r="1298" spans="1:5" x14ac:dyDescent="0.2">
      <c r="A1298" t="s">
        <v>480</v>
      </c>
      <c r="B1298" s="1" t="s">
        <v>6932</v>
      </c>
      <c r="C1298">
        <v>0.68252356599999997</v>
      </c>
      <c r="D1298">
        <v>9.4395000000000004E-4</v>
      </c>
      <c r="E1298">
        <f>-LOG(D1298)</f>
        <v>3.025051009196833</v>
      </c>
    </row>
    <row r="1299" spans="1:5" x14ac:dyDescent="0.2">
      <c r="A1299" t="s">
        <v>379</v>
      </c>
      <c r="B1299" s="1" t="s">
        <v>6992</v>
      </c>
      <c r="C1299">
        <v>0.719634632</v>
      </c>
      <c r="D1299">
        <v>9.4436499999999996E-4</v>
      </c>
      <c r="E1299">
        <f>-LOG(D1299)</f>
        <v>3.0248601170915523</v>
      </c>
    </row>
    <row r="1300" spans="1:5" x14ac:dyDescent="0.2">
      <c r="A1300" t="s">
        <v>812</v>
      </c>
      <c r="B1300" s="1" t="s">
        <v>6824</v>
      </c>
      <c r="C1300">
        <v>0.69133084300000003</v>
      </c>
      <c r="D1300">
        <v>9.4582399999999995E-4</v>
      </c>
      <c r="E1300">
        <f>-LOG(D1300)</f>
        <v>3.0241896700887008</v>
      </c>
    </row>
    <row r="1301" spans="1:5" x14ac:dyDescent="0.2">
      <c r="A1301" t="s">
        <v>13</v>
      </c>
      <c r="B1301" s="1" t="s">
        <v>7617</v>
      </c>
      <c r="C1301">
        <v>0.94861344000000003</v>
      </c>
      <c r="D1301">
        <v>9.4653300000000005E-4</v>
      </c>
      <c r="E1301">
        <f>-LOG(D1301)</f>
        <v>3.0238642401596998</v>
      </c>
    </row>
    <row r="1302" spans="1:5" x14ac:dyDescent="0.2">
      <c r="A1302" t="s">
        <v>4946</v>
      </c>
      <c r="B1302" s="1" t="s">
        <v>8538</v>
      </c>
      <c r="C1302">
        <v>0.70742603699999995</v>
      </c>
      <c r="D1302">
        <v>9.5649600000000004E-4</v>
      </c>
      <c r="E1302">
        <f>-LOG(D1302)</f>
        <v>3.0193168418223206</v>
      </c>
    </row>
    <row r="1303" spans="1:5" x14ac:dyDescent="0.2">
      <c r="A1303" t="s">
        <v>1264</v>
      </c>
      <c r="B1303" s="1" t="s">
        <v>9752</v>
      </c>
      <c r="C1303">
        <v>1.521788342</v>
      </c>
      <c r="D1303">
        <v>9.5693099999999995E-4</v>
      </c>
      <c r="E1303">
        <f>-LOG(D1303)</f>
        <v>3.0191193761203285</v>
      </c>
    </row>
    <row r="1304" spans="1:5" x14ac:dyDescent="0.2">
      <c r="A1304" t="s">
        <v>4048</v>
      </c>
      <c r="B1304" s="1" t="s">
        <v>8784</v>
      </c>
      <c r="C1304">
        <v>0.62472740800000004</v>
      </c>
      <c r="D1304">
        <v>9.5702500000000002E-4</v>
      </c>
      <c r="E1304">
        <f>-LOG(D1304)</f>
        <v>3.0190767171654396</v>
      </c>
    </row>
    <row r="1305" spans="1:5" x14ac:dyDescent="0.2">
      <c r="A1305" t="s">
        <v>945</v>
      </c>
      <c r="B1305" s="1" t="s">
        <v>6754</v>
      </c>
      <c r="C1305">
        <v>0.67999380600000003</v>
      </c>
      <c r="D1305">
        <v>9.6979900000000003E-4</v>
      </c>
      <c r="E1305">
        <f>-LOG(D1305)</f>
        <v>3.0133182680393289</v>
      </c>
    </row>
    <row r="1306" spans="1:5" x14ac:dyDescent="0.2">
      <c r="A1306" t="s">
        <v>551</v>
      </c>
      <c r="B1306" s="1" t="s">
        <v>6935</v>
      </c>
      <c r="C1306">
        <v>0.85454046900000002</v>
      </c>
      <c r="D1306">
        <v>9.7218800000000002E-4</v>
      </c>
      <c r="E1306">
        <f>-LOG(D1306)</f>
        <v>3.012249743851835</v>
      </c>
    </row>
    <row r="1307" spans="1:5" x14ac:dyDescent="0.2">
      <c r="A1307" t="s">
        <v>56</v>
      </c>
      <c r="B1307" s="1" t="s">
        <v>6946</v>
      </c>
      <c r="C1307">
        <v>0.76896924</v>
      </c>
      <c r="D1307">
        <v>9.7348599999999997E-4</v>
      </c>
      <c r="E1307">
        <f>-LOG(D1307)</f>
        <v>3.0116702898208541</v>
      </c>
    </row>
    <row r="1308" spans="1:5" x14ac:dyDescent="0.2">
      <c r="A1308" t="s">
        <v>1847</v>
      </c>
      <c r="B1308" s="1" t="s">
        <v>9520</v>
      </c>
      <c r="C1308">
        <v>1.062226157</v>
      </c>
      <c r="D1308">
        <v>9.8039299999999998E-4</v>
      </c>
      <c r="E1308">
        <f>-LOG(D1308)</f>
        <v>3.0085997982688237</v>
      </c>
    </row>
    <row r="1309" spans="1:5" x14ac:dyDescent="0.2">
      <c r="A1309" t="s">
        <v>4379</v>
      </c>
      <c r="B1309" s="1" t="s">
        <v>8524</v>
      </c>
      <c r="C1309">
        <v>0.71347974700000005</v>
      </c>
      <c r="D1309">
        <v>9.8039299999999998E-4</v>
      </c>
      <c r="E1309">
        <f>-LOG(D1309)</f>
        <v>3.0085997982688237</v>
      </c>
    </row>
    <row r="1310" spans="1:5" x14ac:dyDescent="0.2">
      <c r="A1310" t="s">
        <v>2214</v>
      </c>
      <c r="B1310" s="1" t="s">
        <v>8843</v>
      </c>
      <c r="C1310">
        <v>0.60169729000000005</v>
      </c>
      <c r="D1310">
        <v>9.9368099999999995E-4</v>
      </c>
      <c r="E1310">
        <f>-LOG(D1310)</f>
        <v>3.0027530141690728</v>
      </c>
    </row>
    <row r="1311" spans="1:5" x14ac:dyDescent="0.2">
      <c r="A1311" t="s">
        <v>3892</v>
      </c>
      <c r="B1311" s="1" t="s">
        <v>8823</v>
      </c>
      <c r="C1311">
        <v>0.61068722499999994</v>
      </c>
      <c r="D1311">
        <v>9.9958699999999991E-4</v>
      </c>
      <c r="E1311">
        <f>-LOG(D1311)</f>
        <v>3.0001794006698148</v>
      </c>
    </row>
    <row r="1312" spans="1:5" x14ac:dyDescent="0.2">
      <c r="A1312" t="s">
        <v>5199</v>
      </c>
      <c r="B1312" s="1" t="s">
        <v>8454</v>
      </c>
      <c r="C1312">
        <v>0.74547262599999997</v>
      </c>
      <c r="D1312">
        <v>1.0004040000000001E-3</v>
      </c>
      <c r="E1312">
        <f>-LOG(D1312)</f>
        <v>2.9998245804616723</v>
      </c>
    </row>
    <row r="1313" spans="1:5" x14ac:dyDescent="0.2">
      <c r="A1313" t="s">
        <v>2189</v>
      </c>
      <c r="B1313" s="1" t="s">
        <v>9155</v>
      </c>
      <c r="C1313">
        <v>0.76570496399999999</v>
      </c>
      <c r="D1313">
        <v>1.0074070000000001E-3</v>
      </c>
      <c r="E1313">
        <f>-LOG(D1313)</f>
        <v>2.9967950357586219</v>
      </c>
    </row>
    <row r="1314" spans="1:5" x14ac:dyDescent="0.2">
      <c r="A1314" t="s">
        <v>85</v>
      </c>
      <c r="B1314" s="1" t="s">
        <v>7001</v>
      </c>
      <c r="C1314">
        <v>1.1713568299999999</v>
      </c>
      <c r="D1314">
        <v>1.008547E-3</v>
      </c>
      <c r="E1314">
        <f>-LOG(D1314)</f>
        <v>2.9963038581204979</v>
      </c>
    </row>
    <row r="1315" spans="1:5" x14ac:dyDescent="0.2">
      <c r="A1315" t="s">
        <v>306</v>
      </c>
      <c r="B1315" s="1" t="s">
        <v>6815</v>
      </c>
      <c r="C1315">
        <v>0.77687184499999995</v>
      </c>
      <c r="D1315">
        <v>1.010941E-3</v>
      </c>
      <c r="E1315">
        <f>-LOG(D1315)</f>
        <v>2.9952741897325663</v>
      </c>
    </row>
    <row r="1316" spans="1:5" x14ac:dyDescent="0.2">
      <c r="A1316" t="s">
        <v>3940</v>
      </c>
      <c r="B1316" s="1" t="s">
        <v>8811</v>
      </c>
      <c r="C1316">
        <v>0.61510590399999998</v>
      </c>
      <c r="D1316">
        <v>1.0177400000000001E-3</v>
      </c>
      <c r="E1316">
        <f>-LOG(D1316)</f>
        <v>2.9923631561715109</v>
      </c>
    </row>
    <row r="1317" spans="1:5" x14ac:dyDescent="0.2">
      <c r="A1317" t="s">
        <v>215</v>
      </c>
      <c r="B1317" s="1" t="s">
        <v>7548</v>
      </c>
      <c r="C1317">
        <v>0.67583508800000003</v>
      </c>
      <c r="D1317">
        <v>1.0256449999999999E-3</v>
      </c>
      <c r="E1317">
        <f>-LOG(D1317)</f>
        <v>2.98900293281068</v>
      </c>
    </row>
    <row r="1318" spans="1:5" x14ac:dyDescent="0.2">
      <c r="A1318" t="s">
        <v>4191</v>
      </c>
      <c r="B1318" s="1" t="s">
        <v>8746</v>
      </c>
      <c r="C1318">
        <v>0.63463327999999997</v>
      </c>
      <c r="D1318">
        <v>1.0258800000000001E-3</v>
      </c>
      <c r="E1318">
        <f>-LOG(D1318)</f>
        <v>2.9889034368711291</v>
      </c>
    </row>
    <row r="1319" spans="1:5" x14ac:dyDescent="0.2">
      <c r="A1319" t="s">
        <v>1478</v>
      </c>
      <c r="B1319" s="1" t="s">
        <v>9669</v>
      </c>
      <c r="C1319">
        <v>1.316055178</v>
      </c>
      <c r="D1319">
        <v>1.0347780000000001E-3</v>
      </c>
      <c r="E1319">
        <f>-LOG(D1319)</f>
        <v>2.9851528132181229</v>
      </c>
    </row>
    <row r="1320" spans="1:5" x14ac:dyDescent="0.2">
      <c r="A1320" t="s">
        <v>642</v>
      </c>
      <c r="B1320" s="1" t="s">
        <v>6898</v>
      </c>
      <c r="C1320">
        <v>1.0489424409999999</v>
      </c>
      <c r="D1320">
        <v>1.0351430000000001E-3</v>
      </c>
      <c r="E1320">
        <f>-LOG(D1320)</f>
        <v>2.9849996503799878</v>
      </c>
    </row>
    <row r="1321" spans="1:5" x14ac:dyDescent="0.2">
      <c r="A1321" t="s">
        <v>1605</v>
      </c>
      <c r="B1321" s="1" t="s">
        <v>9335</v>
      </c>
      <c r="C1321">
        <v>0.90220054900000002</v>
      </c>
      <c r="D1321">
        <v>1.0351430000000001E-3</v>
      </c>
      <c r="E1321">
        <f>-LOG(D1321)</f>
        <v>2.9849996503799878</v>
      </c>
    </row>
    <row r="1322" spans="1:5" x14ac:dyDescent="0.2">
      <c r="A1322" t="s">
        <v>2935</v>
      </c>
      <c r="B1322" s="1" t="s">
        <v>9094</v>
      </c>
      <c r="C1322">
        <v>0.73354980400000003</v>
      </c>
      <c r="D1322">
        <v>1.0357260000000001E-3</v>
      </c>
      <c r="E1322">
        <f>-LOG(D1322)</f>
        <v>2.9847551214506942</v>
      </c>
    </row>
    <row r="1323" spans="1:5" x14ac:dyDescent="0.2">
      <c r="A1323" t="s">
        <v>1370</v>
      </c>
      <c r="B1323" s="1" t="s">
        <v>9736</v>
      </c>
      <c r="C1323">
        <v>1.46882767</v>
      </c>
      <c r="D1323">
        <v>1.0358749999999999E-3</v>
      </c>
      <c r="E1323">
        <f>-LOG(D1323)</f>
        <v>2.9846926481482434</v>
      </c>
    </row>
    <row r="1324" spans="1:5" x14ac:dyDescent="0.2">
      <c r="A1324" t="s">
        <v>1999</v>
      </c>
      <c r="B1324" s="1" t="s">
        <v>8554</v>
      </c>
      <c r="C1324">
        <v>0.69697964999999995</v>
      </c>
      <c r="D1324">
        <v>1.0358749999999999E-3</v>
      </c>
      <c r="E1324">
        <f>-LOG(D1324)</f>
        <v>2.9846926481482434</v>
      </c>
    </row>
    <row r="1325" spans="1:5" x14ac:dyDescent="0.2">
      <c r="A1325" t="s">
        <v>3426</v>
      </c>
      <c r="B1325" s="1" t="s">
        <v>8955</v>
      </c>
      <c r="C1325">
        <v>0.65813451700000003</v>
      </c>
      <c r="D1325">
        <v>1.0383079999999999E-3</v>
      </c>
      <c r="E1325">
        <f>-LOG(D1325)</f>
        <v>2.9836737998025726</v>
      </c>
    </row>
    <row r="1326" spans="1:5" x14ac:dyDescent="0.2">
      <c r="A1326" t="s">
        <v>4655</v>
      </c>
      <c r="B1326" s="1" t="s">
        <v>8623</v>
      </c>
      <c r="C1326">
        <v>0.67664707499999999</v>
      </c>
      <c r="D1326">
        <v>1.0404819999999999E-3</v>
      </c>
      <c r="E1326">
        <f>-LOG(D1326)</f>
        <v>2.9827654285405738</v>
      </c>
    </row>
    <row r="1327" spans="1:5" x14ac:dyDescent="0.2">
      <c r="A1327" t="s">
        <v>4963</v>
      </c>
      <c r="B1327" s="1" t="s">
        <v>7910</v>
      </c>
      <c r="C1327">
        <v>1.181300724</v>
      </c>
      <c r="D1327">
        <v>1.0415240000000001E-3</v>
      </c>
      <c r="E1327">
        <f>-LOG(D1327)</f>
        <v>2.9823307180854388</v>
      </c>
    </row>
    <row r="1328" spans="1:5" x14ac:dyDescent="0.2">
      <c r="A1328" t="s">
        <v>5930</v>
      </c>
      <c r="B1328" s="1" t="s">
        <v>8176</v>
      </c>
      <c r="C1328">
        <v>0.90120406200000003</v>
      </c>
      <c r="D1328">
        <v>1.0482180000000001E-3</v>
      </c>
      <c r="E1328">
        <f>-LOG(D1328)</f>
        <v>2.9795483868643409</v>
      </c>
    </row>
    <row r="1329" spans="1:5" x14ac:dyDescent="0.2">
      <c r="A1329" t="s">
        <v>508</v>
      </c>
      <c r="B1329" s="1" t="s">
        <v>6880</v>
      </c>
      <c r="C1329">
        <v>1.492479769</v>
      </c>
      <c r="D1329">
        <v>1.0485990000000001E-3</v>
      </c>
      <c r="E1329">
        <f>-LOG(D1329)</f>
        <v>2.9793905607885067</v>
      </c>
    </row>
    <row r="1330" spans="1:5" x14ac:dyDescent="0.2">
      <c r="A1330" t="s">
        <v>4266</v>
      </c>
      <c r="B1330" s="1" t="s">
        <v>8729</v>
      </c>
      <c r="C1330">
        <v>0.63763454100000005</v>
      </c>
      <c r="D1330">
        <v>1.0525700000000001E-3</v>
      </c>
      <c r="E1330">
        <f>-LOG(D1330)</f>
        <v>2.9777490122592001</v>
      </c>
    </row>
    <row r="1331" spans="1:5" x14ac:dyDescent="0.2">
      <c r="A1331" t="s">
        <v>6506</v>
      </c>
      <c r="B1331" s="1" t="s">
        <v>7913</v>
      </c>
      <c r="C1331">
        <v>1.1797009970000001</v>
      </c>
      <c r="D1331">
        <v>1.057931E-3</v>
      </c>
      <c r="E1331">
        <f>-LOG(D1331)</f>
        <v>2.9755426567776349</v>
      </c>
    </row>
    <row r="1332" spans="1:5" x14ac:dyDescent="0.2">
      <c r="A1332" t="s">
        <v>1298</v>
      </c>
      <c r="B1332" s="1" t="s">
        <v>9622</v>
      </c>
      <c r="C1332">
        <v>1.2393705020000001</v>
      </c>
      <c r="D1332">
        <v>1.066415E-3</v>
      </c>
      <c r="E1332">
        <f>-LOG(D1332)</f>
        <v>2.9720737548438101</v>
      </c>
    </row>
    <row r="1333" spans="1:5" x14ac:dyDescent="0.2">
      <c r="A1333" t="s">
        <v>1193</v>
      </c>
      <c r="B1333" s="1" t="s">
        <v>9850</v>
      </c>
      <c r="C1333">
        <v>2.3356937609999999</v>
      </c>
      <c r="D1333">
        <v>1.0689440000000001E-3</v>
      </c>
      <c r="E1333">
        <f>-LOG(D1333)</f>
        <v>2.9710450460803037</v>
      </c>
    </row>
    <row r="1334" spans="1:5" x14ac:dyDescent="0.2">
      <c r="A1334" t="s">
        <v>746</v>
      </c>
      <c r="B1334" s="1" t="s">
        <v>6784</v>
      </c>
      <c r="C1334">
        <v>1.255141324</v>
      </c>
      <c r="D1334">
        <v>1.0741310000000001E-3</v>
      </c>
      <c r="E1334">
        <f>-LOG(D1334)</f>
        <v>2.9689427492624354</v>
      </c>
    </row>
    <row r="1335" spans="1:5" x14ac:dyDescent="0.2">
      <c r="A1335" t="s">
        <v>875</v>
      </c>
      <c r="B1335" s="1" t="s">
        <v>6789</v>
      </c>
      <c r="C1335">
        <v>0.87297114399999998</v>
      </c>
      <c r="D1335">
        <v>1.0741310000000001E-3</v>
      </c>
      <c r="E1335">
        <f>-LOG(D1335)</f>
        <v>2.9689427492624354</v>
      </c>
    </row>
    <row r="1336" spans="1:5" x14ac:dyDescent="0.2">
      <c r="A1336" t="s">
        <v>1278</v>
      </c>
      <c r="B1336" s="1" t="s">
        <v>9701</v>
      </c>
      <c r="C1336">
        <v>1.3787510009999999</v>
      </c>
      <c r="D1336">
        <v>1.08179E-3</v>
      </c>
      <c r="E1336">
        <f>-LOG(D1336)</f>
        <v>2.9658570374667885</v>
      </c>
    </row>
    <row r="1337" spans="1:5" x14ac:dyDescent="0.2">
      <c r="A1337" t="s">
        <v>1483</v>
      </c>
      <c r="B1337" s="1" t="s">
        <v>9667</v>
      </c>
      <c r="C1337">
        <v>1.3130697499999999</v>
      </c>
      <c r="D1337">
        <v>1.08179E-3</v>
      </c>
      <c r="E1337">
        <f>-LOG(D1337)</f>
        <v>2.9658570374667885</v>
      </c>
    </row>
    <row r="1338" spans="1:5" x14ac:dyDescent="0.2">
      <c r="A1338" t="s">
        <v>4388</v>
      </c>
      <c r="B1338" s="1" t="s">
        <v>8699</v>
      </c>
      <c r="C1338">
        <v>0.64751796100000003</v>
      </c>
      <c r="D1338">
        <v>1.093232E-3</v>
      </c>
      <c r="E1338">
        <f>-LOG(D1338)</f>
        <v>2.9612876645571093</v>
      </c>
    </row>
    <row r="1339" spans="1:5" x14ac:dyDescent="0.2">
      <c r="A1339" t="s">
        <v>1763</v>
      </c>
      <c r="B1339" s="1" t="s">
        <v>9083</v>
      </c>
      <c r="C1339">
        <v>0.72716045299999998</v>
      </c>
      <c r="D1339">
        <v>1.094055E-3</v>
      </c>
      <c r="E1339">
        <f>-LOG(D1339)</f>
        <v>2.960960844733763</v>
      </c>
    </row>
    <row r="1340" spans="1:5" x14ac:dyDescent="0.2">
      <c r="A1340" t="s">
        <v>2184</v>
      </c>
      <c r="B1340" s="1" t="s">
        <v>9376</v>
      </c>
      <c r="C1340">
        <v>0.93102526699999999</v>
      </c>
      <c r="D1340">
        <v>1.0953930000000001E-3</v>
      </c>
      <c r="E1340">
        <f>-LOG(D1340)</f>
        <v>2.9604300387140503</v>
      </c>
    </row>
    <row r="1341" spans="1:5" x14ac:dyDescent="0.2">
      <c r="A1341" t="s">
        <v>408</v>
      </c>
      <c r="B1341" s="1" t="s">
        <v>7436</v>
      </c>
      <c r="C1341">
        <v>1.278118034</v>
      </c>
      <c r="D1341">
        <v>1.099186E-3</v>
      </c>
      <c r="E1341">
        <f>-LOG(D1341)</f>
        <v>2.9589288117269072</v>
      </c>
    </row>
    <row r="1342" spans="1:5" x14ac:dyDescent="0.2">
      <c r="A1342" t="s">
        <v>1065</v>
      </c>
      <c r="B1342" s="1" t="s">
        <v>7780</v>
      </c>
      <c r="C1342">
        <v>0.66528822300000001</v>
      </c>
      <c r="D1342">
        <v>1.10811E-3</v>
      </c>
      <c r="E1342">
        <f>-LOG(D1342)</f>
        <v>2.9554171258695088</v>
      </c>
    </row>
    <row r="1343" spans="1:5" x14ac:dyDescent="0.2">
      <c r="A1343" t="s">
        <v>6674</v>
      </c>
      <c r="B1343" s="1" t="s">
        <v>7835</v>
      </c>
      <c r="C1343">
        <v>1.6057725949999999</v>
      </c>
      <c r="D1343">
        <v>1.108405E-3</v>
      </c>
      <c r="E1343">
        <f>-LOG(D1343)</f>
        <v>2.9553015237888389</v>
      </c>
    </row>
    <row r="1344" spans="1:5" x14ac:dyDescent="0.2">
      <c r="A1344" t="s">
        <v>3598</v>
      </c>
      <c r="B1344" s="1" t="s">
        <v>8900</v>
      </c>
      <c r="C1344">
        <v>0.62906928200000001</v>
      </c>
      <c r="D1344">
        <v>1.1105119999999999E-3</v>
      </c>
      <c r="E1344">
        <f>-LOG(D1344)</f>
        <v>2.9544767441793298</v>
      </c>
    </row>
    <row r="1345" spans="1:5" x14ac:dyDescent="0.2">
      <c r="A1345" t="s">
        <v>1499</v>
      </c>
      <c r="B1345" s="1" t="s">
        <v>9659</v>
      </c>
      <c r="C1345">
        <v>1.2991115790000001</v>
      </c>
      <c r="D1345">
        <v>1.1230280000000001E-3</v>
      </c>
      <c r="E1345">
        <f>-LOG(D1345)</f>
        <v>2.9496094155160142</v>
      </c>
    </row>
    <row r="1346" spans="1:5" x14ac:dyDescent="0.2">
      <c r="A1346" t="s">
        <v>6154</v>
      </c>
      <c r="B1346" s="1" t="s">
        <v>8077</v>
      </c>
      <c r="C1346">
        <v>0.96294989399999997</v>
      </c>
      <c r="D1346">
        <v>1.1260440000000001E-3</v>
      </c>
      <c r="E1346">
        <f>-LOG(D1346)</f>
        <v>2.9484446391615293</v>
      </c>
    </row>
    <row r="1347" spans="1:5" x14ac:dyDescent="0.2">
      <c r="A1347" t="s">
        <v>1695</v>
      </c>
      <c r="B1347" s="1" t="s">
        <v>9581</v>
      </c>
      <c r="C1347">
        <v>1.1417604240000001</v>
      </c>
      <c r="D1347">
        <v>1.136129E-3</v>
      </c>
      <c r="E1347">
        <f>-LOG(D1347)</f>
        <v>2.94457235453392</v>
      </c>
    </row>
    <row r="1348" spans="1:5" x14ac:dyDescent="0.2">
      <c r="A1348" t="s">
        <v>450</v>
      </c>
      <c r="B1348" s="1" t="s">
        <v>7108</v>
      </c>
      <c r="C1348">
        <v>1.480736571</v>
      </c>
      <c r="D1348">
        <v>1.1522539999999999E-3</v>
      </c>
      <c r="E1348">
        <f>-LOG(D1348)</f>
        <v>2.9384517755662865</v>
      </c>
    </row>
    <row r="1349" spans="1:5" x14ac:dyDescent="0.2">
      <c r="A1349" t="s">
        <v>887</v>
      </c>
      <c r="B1349" s="1" t="s">
        <v>6781</v>
      </c>
      <c r="C1349">
        <v>1.0464721960000001</v>
      </c>
      <c r="D1349">
        <v>1.1581180000000001E-3</v>
      </c>
      <c r="E1349">
        <f>-LOG(D1349)</f>
        <v>2.9362471883304959</v>
      </c>
    </row>
    <row r="1350" spans="1:5" x14ac:dyDescent="0.2">
      <c r="A1350" t="s">
        <v>4428</v>
      </c>
      <c r="B1350" s="1" t="s">
        <v>8484</v>
      </c>
      <c r="C1350">
        <v>0.73045207899999998</v>
      </c>
      <c r="D1350">
        <v>1.1581180000000001E-3</v>
      </c>
      <c r="E1350">
        <f>-LOG(D1350)</f>
        <v>2.9362471883304959</v>
      </c>
    </row>
    <row r="1351" spans="1:5" x14ac:dyDescent="0.2">
      <c r="A1351" t="s">
        <v>3021</v>
      </c>
      <c r="B1351" s="1" t="s">
        <v>9037</v>
      </c>
      <c r="C1351">
        <v>0.70025297600000003</v>
      </c>
      <c r="D1351">
        <v>1.162466E-3</v>
      </c>
      <c r="E1351">
        <f>-LOG(D1351)</f>
        <v>2.9346197405698984</v>
      </c>
    </row>
    <row r="1352" spans="1:5" x14ac:dyDescent="0.2">
      <c r="A1352" t="s">
        <v>4094</v>
      </c>
      <c r="B1352" s="1" t="s">
        <v>8772</v>
      </c>
      <c r="C1352">
        <v>0.62813100200000005</v>
      </c>
      <c r="D1352">
        <v>1.169961E-3</v>
      </c>
      <c r="E1352">
        <f>-LOG(D1352)</f>
        <v>2.9318286149778485</v>
      </c>
    </row>
    <row r="1353" spans="1:5" x14ac:dyDescent="0.2">
      <c r="A1353" t="s">
        <v>2152</v>
      </c>
      <c r="B1353" s="1" t="s">
        <v>9050</v>
      </c>
      <c r="C1353">
        <v>0.71180368000000005</v>
      </c>
      <c r="D1353">
        <v>1.181662E-3</v>
      </c>
      <c r="E1353">
        <f>-LOG(D1353)</f>
        <v>2.9275067303302675</v>
      </c>
    </row>
    <row r="1354" spans="1:5" x14ac:dyDescent="0.2">
      <c r="A1354" t="s">
        <v>4057</v>
      </c>
      <c r="B1354" s="1" t="s">
        <v>8167</v>
      </c>
      <c r="C1354">
        <v>0.90617956399999999</v>
      </c>
      <c r="D1354">
        <v>1.197154E-3</v>
      </c>
      <c r="E1354">
        <f>-LOG(D1354)</f>
        <v>2.9218499790436536</v>
      </c>
    </row>
    <row r="1355" spans="1:5" x14ac:dyDescent="0.2">
      <c r="A1355" t="s">
        <v>574</v>
      </c>
      <c r="B1355" s="1" t="s">
        <v>7692</v>
      </c>
      <c r="C1355">
        <v>0.72052253399999999</v>
      </c>
      <c r="D1355">
        <v>1.202063E-3</v>
      </c>
      <c r="E1355">
        <f>-LOG(D1355)</f>
        <v>2.9200727704070184</v>
      </c>
    </row>
    <row r="1356" spans="1:5" x14ac:dyDescent="0.2">
      <c r="A1356" t="s">
        <v>4175</v>
      </c>
      <c r="B1356" s="1" t="s">
        <v>8750</v>
      </c>
      <c r="C1356">
        <v>0.63279541800000005</v>
      </c>
      <c r="D1356">
        <v>1.2038210000000001E-3</v>
      </c>
      <c r="E1356">
        <f>-LOG(D1356)</f>
        <v>2.9194380849150576</v>
      </c>
    </row>
    <row r="1357" spans="1:5" x14ac:dyDescent="0.2">
      <c r="A1357" t="s">
        <v>424</v>
      </c>
      <c r="B1357" s="1" t="s">
        <v>6977</v>
      </c>
      <c r="C1357">
        <v>0.76344031199999995</v>
      </c>
      <c r="D1357">
        <v>1.2053299999999999E-3</v>
      </c>
      <c r="E1357">
        <f>-LOG(D1357)</f>
        <v>2.918894033953622</v>
      </c>
    </row>
    <row r="1358" spans="1:5" x14ac:dyDescent="0.2">
      <c r="A1358" t="s">
        <v>2196</v>
      </c>
      <c r="B1358" s="1" t="s">
        <v>7937</v>
      </c>
      <c r="C1358">
        <v>1.11067516</v>
      </c>
      <c r="D1358">
        <v>1.209269E-3</v>
      </c>
      <c r="E1358">
        <f>-LOG(D1358)</f>
        <v>2.9174770802634011</v>
      </c>
    </row>
    <row r="1359" spans="1:5" x14ac:dyDescent="0.2">
      <c r="A1359" t="s">
        <v>1664</v>
      </c>
      <c r="B1359" s="1" t="s">
        <v>9486</v>
      </c>
      <c r="C1359">
        <v>1.034082918</v>
      </c>
      <c r="D1359">
        <v>1.209269E-3</v>
      </c>
      <c r="E1359">
        <f>-LOG(D1359)</f>
        <v>2.9174770802634011</v>
      </c>
    </row>
    <row r="1360" spans="1:5" x14ac:dyDescent="0.2">
      <c r="A1360" t="s">
        <v>4405</v>
      </c>
      <c r="B1360" s="1" t="s">
        <v>8694</v>
      </c>
      <c r="C1360">
        <v>0.64936393400000003</v>
      </c>
      <c r="D1360">
        <v>1.2124289999999999E-3</v>
      </c>
      <c r="E1360">
        <f>-LOG(D1360)</f>
        <v>2.9163436843224373</v>
      </c>
    </row>
    <row r="1361" spans="1:5" x14ac:dyDescent="0.2">
      <c r="A1361" t="s">
        <v>1733</v>
      </c>
      <c r="B1361" s="1" t="s">
        <v>9568</v>
      </c>
      <c r="C1361">
        <v>1.121209082</v>
      </c>
      <c r="D1361">
        <v>1.226282E-3</v>
      </c>
      <c r="E1361">
        <f>-LOG(D1361)</f>
        <v>2.9114096464889845</v>
      </c>
    </row>
    <row r="1362" spans="1:5" x14ac:dyDescent="0.2">
      <c r="A1362" t="s">
        <v>4425</v>
      </c>
      <c r="B1362" s="1" t="s">
        <v>8688</v>
      </c>
      <c r="C1362">
        <v>0.65143578300000005</v>
      </c>
      <c r="D1362">
        <v>1.229581E-3</v>
      </c>
      <c r="E1362">
        <f>-LOG(D1362)</f>
        <v>2.9102428563564811</v>
      </c>
    </row>
    <row r="1363" spans="1:5" x14ac:dyDescent="0.2">
      <c r="A1363" t="s">
        <v>3790</v>
      </c>
      <c r="B1363" s="1" t="s">
        <v>8846</v>
      </c>
      <c r="C1363">
        <v>0.60035598800000001</v>
      </c>
      <c r="D1363">
        <v>1.2307819999999999E-3</v>
      </c>
      <c r="E1363">
        <f>-LOG(D1363)</f>
        <v>2.9098188638690359</v>
      </c>
    </row>
    <row r="1364" spans="1:5" x14ac:dyDescent="0.2">
      <c r="A1364" t="s">
        <v>4830</v>
      </c>
      <c r="B1364" s="1" t="s">
        <v>8569</v>
      </c>
      <c r="C1364">
        <v>0.69269009199999998</v>
      </c>
      <c r="D1364">
        <v>1.231146E-3</v>
      </c>
      <c r="E1364">
        <f>-LOG(D1364)</f>
        <v>2.9096904415979017</v>
      </c>
    </row>
    <row r="1365" spans="1:5" x14ac:dyDescent="0.2">
      <c r="A1365" t="s">
        <v>3120</v>
      </c>
      <c r="B1365" s="1" t="s">
        <v>8370</v>
      </c>
      <c r="C1365">
        <v>0.78348627100000001</v>
      </c>
      <c r="D1365">
        <v>1.2342970000000001E-3</v>
      </c>
      <c r="E1365">
        <f>-LOG(D1365)</f>
        <v>2.9085803265738801</v>
      </c>
    </row>
    <row r="1366" spans="1:5" x14ac:dyDescent="0.2">
      <c r="A1366" t="s">
        <v>82</v>
      </c>
      <c r="B1366" s="1" t="s">
        <v>7311</v>
      </c>
      <c r="C1366">
        <v>0.70871882200000003</v>
      </c>
      <c r="D1366">
        <v>1.2399889999999999E-3</v>
      </c>
      <c r="E1366">
        <f>-LOG(D1366)</f>
        <v>2.9065821674671928</v>
      </c>
    </row>
    <row r="1367" spans="1:5" x14ac:dyDescent="0.2">
      <c r="A1367" t="s">
        <v>2271</v>
      </c>
      <c r="B1367" s="1" t="s">
        <v>8890</v>
      </c>
      <c r="C1367">
        <v>0.625350713</v>
      </c>
      <c r="D1367">
        <v>1.246619E-3</v>
      </c>
      <c r="E1367">
        <f>-LOG(D1367)</f>
        <v>2.9042662582138954</v>
      </c>
    </row>
    <row r="1368" spans="1:5" x14ac:dyDescent="0.2">
      <c r="A1368" t="s">
        <v>3288</v>
      </c>
      <c r="B1368" s="1" t="s">
        <v>8992</v>
      </c>
      <c r="C1368">
        <v>0.68101940299999997</v>
      </c>
      <c r="D1368">
        <v>1.247012E-3</v>
      </c>
      <c r="E1368">
        <f>-LOG(D1368)</f>
        <v>2.9041293672843222</v>
      </c>
    </row>
    <row r="1369" spans="1:5" x14ac:dyDescent="0.2">
      <c r="A1369" t="s">
        <v>1903</v>
      </c>
      <c r="B1369" s="1" t="s">
        <v>9497</v>
      </c>
      <c r="C1369">
        <v>1.043453363</v>
      </c>
      <c r="D1369">
        <v>1.2503569999999999E-3</v>
      </c>
      <c r="E1369">
        <f>-LOG(D1369)</f>
        <v>2.9029659701966675</v>
      </c>
    </row>
    <row r="1370" spans="1:5" x14ac:dyDescent="0.2">
      <c r="A1370" t="s">
        <v>1915</v>
      </c>
      <c r="B1370" s="1" t="s">
        <v>9454</v>
      </c>
      <c r="C1370">
        <v>1.0048799239999999</v>
      </c>
      <c r="D1370">
        <v>1.262139E-3</v>
      </c>
      <c r="E1370">
        <f>-LOG(D1370)</f>
        <v>2.898892813389236</v>
      </c>
    </row>
    <row r="1371" spans="1:5" x14ac:dyDescent="0.2">
      <c r="A1371" t="s">
        <v>1588</v>
      </c>
      <c r="B1371" s="1" t="s">
        <v>9530</v>
      </c>
      <c r="C1371">
        <v>1.0699566570000001</v>
      </c>
      <c r="D1371">
        <v>1.2680619999999999E-3</v>
      </c>
      <c r="E1371">
        <f>-LOG(D1371)</f>
        <v>2.8968595117542799</v>
      </c>
    </row>
    <row r="1372" spans="1:5" x14ac:dyDescent="0.2">
      <c r="A1372" t="s">
        <v>2430</v>
      </c>
      <c r="B1372" s="1" t="s">
        <v>9112</v>
      </c>
      <c r="C1372">
        <v>0.74634517</v>
      </c>
      <c r="D1372">
        <v>1.278403E-3</v>
      </c>
      <c r="E1372">
        <f>-LOG(D1372)</f>
        <v>2.8933322188796482</v>
      </c>
    </row>
    <row r="1373" spans="1:5" x14ac:dyDescent="0.2">
      <c r="A1373" t="s">
        <v>4263</v>
      </c>
      <c r="B1373" s="1" t="s">
        <v>8730</v>
      </c>
      <c r="C1373">
        <v>0.63746936300000001</v>
      </c>
      <c r="D1373">
        <v>1.282151E-3</v>
      </c>
      <c r="E1373">
        <f>-LOG(D1373)</f>
        <v>2.8920608245792918</v>
      </c>
    </row>
    <row r="1374" spans="1:5" x14ac:dyDescent="0.2">
      <c r="A1374" t="s">
        <v>3447</v>
      </c>
      <c r="B1374" s="1" t="s">
        <v>8901</v>
      </c>
      <c r="C1374">
        <v>0.62908570900000005</v>
      </c>
      <c r="D1374">
        <v>1.282151E-3</v>
      </c>
      <c r="E1374">
        <f>-LOG(D1374)</f>
        <v>2.8920608245792918</v>
      </c>
    </row>
    <row r="1375" spans="1:5" x14ac:dyDescent="0.2">
      <c r="A1375" t="s">
        <v>6657</v>
      </c>
      <c r="B1375" s="1" t="s">
        <v>7840</v>
      </c>
      <c r="C1375">
        <v>1.508403371</v>
      </c>
      <c r="D1375">
        <v>1.2827590000000001E-3</v>
      </c>
      <c r="E1375">
        <f>-LOG(D1375)</f>
        <v>2.8918549295966662</v>
      </c>
    </row>
    <row r="1376" spans="1:5" x14ac:dyDescent="0.2">
      <c r="A1376" t="s">
        <v>2969</v>
      </c>
      <c r="B1376" s="1" t="s">
        <v>9001</v>
      </c>
      <c r="C1376">
        <v>0.68424843099999999</v>
      </c>
      <c r="D1376">
        <v>1.291417E-3</v>
      </c>
      <c r="E1376">
        <f>-LOG(D1376)</f>
        <v>2.8889335009117514</v>
      </c>
    </row>
    <row r="1377" spans="1:5" x14ac:dyDescent="0.2">
      <c r="A1377" t="s">
        <v>6420</v>
      </c>
      <c r="B1377" s="1" t="s">
        <v>7957</v>
      </c>
      <c r="C1377">
        <v>1.089812628</v>
      </c>
      <c r="D1377">
        <v>1.3001690000000001E-3</v>
      </c>
      <c r="E1377">
        <f>-LOG(D1377)</f>
        <v>2.8860001930799863</v>
      </c>
    </row>
    <row r="1378" spans="1:5" x14ac:dyDescent="0.2">
      <c r="A1378" t="s">
        <v>2743</v>
      </c>
      <c r="B1378" s="1" t="s">
        <v>8310</v>
      </c>
      <c r="C1378">
        <v>0.81352593299999998</v>
      </c>
      <c r="D1378">
        <v>1.30247E-3</v>
      </c>
      <c r="E1378">
        <f>-LOG(D1378)</f>
        <v>2.8852322710875575</v>
      </c>
    </row>
    <row r="1379" spans="1:5" x14ac:dyDescent="0.2">
      <c r="A1379" t="s">
        <v>793</v>
      </c>
      <c r="B1379" s="1" t="s">
        <v>6832</v>
      </c>
      <c r="C1379">
        <v>0.760006662</v>
      </c>
      <c r="D1379">
        <v>1.30247E-3</v>
      </c>
      <c r="E1379">
        <f>-LOG(D1379)</f>
        <v>2.8852322710875575</v>
      </c>
    </row>
    <row r="1380" spans="1:5" x14ac:dyDescent="0.2">
      <c r="A1380" t="s">
        <v>2496</v>
      </c>
      <c r="B1380" s="1" t="s">
        <v>8963</v>
      </c>
      <c r="C1380">
        <v>0.66531757199999997</v>
      </c>
      <c r="D1380">
        <v>1.30247E-3</v>
      </c>
      <c r="E1380">
        <f>-LOG(D1380)</f>
        <v>2.8852322710875575</v>
      </c>
    </row>
    <row r="1381" spans="1:5" x14ac:dyDescent="0.2">
      <c r="A1381" t="s">
        <v>2298</v>
      </c>
      <c r="B1381" s="1" t="s">
        <v>9327</v>
      </c>
      <c r="C1381">
        <v>0.89406472999999997</v>
      </c>
      <c r="D1381">
        <v>1.303093E-3</v>
      </c>
      <c r="E1381">
        <f>-LOG(D1381)</f>
        <v>2.8850245881665293</v>
      </c>
    </row>
    <row r="1382" spans="1:5" x14ac:dyDescent="0.2">
      <c r="A1382" t="s">
        <v>3394</v>
      </c>
      <c r="B1382" s="1" t="s">
        <v>8965</v>
      </c>
      <c r="C1382">
        <v>0.66575224799999999</v>
      </c>
      <c r="D1382">
        <v>1.3043900000000001E-3</v>
      </c>
      <c r="E1382">
        <f>-LOG(D1382)</f>
        <v>2.8845925393366927</v>
      </c>
    </row>
    <row r="1383" spans="1:5" x14ac:dyDescent="0.2">
      <c r="A1383" t="s">
        <v>1477</v>
      </c>
      <c r="B1383" s="1" t="s">
        <v>9671</v>
      </c>
      <c r="C1383">
        <v>1.319193023</v>
      </c>
      <c r="D1383">
        <v>1.3082969999999999E-3</v>
      </c>
      <c r="E1383">
        <f>-LOG(D1383)</f>
        <v>2.8832936544679058</v>
      </c>
    </row>
    <row r="1384" spans="1:5" x14ac:dyDescent="0.2">
      <c r="A1384" t="s">
        <v>2008</v>
      </c>
      <c r="B1384" s="1" t="s">
        <v>9456</v>
      </c>
      <c r="C1384">
        <v>1.005132261</v>
      </c>
      <c r="D1384">
        <v>1.3129470000000001E-3</v>
      </c>
      <c r="E1384">
        <f>-LOG(D1384)</f>
        <v>2.881752804810835</v>
      </c>
    </row>
    <row r="1385" spans="1:5" x14ac:dyDescent="0.2">
      <c r="A1385" t="s">
        <v>3324</v>
      </c>
      <c r="B1385" s="1" t="s">
        <v>8010</v>
      </c>
      <c r="C1385">
        <v>1.0293384370000001</v>
      </c>
      <c r="D1385">
        <v>1.3191609999999999E-3</v>
      </c>
      <c r="E1385">
        <f>-LOG(D1385)</f>
        <v>2.87970219676254</v>
      </c>
    </row>
    <row r="1386" spans="1:5" x14ac:dyDescent="0.2">
      <c r="A1386" t="s">
        <v>2417</v>
      </c>
      <c r="B1386" s="1" t="s">
        <v>8540</v>
      </c>
      <c r="C1386">
        <v>0.70690208799999998</v>
      </c>
      <c r="D1386">
        <v>1.3191609999999999E-3</v>
      </c>
      <c r="E1386">
        <f>-LOG(D1386)</f>
        <v>2.87970219676254</v>
      </c>
    </row>
    <row r="1387" spans="1:5" x14ac:dyDescent="0.2">
      <c r="A1387" t="s">
        <v>395</v>
      </c>
      <c r="B1387" s="1" t="s">
        <v>7714</v>
      </c>
      <c r="C1387">
        <v>0.61463375099999995</v>
      </c>
      <c r="D1387">
        <v>1.3191609999999999E-3</v>
      </c>
      <c r="E1387">
        <f>-LOG(D1387)</f>
        <v>2.87970219676254</v>
      </c>
    </row>
    <row r="1388" spans="1:5" x14ac:dyDescent="0.2">
      <c r="A1388" t="s">
        <v>1530</v>
      </c>
      <c r="B1388" s="1" t="s">
        <v>8007</v>
      </c>
      <c r="C1388">
        <v>1.0313232210000001</v>
      </c>
      <c r="D1388">
        <v>1.321909E-3</v>
      </c>
      <c r="E1388">
        <f>-LOG(D1388)</f>
        <v>2.8787984405826967</v>
      </c>
    </row>
    <row r="1389" spans="1:5" x14ac:dyDescent="0.2">
      <c r="A1389" t="s">
        <v>977</v>
      </c>
      <c r="B1389" s="1" t="s">
        <v>7746</v>
      </c>
      <c r="C1389">
        <v>0.69684847100000002</v>
      </c>
      <c r="D1389">
        <v>1.321909E-3</v>
      </c>
      <c r="E1389">
        <f>-LOG(D1389)</f>
        <v>2.8787984405826967</v>
      </c>
    </row>
    <row r="1390" spans="1:5" x14ac:dyDescent="0.2">
      <c r="A1390" t="s">
        <v>4165</v>
      </c>
      <c r="B1390" s="1" t="s">
        <v>8754</v>
      </c>
      <c r="C1390">
        <v>0.63222270599999997</v>
      </c>
      <c r="D1390">
        <v>1.323215E-3</v>
      </c>
      <c r="E1390">
        <f>-LOG(D1390)</f>
        <v>2.8783695845899682</v>
      </c>
    </row>
    <row r="1391" spans="1:5" x14ac:dyDescent="0.2">
      <c r="A1391" t="s">
        <v>5442</v>
      </c>
      <c r="B1391" s="1" t="s">
        <v>8375</v>
      </c>
      <c r="C1391">
        <v>0.78141573499999994</v>
      </c>
      <c r="D1391">
        <v>1.329389E-3</v>
      </c>
      <c r="E1391">
        <f>-LOG(D1391)</f>
        <v>2.8763479191071357</v>
      </c>
    </row>
    <row r="1392" spans="1:5" x14ac:dyDescent="0.2">
      <c r="A1392" t="s">
        <v>2526</v>
      </c>
      <c r="B1392" s="1" t="s">
        <v>9230</v>
      </c>
      <c r="C1392">
        <v>0.81875117900000005</v>
      </c>
      <c r="D1392">
        <v>1.3327339999999999E-3</v>
      </c>
      <c r="E1392">
        <f>-LOG(D1392)</f>
        <v>2.875256522649122</v>
      </c>
    </row>
    <row r="1393" spans="1:5" x14ac:dyDescent="0.2">
      <c r="A1393" t="s">
        <v>1686</v>
      </c>
      <c r="B1393" s="1" t="s">
        <v>9584</v>
      </c>
      <c r="C1393">
        <v>1.1519444640000001</v>
      </c>
      <c r="D1393">
        <v>1.3348769999999999E-3</v>
      </c>
      <c r="E1393">
        <f>-LOG(D1393)</f>
        <v>2.8745587497917389</v>
      </c>
    </row>
    <row r="1394" spans="1:5" x14ac:dyDescent="0.2">
      <c r="A1394" t="s">
        <v>1316</v>
      </c>
      <c r="B1394" s="1" t="s">
        <v>9731</v>
      </c>
      <c r="C1394">
        <v>1.4583914570000001</v>
      </c>
      <c r="D1394">
        <v>1.3387379999999999E-3</v>
      </c>
      <c r="E1394">
        <f>-LOG(D1394)</f>
        <v>2.8733044090132269</v>
      </c>
    </row>
    <row r="1395" spans="1:5" x14ac:dyDescent="0.2">
      <c r="A1395" t="s">
        <v>4426</v>
      </c>
      <c r="B1395" s="1" t="s">
        <v>8342</v>
      </c>
      <c r="C1395">
        <v>0.79722239699999997</v>
      </c>
      <c r="D1395">
        <v>1.3387379999999999E-3</v>
      </c>
      <c r="E1395">
        <f>-LOG(D1395)</f>
        <v>2.8733044090132269</v>
      </c>
    </row>
    <row r="1396" spans="1:5" x14ac:dyDescent="0.2">
      <c r="A1396" t="s">
        <v>3097</v>
      </c>
      <c r="B1396" s="1" t="s">
        <v>9046</v>
      </c>
      <c r="C1396">
        <v>0.70708634500000001</v>
      </c>
      <c r="D1396">
        <v>1.3437259999999999E-3</v>
      </c>
      <c r="E1396">
        <f>-LOG(D1396)</f>
        <v>2.8716892795110338</v>
      </c>
    </row>
    <row r="1397" spans="1:5" x14ac:dyDescent="0.2">
      <c r="A1397" t="s">
        <v>6377</v>
      </c>
      <c r="B1397" s="1" t="s">
        <v>7849</v>
      </c>
      <c r="C1397">
        <v>1.4171946390000001</v>
      </c>
      <c r="D1397">
        <v>1.3457650000000001E-3</v>
      </c>
      <c r="E1397">
        <f>-LOG(D1397)</f>
        <v>2.8710307708056622</v>
      </c>
    </row>
    <row r="1398" spans="1:5" x14ac:dyDescent="0.2">
      <c r="A1398" t="s">
        <v>693</v>
      </c>
      <c r="B1398" s="1" t="s">
        <v>7192</v>
      </c>
      <c r="C1398">
        <v>0.81488289999999997</v>
      </c>
      <c r="D1398">
        <v>1.3457650000000001E-3</v>
      </c>
      <c r="E1398">
        <f>-LOG(D1398)</f>
        <v>2.8710307708056622</v>
      </c>
    </row>
    <row r="1399" spans="1:5" x14ac:dyDescent="0.2">
      <c r="A1399" t="s">
        <v>658</v>
      </c>
      <c r="B1399" s="1" t="s">
        <v>6893</v>
      </c>
      <c r="C1399">
        <v>0.69485853099999995</v>
      </c>
      <c r="D1399">
        <v>1.3457650000000001E-3</v>
      </c>
      <c r="E1399">
        <f>-LOG(D1399)</f>
        <v>2.8710307708056622</v>
      </c>
    </row>
    <row r="1400" spans="1:5" x14ac:dyDescent="0.2">
      <c r="A1400" t="s">
        <v>1396</v>
      </c>
      <c r="B1400" s="1" t="s">
        <v>9718</v>
      </c>
      <c r="C1400">
        <v>1.4205643809999999</v>
      </c>
      <c r="D1400">
        <v>1.346879E-3</v>
      </c>
      <c r="E1400">
        <f>-LOG(D1400)</f>
        <v>2.8706714183770132</v>
      </c>
    </row>
    <row r="1401" spans="1:5" x14ac:dyDescent="0.2">
      <c r="A1401" t="s">
        <v>4920</v>
      </c>
      <c r="B1401" s="1" t="s">
        <v>8544</v>
      </c>
      <c r="C1401">
        <v>0.70361145800000002</v>
      </c>
      <c r="D1401">
        <v>1.346879E-3</v>
      </c>
      <c r="E1401">
        <f>-LOG(D1401)</f>
        <v>2.8706714183770132</v>
      </c>
    </row>
    <row r="1402" spans="1:5" x14ac:dyDescent="0.2">
      <c r="A1402" t="s">
        <v>2638</v>
      </c>
      <c r="B1402" s="1" t="s">
        <v>9184</v>
      </c>
      <c r="C1402">
        <v>0.78018372599999997</v>
      </c>
      <c r="D1402">
        <v>1.3501839999999999E-3</v>
      </c>
      <c r="E1402">
        <f>-LOG(D1402)</f>
        <v>2.8696070428091169</v>
      </c>
    </row>
    <row r="1403" spans="1:5" x14ac:dyDescent="0.2">
      <c r="A1403" t="s">
        <v>4870</v>
      </c>
      <c r="C1403">
        <v>0.87926083499999996</v>
      </c>
      <c r="D1403">
        <v>1.35151E-3</v>
      </c>
      <c r="E1403">
        <f>-LOG(D1403)</f>
        <v>2.869180736551455</v>
      </c>
    </row>
    <row r="1404" spans="1:5" x14ac:dyDescent="0.2">
      <c r="A1404" t="s">
        <v>18</v>
      </c>
      <c r="B1404" s="1" t="s">
        <v>6748</v>
      </c>
      <c r="C1404">
        <v>1.2414247730000001</v>
      </c>
      <c r="D1404">
        <v>1.3535000000000001E-3</v>
      </c>
      <c r="E1404">
        <f>-LOG(D1404)</f>
        <v>2.8685417398934749</v>
      </c>
    </row>
    <row r="1405" spans="1:5" x14ac:dyDescent="0.2">
      <c r="A1405" t="s">
        <v>3416</v>
      </c>
      <c r="B1405" s="1" t="s">
        <v>8958</v>
      </c>
      <c r="C1405">
        <v>0.66039517599999997</v>
      </c>
      <c r="D1405">
        <v>1.3535000000000001E-3</v>
      </c>
      <c r="E1405">
        <f>-LOG(D1405)</f>
        <v>2.8685417398934749</v>
      </c>
    </row>
    <row r="1406" spans="1:5" x14ac:dyDescent="0.2">
      <c r="A1406" t="s">
        <v>3052</v>
      </c>
      <c r="B1406" s="1" t="s">
        <v>9060</v>
      </c>
      <c r="C1406">
        <v>0.71636633400000005</v>
      </c>
      <c r="D1406">
        <v>1.3560219999999999E-3</v>
      </c>
      <c r="E1406">
        <f>-LOG(D1406)</f>
        <v>2.8677332644504481</v>
      </c>
    </row>
    <row r="1407" spans="1:5" x14ac:dyDescent="0.2">
      <c r="A1407" t="s">
        <v>4028</v>
      </c>
      <c r="B1407" s="1" t="s">
        <v>8790</v>
      </c>
      <c r="C1407">
        <v>0.62334600399999995</v>
      </c>
      <c r="D1407">
        <v>1.356795E-3</v>
      </c>
      <c r="E1407">
        <f>-LOG(D1407)</f>
        <v>2.8674857655269328</v>
      </c>
    </row>
    <row r="1408" spans="1:5" x14ac:dyDescent="0.2">
      <c r="A1408" t="s">
        <v>2850</v>
      </c>
      <c r="B1408" s="1" t="s">
        <v>9120</v>
      </c>
      <c r="C1408">
        <v>0.75246846300000003</v>
      </c>
      <c r="D1408">
        <v>1.3641459999999999E-3</v>
      </c>
      <c r="E1408">
        <f>-LOG(D1408)</f>
        <v>2.8651391461010083</v>
      </c>
    </row>
    <row r="1409" spans="1:5" x14ac:dyDescent="0.2">
      <c r="A1409" t="s">
        <v>3417</v>
      </c>
      <c r="B1409" s="1" t="s">
        <v>8137</v>
      </c>
      <c r="C1409">
        <v>0.92209419100000001</v>
      </c>
      <c r="D1409">
        <v>1.3704430000000001E-3</v>
      </c>
      <c r="E1409">
        <f>-LOG(D1409)</f>
        <v>2.8631390230943965</v>
      </c>
    </row>
    <row r="1410" spans="1:5" x14ac:dyDescent="0.2">
      <c r="A1410" t="s">
        <v>2432</v>
      </c>
      <c r="B1410" s="1" t="s">
        <v>9271</v>
      </c>
      <c r="C1410">
        <v>0.85363547799999995</v>
      </c>
      <c r="D1410">
        <v>1.376452E-3</v>
      </c>
      <c r="E1410">
        <f>-LOG(D1410)</f>
        <v>2.8612389288391964</v>
      </c>
    </row>
    <row r="1411" spans="1:5" x14ac:dyDescent="0.2">
      <c r="A1411" t="s">
        <v>2224</v>
      </c>
      <c r="B1411" s="1" t="s">
        <v>8960</v>
      </c>
      <c r="C1411">
        <v>0.66106433499999995</v>
      </c>
      <c r="D1411">
        <v>1.376452E-3</v>
      </c>
      <c r="E1411">
        <f>-LOG(D1411)</f>
        <v>2.8612389288391964</v>
      </c>
    </row>
    <row r="1412" spans="1:5" x14ac:dyDescent="0.2">
      <c r="A1412" t="s">
        <v>3012</v>
      </c>
      <c r="B1412" s="1" t="s">
        <v>9073</v>
      </c>
      <c r="C1412">
        <v>0.72258237599999997</v>
      </c>
      <c r="D1412">
        <v>1.3929400000000001E-3</v>
      </c>
      <c r="E1412">
        <f>-LOG(D1412)</f>
        <v>2.8560675901303183</v>
      </c>
    </row>
    <row r="1413" spans="1:5" x14ac:dyDescent="0.2">
      <c r="A1413" t="s">
        <v>749</v>
      </c>
      <c r="B1413" s="1" t="s">
        <v>7660</v>
      </c>
      <c r="C1413">
        <v>0.69019472500000001</v>
      </c>
      <c r="D1413">
        <v>1.39638E-3</v>
      </c>
      <c r="E1413">
        <f>-LOG(D1413)</f>
        <v>2.8549963801040925</v>
      </c>
    </row>
    <row r="1414" spans="1:5" x14ac:dyDescent="0.2">
      <c r="A1414" t="s">
        <v>5817</v>
      </c>
      <c r="B1414" s="1" t="s">
        <v>8229</v>
      </c>
      <c r="C1414">
        <v>0.86155239400000005</v>
      </c>
      <c r="D1414">
        <v>1.413711E-3</v>
      </c>
      <c r="E1414">
        <f>-LOG(D1414)</f>
        <v>2.8496393627691718</v>
      </c>
    </row>
    <row r="1415" spans="1:5" x14ac:dyDescent="0.2">
      <c r="A1415" t="s">
        <v>4315</v>
      </c>
      <c r="B1415" s="1" t="s">
        <v>8718</v>
      </c>
      <c r="C1415">
        <v>0.64171062599999995</v>
      </c>
      <c r="D1415">
        <v>1.439634E-3</v>
      </c>
      <c r="E1415">
        <f>-LOG(D1415)</f>
        <v>2.8417479051158074</v>
      </c>
    </row>
    <row r="1416" spans="1:5" x14ac:dyDescent="0.2">
      <c r="A1416" t="s">
        <v>1077</v>
      </c>
      <c r="B1416" s="1" t="s">
        <v>6722</v>
      </c>
      <c r="C1416">
        <v>0.623231961</v>
      </c>
      <c r="D1416">
        <v>1.4420119999999999E-3</v>
      </c>
      <c r="E1416">
        <f>-LOG(D1416)</f>
        <v>2.8410311255305301</v>
      </c>
    </row>
    <row r="1417" spans="1:5" x14ac:dyDescent="0.2">
      <c r="A1417" t="s">
        <v>683</v>
      </c>
      <c r="B1417" s="1" t="s">
        <v>6882</v>
      </c>
      <c r="C1417">
        <v>0.66322779200000004</v>
      </c>
      <c r="D1417">
        <v>1.4487860000000001E-3</v>
      </c>
      <c r="E1417">
        <f>-LOG(D1417)</f>
        <v>2.8389957593754747</v>
      </c>
    </row>
    <row r="1418" spans="1:5" x14ac:dyDescent="0.2">
      <c r="A1418" t="s">
        <v>765</v>
      </c>
      <c r="B1418" s="1" t="s">
        <v>6847</v>
      </c>
      <c r="C1418">
        <v>0.60545260400000001</v>
      </c>
      <c r="D1418">
        <v>1.4582589999999999E-3</v>
      </c>
      <c r="E1418">
        <f>-LOG(D1418)</f>
        <v>2.8361653345356803</v>
      </c>
    </row>
    <row r="1419" spans="1:5" x14ac:dyDescent="0.2">
      <c r="A1419" t="s">
        <v>1488</v>
      </c>
      <c r="B1419" s="1" t="s">
        <v>9510</v>
      </c>
      <c r="C1419">
        <v>1.0533365530000001</v>
      </c>
      <c r="D1419">
        <v>1.464225E-3</v>
      </c>
      <c r="E1419">
        <f>-LOG(D1419)</f>
        <v>2.8343921823279934</v>
      </c>
    </row>
    <row r="1420" spans="1:5" x14ac:dyDescent="0.2">
      <c r="A1420" t="s">
        <v>3944</v>
      </c>
      <c r="B1420" s="1" t="s">
        <v>8810</v>
      </c>
      <c r="C1420">
        <v>0.61544473799999999</v>
      </c>
      <c r="D1420">
        <v>1.464225E-3</v>
      </c>
      <c r="E1420">
        <f>-LOG(D1420)</f>
        <v>2.8343921823279934</v>
      </c>
    </row>
    <row r="1421" spans="1:5" x14ac:dyDescent="0.2">
      <c r="A1421" t="s">
        <v>2324</v>
      </c>
      <c r="B1421" s="1" t="s">
        <v>9093</v>
      </c>
      <c r="C1421">
        <v>0.73318031299999997</v>
      </c>
      <c r="D1421">
        <v>1.4656739999999999E-3</v>
      </c>
      <c r="E1421">
        <f>-LOG(D1421)</f>
        <v>2.8339626161514233</v>
      </c>
    </row>
    <row r="1422" spans="1:5" x14ac:dyDescent="0.2">
      <c r="A1422" t="s">
        <v>20</v>
      </c>
      <c r="B1422" s="1" t="s">
        <v>7046</v>
      </c>
      <c r="C1422">
        <v>0.79260725899999995</v>
      </c>
      <c r="D1422">
        <v>1.467362E-3</v>
      </c>
      <c r="E1422">
        <f>-LOG(D1422)</f>
        <v>2.8334627319588055</v>
      </c>
    </row>
    <row r="1423" spans="1:5" x14ac:dyDescent="0.2">
      <c r="A1423" t="s">
        <v>4654</v>
      </c>
      <c r="B1423" s="1" t="s">
        <v>8556</v>
      </c>
      <c r="C1423">
        <v>0.69688989999999995</v>
      </c>
      <c r="D1423">
        <v>1.467362E-3</v>
      </c>
      <c r="E1423">
        <f>-LOG(D1423)</f>
        <v>2.8334627319588055</v>
      </c>
    </row>
    <row r="1424" spans="1:5" x14ac:dyDescent="0.2">
      <c r="A1424" t="s">
        <v>1752</v>
      </c>
      <c r="B1424" s="1" t="s">
        <v>7876</v>
      </c>
      <c r="C1424">
        <v>1.2760227019999999</v>
      </c>
      <c r="D1424">
        <v>1.4738660000000001E-3</v>
      </c>
      <c r="E1424">
        <f>-LOG(D1424)</f>
        <v>2.8315419995882181</v>
      </c>
    </row>
    <row r="1425" spans="1:5" x14ac:dyDescent="0.2">
      <c r="A1425" t="s">
        <v>2252</v>
      </c>
      <c r="B1425" s="1" t="s">
        <v>9345</v>
      </c>
      <c r="C1425">
        <v>0.91213441200000001</v>
      </c>
      <c r="D1425">
        <v>1.4738660000000001E-3</v>
      </c>
      <c r="E1425">
        <f>-LOG(D1425)</f>
        <v>2.8315419995882181</v>
      </c>
    </row>
    <row r="1426" spans="1:5" x14ac:dyDescent="0.2">
      <c r="A1426" t="s">
        <v>4328</v>
      </c>
      <c r="B1426" s="1" t="s">
        <v>8385</v>
      </c>
      <c r="C1426">
        <v>0.77816721499999997</v>
      </c>
      <c r="D1426">
        <v>1.481333E-3</v>
      </c>
      <c r="E1426">
        <f>-LOG(D1426)</f>
        <v>2.8293473021768745</v>
      </c>
    </row>
    <row r="1427" spans="1:5" x14ac:dyDescent="0.2">
      <c r="A1427" t="s">
        <v>5390</v>
      </c>
      <c r="B1427" s="1" t="s">
        <v>8398</v>
      </c>
      <c r="C1427">
        <v>0.77271650800000002</v>
      </c>
      <c r="D1427">
        <v>1.4890019999999999E-3</v>
      </c>
      <c r="E1427">
        <f>-LOG(D1427)</f>
        <v>2.8271047189111012</v>
      </c>
    </row>
    <row r="1428" spans="1:5" x14ac:dyDescent="0.2">
      <c r="A1428" t="s">
        <v>503</v>
      </c>
      <c r="B1428" s="1" t="s">
        <v>6951</v>
      </c>
      <c r="C1428">
        <v>0.87975784800000001</v>
      </c>
      <c r="D1428">
        <v>1.4937559999999999E-3</v>
      </c>
      <c r="E1428">
        <f>-LOG(D1428)</f>
        <v>2.8257203372648361</v>
      </c>
    </row>
    <row r="1429" spans="1:5" x14ac:dyDescent="0.2">
      <c r="A1429" t="s">
        <v>1649</v>
      </c>
      <c r="B1429" s="1" t="s">
        <v>9595</v>
      </c>
      <c r="C1429">
        <v>1.1714445040000001</v>
      </c>
      <c r="D1429">
        <v>1.508599E-3</v>
      </c>
      <c r="E1429">
        <f>-LOG(D1429)</f>
        <v>2.8214261844993178</v>
      </c>
    </row>
    <row r="1430" spans="1:5" x14ac:dyDescent="0.2">
      <c r="A1430" t="s">
        <v>2456</v>
      </c>
      <c r="B1430" s="1" t="s">
        <v>9260</v>
      </c>
      <c r="C1430">
        <v>0.843969839</v>
      </c>
      <c r="D1430">
        <v>1.508599E-3</v>
      </c>
      <c r="E1430">
        <f>-LOG(D1430)</f>
        <v>2.8214261844993178</v>
      </c>
    </row>
    <row r="1431" spans="1:5" x14ac:dyDescent="0.2">
      <c r="A1431" t="s">
        <v>5661</v>
      </c>
      <c r="B1431" s="1" t="s">
        <v>8294</v>
      </c>
      <c r="C1431">
        <v>0.82415899699999995</v>
      </c>
      <c r="D1431">
        <v>1.5115790000000001E-3</v>
      </c>
      <c r="E1431">
        <f>-LOG(D1431)</f>
        <v>2.8205691502608925</v>
      </c>
    </row>
    <row r="1432" spans="1:5" x14ac:dyDescent="0.2">
      <c r="A1432" t="s">
        <v>2411</v>
      </c>
      <c r="B1432" s="1" t="s">
        <v>9280</v>
      </c>
      <c r="C1432">
        <v>0.85827456300000005</v>
      </c>
      <c r="D1432">
        <v>1.5216940000000001E-3</v>
      </c>
      <c r="E1432">
        <f>-LOG(D1432)</f>
        <v>2.8176726717918039</v>
      </c>
    </row>
    <row r="1433" spans="1:5" x14ac:dyDescent="0.2">
      <c r="A1433" t="s">
        <v>210</v>
      </c>
      <c r="B1433" s="1" t="s">
        <v>7055</v>
      </c>
      <c r="C1433">
        <v>0.71234618900000002</v>
      </c>
      <c r="D1433">
        <v>1.5216940000000001E-3</v>
      </c>
      <c r="E1433">
        <f>-LOG(D1433)</f>
        <v>2.8176726717918039</v>
      </c>
    </row>
    <row r="1434" spans="1:5" x14ac:dyDescent="0.2">
      <c r="A1434" t="s">
        <v>5446</v>
      </c>
      <c r="B1434" s="1" t="s">
        <v>7883</v>
      </c>
      <c r="C1434">
        <v>1.2408508499999999</v>
      </c>
      <c r="D1434">
        <v>1.525731E-3</v>
      </c>
      <c r="E1434">
        <f>-LOG(D1434)</f>
        <v>2.8165220296273317</v>
      </c>
    </row>
    <row r="1435" spans="1:5" x14ac:dyDescent="0.2">
      <c r="A1435" t="s">
        <v>1886</v>
      </c>
      <c r="B1435" s="1" t="s">
        <v>9505</v>
      </c>
      <c r="C1435">
        <v>1.0470985269999999</v>
      </c>
      <c r="D1435">
        <v>1.5293349999999999E-3</v>
      </c>
      <c r="E1435">
        <f>-LOG(D1435)</f>
        <v>2.8154973721967913</v>
      </c>
    </row>
    <row r="1436" spans="1:5" x14ac:dyDescent="0.2">
      <c r="A1436" t="s">
        <v>3039</v>
      </c>
      <c r="B1436" s="1" t="s">
        <v>8074</v>
      </c>
      <c r="C1436">
        <v>0.965949002</v>
      </c>
      <c r="D1436">
        <v>1.5424989999999999E-3</v>
      </c>
      <c r="E1436">
        <f>-LOG(D1436)</f>
        <v>2.8117751088471503</v>
      </c>
    </row>
    <row r="1437" spans="1:5" x14ac:dyDescent="0.2">
      <c r="A1437" t="s">
        <v>1007</v>
      </c>
      <c r="B1437" s="1" t="s">
        <v>7771</v>
      </c>
      <c r="C1437">
        <v>1.0673847460000001</v>
      </c>
      <c r="D1437">
        <v>1.542933E-3</v>
      </c>
      <c r="E1437">
        <f>-LOG(D1437)</f>
        <v>2.8116529322401864</v>
      </c>
    </row>
    <row r="1438" spans="1:5" x14ac:dyDescent="0.2">
      <c r="A1438" t="s">
        <v>176</v>
      </c>
      <c r="B1438" s="1" t="s">
        <v>7067</v>
      </c>
      <c r="C1438">
        <v>0.86593051200000004</v>
      </c>
      <c r="D1438">
        <v>1.565596E-3</v>
      </c>
      <c r="E1438">
        <f>-LOG(D1438)</f>
        <v>2.8053202969439148</v>
      </c>
    </row>
    <row r="1439" spans="1:5" x14ac:dyDescent="0.2">
      <c r="A1439" t="s">
        <v>455</v>
      </c>
      <c r="B1439" s="1" t="s">
        <v>6966</v>
      </c>
      <c r="C1439">
        <v>1.0494218049999999</v>
      </c>
      <c r="D1439">
        <v>1.5856609999999999E-3</v>
      </c>
      <c r="E1439">
        <f>-LOG(D1439)</f>
        <v>2.7997896553324253</v>
      </c>
    </row>
    <row r="1440" spans="1:5" x14ac:dyDescent="0.2">
      <c r="A1440" t="s">
        <v>4156</v>
      </c>
      <c r="B1440" s="1" t="s">
        <v>8756</v>
      </c>
      <c r="C1440">
        <v>0.63169632799999997</v>
      </c>
      <c r="D1440">
        <v>1.5859789999999999E-3</v>
      </c>
      <c r="E1440">
        <f>-LOG(D1440)</f>
        <v>2.7997025674878349</v>
      </c>
    </row>
    <row r="1441" spans="1:5" x14ac:dyDescent="0.2">
      <c r="A1441" t="s">
        <v>1517</v>
      </c>
      <c r="B1441" s="1" t="s">
        <v>9205</v>
      </c>
      <c r="C1441">
        <v>0.79698743400000005</v>
      </c>
      <c r="D1441">
        <v>1.5873230000000001E-3</v>
      </c>
      <c r="E1441">
        <f>-LOG(D1441)</f>
        <v>2.7993346908605368</v>
      </c>
    </row>
    <row r="1442" spans="1:5" x14ac:dyDescent="0.2">
      <c r="A1442" t="s">
        <v>5899</v>
      </c>
      <c r="B1442" s="1" t="s">
        <v>8195</v>
      </c>
      <c r="C1442">
        <v>0.89057156599999998</v>
      </c>
      <c r="D1442">
        <v>1.591697E-3</v>
      </c>
      <c r="E1442">
        <f>-LOG(D1442)</f>
        <v>2.7981396022718821</v>
      </c>
    </row>
    <row r="1443" spans="1:5" x14ac:dyDescent="0.2">
      <c r="A1443" t="s">
        <v>3635</v>
      </c>
      <c r="B1443" s="1" t="s">
        <v>8888</v>
      </c>
      <c r="C1443">
        <v>0.62490485200000001</v>
      </c>
      <c r="D1443">
        <v>1.5944589999999999E-3</v>
      </c>
      <c r="E1443">
        <f>-LOG(D1443)</f>
        <v>2.7973866437478887</v>
      </c>
    </row>
    <row r="1444" spans="1:5" x14ac:dyDescent="0.2">
      <c r="A1444" t="s">
        <v>3561</v>
      </c>
      <c r="B1444" s="1" t="s">
        <v>8799</v>
      </c>
      <c r="C1444">
        <v>0.61894932800000002</v>
      </c>
      <c r="D1444">
        <v>1.610883E-3</v>
      </c>
      <c r="E1444">
        <f>-LOG(D1444)</f>
        <v>2.7929360016662055</v>
      </c>
    </row>
    <row r="1445" spans="1:5" x14ac:dyDescent="0.2">
      <c r="A1445" t="s">
        <v>2436</v>
      </c>
      <c r="B1445" s="1" t="s">
        <v>8102</v>
      </c>
      <c r="C1445">
        <v>0.95123261599999998</v>
      </c>
      <c r="D1445">
        <v>1.616754E-3</v>
      </c>
      <c r="E1445">
        <f>-LOG(D1445)</f>
        <v>2.791356055894513</v>
      </c>
    </row>
    <row r="1446" spans="1:5" x14ac:dyDescent="0.2">
      <c r="A1446" t="s">
        <v>592</v>
      </c>
      <c r="B1446" s="1" t="s">
        <v>6920</v>
      </c>
      <c r="C1446">
        <v>0.97722557399999999</v>
      </c>
      <c r="D1446">
        <v>1.6256300000000001E-3</v>
      </c>
      <c r="E1446">
        <f>-LOG(D1446)</f>
        <v>2.7889782946851529</v>
      </c>
    </row>
    <row r="1447" spans="1:5" x14ac:dyDescent="0.2">
      <c r="A1447" t="s">
        <v>1867</v>
      </c>
      <c r="B1447" s="1" t="s">
        <v>9329</v>
      </c>
      <c r="C1447">
        <v>0.89496319099999999</v>
      </c>
      <c r="D1447">
        <v>1.6256300000000001E-3</v>
      </c>
      <c r="E1447">
        <f>-LOG(D1447)</f>
        <v>2.7889782946851529</v>
      </c>
    </row>
    <row r="1448" spans="1:5" x14ac:dyDescent="0.2">
      <c r="A1448" t="s">
        <v>2769</v>
      </c>
      <c r="B1448" s="1" t="s">
        <v>9147</v>
      </c>
      <c r="C1448">
        <v>0.76224762099999999</v>
      </c>
      <c r="D1448">
        <v>1.6256300000000001E-3</v>
      </c>
      <c r="E1448">
        <f>-LOG(D1448)</f>
        <v>2.7889782946851529</v>
      </c>
    </row>
    <row r="1449" spans="1:5" x14ac:dyDescent="0.2">
      <c r="A1449" t="s">
        <v>418</v>
      </c>
      <c r="B1449" s="1" t="s">
        <v>6979</v>
      </c>
      <c r="C1449">
        <v>0.69515794600000003</v>
      </c>
      <c r="D1449">
        <v>1.6655660000000001E-3</v>
      </c>
      <c r="E1449">
        <f>-LOG(D1449)</f>
        <v>2.7784381532052347</v>
      </c>
    </row>
    <row r="1450" spans="1:5" x14ac:dyDescent="0.2">
      <c r="A1450" t="s">
        <v>1857</v>
      </c>
      <c r="B1450" s="1" t="s">
        <v>9346</v>
      </c>
      <c r="C1450">
        <v>0.91214290600000003</v>
      </c>
      <c r="D1450">
        <v>1.665981E-3</v>
      </c>
      <c r="E1450">
        <f>-LOG(D1450)</f>
        <v>2.7783299558957433</v>
      </c>
    </row>
    <row r="1451" spans="1:5" x14ac:dyDescent="0.2">
      <c r="A1451" t="s">
        <v>5539</v>
      </c>
      <c r="B1451" s="1" t="s">
        <v>8339</v>
      </c>
      <c r="C1451">
        <v>0.79919177600000002</v>
      </c>
      <c r="D1451">
        <v>1.665981E-3</v>
      </c>
      <c r="E1451">
        <f>-LOG(D1451)</f>
        <v>2.7783299558957433</v>
      </c>
    </row>
    <row r="1452" spans="1:5" x14ac:dyDescent="0.2">
      <c r="A1452" t="s">
        <v>4860</v>
      </c>
      <c r="B1452" s="1" t="s">
        <v>8561</v>
      </c>
      <c r="C1452">
        <v>0.69517402800000005</v>
      </c>
      <c r="D1452">
        <v>1.665981E-3</v>
      </c>
      <c r="E1452">
        <f>-LOG(D1452)</f>
        <v>2.7783299558957433</v>
      </c>
    </row>
    <row r="1453" spans="1:5" x14ac:dyDescent="0.2">
      <c r="A1453" t="s">
        <v>2696</v>
      </c>
      <c r="B1453" s="1" t="s">
        <v>8601</v>
      </c>
      <c r="C1453">
        <v>0.68212901599999998</v>
      </c>
      <c r="D1453">
        <v>1.6819739999999999E-3</v>
      </c>
      <c r="E1453">
        <f>-LOG(D1453)</f>
        <v>2.7741807218221748</v>
      </c>
    </row>
    <row r="1454" spans="1:5" x14ac:dyDescent="0.2">
      <c r="A1454" t="s">
        <v>1596</v>
      </c>
      <c r="B1454" s="1" t="s">
        <v>9479</v>
      </c>
      <c r="C1454">
        <v>1.0254715780000001</v>
      </c>
      <c r="D1454">
        <v>1.6970519999999999E-3</v>
      </c>
      <c r="E1454">
        <f>-LOG(D1454)</f>
        <v>2.7703048501000826</v>
      </c>
    </row>
    <row r="1455" spans="1:5" x14ac:dyDescent="0.2">
      <c r="A1455" t="s">
        <v>5607</v>
      </c>
      <c r="B1455" s="1" t="s">
        <v>8315</v>
      </c>
      <c r="C1455">
        <v>0.81173392799999999</v>
      </c>
      <c r="D1455">
        <v>1.7087339999999999E-3</v>
      </c>
      <c r="E1455">
        <f>-LOG(D1455)</f>
        <v>2.7673255389898817</v>
      </c>
    </row>
    <row r="1456" spans="1:5" x14ac:dyDescent="0.2">
      <c r="A1456" t="s">
        <v>3292</v>
      </c>
      <c r="B1456" s="1" t="s">
        <v>8991</v>
      </c>
      <c r="C1456">
        <v>0.68009223299999999</v>
      </c>
      <c r="D1456">
        <v>1.710442E-3</v>
      </c>
      <c r="E1456">
        <f>-LOG(D1456)</f>
        <v>2.7668916478788126</v>
      </c>
    </row>
    <row r="1457" spans="1:5" x14ac:dyDescent="0.2">
      <c r="A1457" t="s">
        <v>3353</v>
      </c>
      <c r="B1457" s="1" t="s">
        <v>8974</v>
      </c>
      <c r="C1457">
        <v>0.66903332999999998</v>
      </c>
      <c r="D1457">
        <v>1.710442E-3</v>
      </c>
      <c r="E1457">
        <f>-LOG(D1457)</f>
        <v>2.7668916478788126</v>
      </c>
    </row>
    <row r="1458" spans="1:5" x14ac:dyDescent="0.2">
      <c r="A1458" t="s">
        <v>1122</v>
      </c>
      <c r="B1458" s="1" t="s">
        <v>9828</v>
      </c>
      <c r="C1458">
        <v>1.948297309</v>
      </c>
      <c r="D1458">
        <v>1.715245E-3</v>
      </c>
      <c r="E1458">
        <f>-LOG(D1458)</f>
        <v>2.7656738379835217</v>
      </c>
    </row>
    <row r="1459" spans="1:5" x14ac:dyDescent="0.2">
      <c r="A1459" t="s">
        <v>2413</v>
      </c>
      <c r="B1459" s="1" t="s">
        <v>9279</v>
      </c>
      <c r="C1459">
        <v>0.85822986700000004</v>
      </c>
      <c r="D1459">
        <v>1.715245E-3</v>
      </c>
      <c r="E1459">
        <f>-LOG(D1459)</f>
        <v>2.7656738379835217</v>
      </c>
    </row>
    <row r="1460" spans="1:5" x14ac:dyDescent="0.2">
      <c r="A1460" t="s">
        <v>5336</v>
      </c>
      <c r="B1460" s="1" t="s">
        <v>8413</v>
      </c>
      <c r="C1460">
        <v>0.76669073600000004</v>
      </c>
      <c r="D1460">
        <v>1.715245E-3</v>
      </c>
      <c r="E1460">
        <f>-LOG(D1460)</f>
        <v>2.7656738379835217</v>
      </c>
    </row>
    <row r="1461" spans="1:5" x14ac:dyDescent="0.2">
      <c r="A1461" t="s">
        <v>2892</v>
      </c>
      <c r="B1461" s="1" t="s">
        <v>9108</v>
      </c>
      <c r="C1461">
        <v>0.74289455100000001</v>
      </c>
      <c r="D1461">
        <v>1.715245E-3</v>
      </c>
      <c r="E1461">
        <f>-LOG(D1461)</f>
        <v>2.7656738379835217</v>
      </c>
    </row>
    <row r="1462" spans="1:5" x14ac:dyDescent="0.2">
      <c r="A1462" t="s">
        <v>4056</v>
      </c>
      <c r="B1462" s="1" t="s">
        <v>8782</v>
      </c>
      <c r="C1462">
        <v>0.62488718799999998</v>
      </c>
      <c r="D1462">
        <v>1.722164E-3</v>
      </c>
      <c r="E1462">
        <f>-LOG(D1462)</f>
        <v>2.7639254934725996</v>
      </c>
    </row>
    <row r="1463" spans="1:5" x14ac:dyDescent="0.2">
      <c r="A1463" t="s">
        <v>4282</v>
      </c>
      <c r="B1463" s="1" t="s">
        <v>8726</v>
      </c>
      <c r="C1463">
        <v>0.638921823</v>
      </c>
      <c r="D1463">
        <v>1.7226190000000001E-3</v>
      </c>
      <c r="E1463">
        <f>-LOG(D1463)</f>
        <v>2.7638107669482204</v>
      </c>
    </row>
    <row r="1464" spans="1:5" x14ac:dyDescent="0.2">
      <c r="A1464" t="s">
        <v>788</v>
      </c>
      <c r="B1464" s="1" t="s">
        <v>6834</v>
      </c>
      <c r="C1464">
        <v>0.61092516299999999</v>
      </c>
      <c r="D1464">
        <v>1.7244509999999999E-3</v>
      </c>
      <c r="E1464">
        <f>-LOG(D1464)</f>
        <v>2.7633491415296727</v>
      </c>
    </row>
    <row r="1465" spans="1:5" x14ac:dyDescent="0.2">
      <c r="A1465" t="s">
        <v>5214</v>
      </c>
      <c r="B1465" s="1" t="s">
        <v>8450</v>
      </c>
      <c r="C1465">
        <v>0.74848453500000001</v>
      </c>
      <c r="D1465">
        <v>1.727091E-3</v>
      </c>
      <c r="E1465">
        <f>-LOG(D1465)</f>
        <v>2.76268477896024</v>
      </c>
    </row>
    <row r="1466" spans="1:5" x14ac:dyDescent="0.2">
      <c r="A1466" t="s">
        <v>3840</v>
      </c>
      <c r="B1466" s="1" t="s">
        <v>8833</v>
      </c>
      <c r="C1466">
        <v>0.60494625700000004</v>
      </c>
      <c r="D1466">
        <v>1.7423300000000001E-3</v>
      </c>
      <c r="E1466">
        <f>-LOG(D1466)</f>
        <v>2.7588695854902827</v>
      </c>
    </row>
    <row r="1467" spans="1:5" x14ac:dyDescent="0.2">
      <c r="A1467" t="s">
        <v>3791</v>
      </c>
      <c r="B1467" s="1" t="s">
        <v>8371</v>
      </c>
      <c r="C1467">
        <v>0.78326794099999997</v>
      </c>
      <c r="D1467">
        <v>1.7475640000000001E-3</v>
      </c>
      <c r="E1467">
        <f>-LOG(D1467)</f>
        <v>2.7575669103817781</v>
      </c>
    </row>
    <row r="1468" spans="1:5" x14ac:dyDescent="0.2">
      <c r="A1468" t="s">
        <v>1474</v>
      </c>
      <c r="B1468" s="1" t="s">
        <v>9673</v>
      </c>
      <c r="C1468">
        <v>1.320507968</v>
      </c>
      <c r="D1468">
        <v>1.751299E-3</v>
      </c>
      <c r="E1468">
        <f>-LOG(D1468)</f>
        <v>2.7566397003103629</v>
      </c>
    </row>
    <row r="1469" spans="1:5" x14ac:dyDescent="0.2">
      <c r="A1469" t="s">
        <v>197</v>
      </c>
      <c r="B1469" s="1" t="s">
        <v>7552</v>
      </c>
      <c r="C1469">
        <v>0.83255150499999997</v>
      </c>
      <c r="D1469">
        <v>1.755967E-3</v>
      </c>
      <c r="E1469">
        <f>-LOG(D1469)</f>
        <v>2.7554836500771658</v>
      </c>
    </row>
    <row r="1470" spans="1:5" x14ac:dyDescent="0.2">
      <c r="A1470" t="s">
        <v>6448</v>
      </c>
      <c r="B1470" s="1" t="s">
        <v>7943</v>
      </c>
      <c r="C1470">
        <v>1.1077137020000001</v>
      </c>
      <c r="D1470">
        <v>1.7682209999999999E-3</v>
      </c>
      <c r="E1470">
        <f>-LOG(D1470)</f>
        <v>2.7524634559053509</v>
      </c>
    </row>
    <row r="1471" spans="1:5" x14ac:dyDescent="0.2">
      <c r="A1471" t="s">
        <v>413</v>
      </c>
      <c r="B1471" s="1" t="s">
        <v>7512</v>
      </c>
      <c r="C1471">
        <v>1.3730826359999999</v>
      </c>
      <c r="D1471">
        <v>1.769524E-3</v>
      </c>
      <c r="E1471">
        <f>-LOG(D1471)</f>
        <v>2.7521435426637191</v>
      </c>
    </row>
    <row r="1472" spans="1:5" x14ac:dyDescent="0.2">
      <c r="A1472" t="s">
        <v>4247</v>
      </c>
      <c r="B1472" s="1" t="s">
        <v>8732</v>
      </c>
      <c r="C1472">
        <v>0.63631352699999999</v>
      </c>
      <c r="D1472">
        <v>1.776475E-3</v>
      </c>
      <c r="E1472">
        <f>-LOG(D1472)</f>
        <v>2.7504408998765637</v>
      </c>
    </row>
    <row r="1473" spans="1:5" x14ac:dyDescent="0.2">
      <c r="A1473" t="s">
        <v>1713</v>
      </c>
      <c r="B1473" s="1" t="s">
        <v>9573</v>
      </c>
      <c r="C1473">
        <v>1.129858338</v>
      </c>
      <c r="D1473">
        <v>1.778015E-3</v>
      </c>
      <c r="E1473">
        <f>-LOG(D1473)</f>
        <v>2.7500645794795568</v>
      </c>
    </row>
    <row r="1474" spans="1:5" x14ac:dyDescent="0.2">
      <c r="A1474" t="s">
        <v>1175</v>
      </c>
      <c r="B1474" s="1" t="s">
        <v>9862</v>
      </c>
      <c r="C1474">
        <v>2.9657334400000002</v>
      </c>
      <c r="D1474">
        <v>1.7801819999999999E-3</v>
      </c>
      <c r="E1474">
        <f>-LOG(D1474)</f>
        <v>2.7495355945702684</v>
      </c>
    </row>
    <row r="1475" spans="1:5" x14ac:dyDescent="0.2">
      <c r="A1475" t="s">
        <v>3911</v>
      </c>
      <c r="B1475" s="1" t="s">
        <v>8222</v>
      </c>
      <c r="C1475">
        <v>0.86652740800000005</v>
      </c>
      <c r="D1475">
        <v>1.78156E-3</v>
      </c>
      <c r="E1475">
        <f>-LOG(D1475)</f>
        <v>2.7491995467453991</v>
      </c>
    </row>
    <row r="1476" spans="1:5" x14ac:dyDescent="0.2">
      <c r="A1476" t="s">
        <v>5987</v>
      </c>
      <c r="B1476" s="1" t="s">
        <v>7955</v>
      </c>
      <c r="C1476">
        <v>1.0903135850000001</v>
      </c>
      <c r="D1476">
        <v>1.7853890000000001E-3</v>
      </c>
      <c r="E1476">
        <f>-LOG(D1476)</f>
        <v>2.7482671452953364</v>
      </c>
    </row>
    <row r="1477" spans="1:5" x14ac:dyDescent="0.2">
      <c r="A1477" t="s">
        <v>1353</v>
      </c>
      <c r="B1477" s="1" t="s">
        <v>9436</v>
      </c>
      <c r="C1477">
        <v>0.98681797500000001</v>
      </c>
      <c r="D1477">
        <v>1.7853890000000001E-3</v>
      </c>
      <c r="E1477">
        <f>-LOG(D1477)</f>
        <v>2.7482671452953364</v>
      </c>
    </row>
    <row r="1478" spans="1:5" x14ac:dyDescent="0.2">
      <c r="A1478" t="s">
        <v>195</v>
      </c>
      <c r="B1478" s="1" t="s">
        <v>7338</v>
      </c>
      <c r="C1478">
        <v>0.93036144499999995</v>
      </c>
      <c r="D1478">
        <v>1.8107869999999999E-3</v>
      </c>
      <c r="E1478">
        <f>-LOG(D1478)</f>
        <v>2.7421326320520509</v>
      </c>
    </row>
    <row r="1479" spans="1:5" x14ac:dyDescent="0.2">
      <c r="A1479" t="s">
        <v>6529</v>
      </c>
      <c r="B1479" s="1" t="s">
        <v>7901</v>
      </c>
      <c r="C1479">
        <v>1.2120079399999999</v>
      </c>
      <c r="D1479">
        <v>1.820534E-3</v>
      </c>
      <c r="E1479">
        <f>-LOG(D1479)</f>
        <v>2.7398012058404468</v>
      </c>
    </row>
    <row r="1480" spans="1:5" x14ac:dyDescent="0.2">
      <c r="A1480" t="s">
        <v>2783</v>
      </c>
      <c r="B1480" s="1" t="s">
        <v>9142</v>
      </c>
      <c r="C1480">
        <v>0.76078557999999996</v>
      </c>
      <c r="D1480">
        <v>1.820534E-3</v>
      </c>
      <c r="E1480">
        <f>-LOG(D1480)</f>
        <v>2.7398012058404468</v>
      </c>
    </row>
    <row r="1481" spans="1:5" x14ac:dyDescent="0.2">
      <c r="A1481" t="s">
        <v>850</v>
      </c>
      <c r="B1481" s="1" t="s">
        <v>6804</v>
      </c>
      <c r="C1481">
        <v>1.057395273</v>
      </c>
      <c r="D1481">
        <v>1.895262E-3</v>
      </c>
      <c r="E1481">
        <f>-LOG(D1481)</f>
        <v>2.7223307449101055</v>
      </c>
    </row>
    <row r="1482" spans="1:5" x14ac:dyDescent="0.2">
      <c r="A1482" t="s">
        <v>1443</v>
      </c>
      <c r="B1482" s="1" t="s">
        <v>9687</v>
      </c>
      <c r="C1482">
        <v>1.3395043609999999</v>
      </c>
      <c r="D1482">
        <v>1.8963459999999999E-3</v>
      </c>
      <c r="E1482">
        <f>-LOG(D1482)</f>
        <v>2.7220824200668154</v>
      </c>
    </row>
    <row r="1483" spans="1:5" x14ac:dyDescent="0.2">
      <c r="A1483" t="s">
        <v>3935</v>
      </c>
      <c r="B1483" s="1" t="s">
        <v>8812</v>
      </c>
      <c r="C1483">
        <v>0.61439976799999996</v>
      </c>
      <c r="D1483">
        <v>1.896638E-3</v>
      </c>
      <c r="E1483">
        <f>-LOG(D1483)</f>
        <v>2.7220155524032732</v>
      </c>
    </row>
    <row r="1484" spans="1:5" x14ac:dyDescent="0.2">
      <c r="A1484" t="s">
        <v>6027</v>
      </c>
      <c r="B1484" s="1" t="s">
        <v>8126</v>
      </c>
      <c r="C1484">
        <v>0.92977065400000003</v>
      </c>
      <c r="D1484">
        <v>1.9138790000000001E-3</v>
      </c>
      <c r="E1484">
        <f>-LOG(D1484)</f>
        <v>2.7180855228253362</v>
      </c>
    </row>
    <row r="1485" spans="1:5" x14ac:dyDescent="0.2">
      <c r="A1485" t="s">
        <v>3338</v>
      </c>
      <c r="B1485" s="1" t="s">
        <v>8979</v>
      </c>
      <c r="C1485">
        <v>0.67274285899999997</v>
      </c>
      <c r="D1485">
        <v>1.9138790000000001E-3</v>
      </c>
      <c r="E1485">
        <f>-LOG(D1485)</f>
        <v>2.7180855228253362</v>
      </c>
    </row>
    <row r="1486" spans="1:5" x14ac:dyDescent="0.2">
      <c r="A1486" t="s">
        <v>1590</v>
      </c>
      <c r="B1486" s="1" t="s">
        <v>9619</v>
      </c>
      <c r="C1486">
        <v>1.2370990589999999</v>
      </c>
      <c r="D1486">
        <v>1.9148990000000001E-3</v>
      </c>
      <c r="E1486">
        <f>-LOG(D1486)</f>
        <v>2.717854127648065</v>
      </c>
    </row>
    <row r="1487" spans="1:5" x14ac:dyDescent="0.2">
      <c r="A1487" t="s">
        <v>1438</v>
      </c>
      <c r="B1487" s="1" t="s">
        <v>9690</v>
      </c>
      <c r="C1487">
        <v>1.3560548109999999</v>
      </c>
      <c r="D1487">
        <v>1.915333E-3</v>
      </c>
      <c r="E1487">
        <f>-LOG(D1487)</f>
        <v>2.7177557086457944</v>
      </c>
    </row>
    <row r="1488" spans="1:5" x14ac:dyDescent="0.2">
      <c r="A1488" t="s">
        <v>473</v>
      </c>
      <c r="B1488" s="1" t="s">
        <v>6961</v>
      </c>
      <c r="C1488">
        <v>0.664068671</v>
      </c>
      <c r="D1488">
        <v>1.920833E-3</v>
      </c>
      <c r="E1488">
        <f>-LOG(D1488)</f>
        <v>2.716510391687601</v>
      </c>
    </row>
    <row r="1489" spans="1:5" x14ac:dyDescent="0.2">
      <c r="A1489" t="s">
        <v>3789</v>
      </c>
      <c r="B1489" s="1" t="s">
        <v>8532</v>
      </c>
      <c r="C1489">
        <v>0.71030113500000003</v>
      </c>
      <c r="D1489">
        <v>1.923838E-3</v>
      </c>
      <c r="E1489">
        <f>-LOG(D1489)</f>
        <v>2.7158315012525693</v>
      </c>
    </row>
    <row r="1490" spans="1:5" x14ac:dyDescent="0.2">
      <c r="A1490" t="s">
        <v>1839</v>
      </c>
      <c r="B1490" s="1" t="s">
        <v>8527</v>
      </c>
      <c r="C1490">
        <v>0.71165127900000003</v>
      </c>
      <c r="D1490">
        <v>1.94079E-3</v>
      </c>
      <c r="E1490">
        <f>-LOG(D1490)</f>
        <v>2.7120214541918508</v>
      </c>
    </row>
    <row r="1491" spans="1:5" x14ac:dyDescent="0.2">
      <c r="A1491" t="s">
        <v>122</v>
      </c>
      <c r="B1491" s="1" t="s">
        <v>7224</v>
      </c>
      <c r="C1491">
        <v>0.80160873399999999</v>
      </c>
      <c r="D1491">
        <v>1.9661169999999999E-3</v>
      </c>
      <c r="E1491">
        <f>-LOG(D1491)</f>
        <v>2.7063906416704779</v>
      </c>
    </row>
    <row r="1492" spans="1:5" x14ac:dyDescent="0.2">
      <c r="A1492" t="s">
        <v>2092</v>
      </c>
      <c r="B1492" s="1" t="s">
        <v>9027</v>
      </c>
      <c r="C1492">
        <v>0.69591387400000004</v>
      </c>
      <c r="D1492">
        <v>1.9661169999999999E-3</v>
      </c>
      <c r="E1492">
        <f>-LOG(D1492)</f>
        <v>2.7063906416704779</v>
      </c>
    </row>
    <row r="1493" spans="1:5" x14ac:dyDescent="0.2">
      <c r="A1493" t="s">
        <v>1373</v>
      </c>
      <c r="B1493" s="1" t="s">
        <v>9733</v>
      </c>
      <c r="C1493">
        <v>1.46325207</v>
      </c>
      <c r="D1493">
        <v>1.9676329999999999E-3</v>
      </c>
      <c r="E1493">
        <f>-LOG(D1493)</f>
        <v>2.7060559023163449</v>
      </c>
    </row>
    <row r="1494" spans="1:5" x14ac:dyDescent="0.2">
      <c r="A1494" t="s">
        <v>2145</v>
      </c>
      <c r="B1494" s="1" t="s">
        <v>8251</v>
      </c>
      <c r="C1494">
        <v>0.84790573800000002</v>
      </c>
      <c r="D1494">
        <v>1.996992E-3</v>
      </c>
      <c r="E1494">
        <f>-LOG(D1494)</f>
        <v>2.6996236749203915</v>
      </c>
    </row>
    <row r="1495" spans="1:5" x14ac:dyDescent="0.2">
      <c r="A1495" t="s">
        <v>1730</v>
      </c>
      <c r="B1495" s="1" t="s">
        <v>9081</v>
      </c>
      <c r="C1495">
        <v>0.72705652099999996</v>
      </c>
      <c r="D1495">
        <v>2.0334390000000002E-3</v>
      </c>
      <c r="E1495">
        <f>-LOG(D1495)</f>
        <v>2.6917688512214055</v>
      </c>
    </row>
    <row r="1496" spans="1:5" x14ac:dyDescent="0.2">
      <c r="A1496" t="s">
        <v>1921</v>
      </c>
      <c r="B1496" s="1" t="s">
        <v>9491</v>
      </c>
      <c r="C1496">
        <v>1.0383268720000001</v>
      </c>
      <c r="D1496">
        <v>2.036117E-3</v>
      </c>
      <c r="E1496">
        <f>-LOG(D1496)</f>
        <v>2.6911972700511657</v>
      </c>
    </row>
    <row r="1497" spans="1:5" x14ac:dyDescent="0.2">
      <c r="A1497" t="s">
        <v>656</v>
      </c>
      <c r="B1497" s="1" t="s">
        <v>7468</v>
      </c>
      <c r="C1497">
        <v>0.60805293000000005</v>
      </c>
      <c r="D1497">
        <v>2.045271E-3</v>
      </c>
      <c r="E1497">
        <f>-LOG(D1497)</f>
        <v>2.6892491394869618</v>
      </c>
    </row>
    <row r="1498" spans="1:5" x14ac:dyDescent="0.2">
      <c r="A1498" t="s">
        <v>1204</v>
      </c>
      <c r="B1498" s="1" t="s">
        <v>9844</v>
      </c>
      <c r="C1498">
        <v>2.1954389550000002</v>
      </c>
      <c r="D1498">
        <v>2.0526289999999998E-3</v>
      </c>
      <c r="E1498">
        <f>-LOG(D1498)</f>
        <v>2.6876895395787139</v>
      </c>
    </row>
    <row r="1499" spans="1:5" x14ac:dyDescent="0.2">
      <c r="A1499" t="s">
        <v>7</v>
      </c>
      <c r="B1499" s="1" t="s">
        <v>7621</v>
      </c>
      <c r="C1499">
        <v>1.171826569</v>
      </c>
      <c r="D1499">
        <v>2.0692879999999999E-3</v>
      </c>
      <c r="E1499">
        <f>-LOG(D1499)</f>
        <v>2.6841790607569842</v>
      </c>
    </row>
    <row r="1500" spans="1:5" x14ac:dyDescent="0.2">
      <c r="A1500" t="s">
        <v>2059</v>
      </c>
      <c r="B1500" s="1" t="s">
        <v>9435</v>
      </c>
      <c r="C1500">
        <v>0.98640573499999995</v>
      </c>
      <c r="D1500">
        <v>2.0707080000000001E-3</v>
      </c>
      <c r="E1500">
        <f>-LOG(D1500)</f>
        <v>2.6838811386389501</v>
      </c>
    </row>
    <row r="1501" spans="1:5" x14ac:dyDescent="0.2">
      <c r="A1501" t="s">
        <v>3392</v>
      </c>
      <c r="B1501" s="1" t="s">
        <v>8928</v>
      </c>
      <c r="C1501">
        <v>0.64314485300000002</v>
      </c>
      <c r="D1501">
        <v>2.0764540000000001E-3</v>
      </c>
      <c r="E1501">
        <f>-LOG(D1501)</f>
        <v>2.6826776854389807</v>
      </c>
    </row>
    <row r="1502" spans="1:5" x14ac:dyDescent="0.2">
      <c r="A1502" t="s">
        <v>2499</v>
      </c>
      <c r="B1502" s="1" t="s">
        <v>8670</v>
      </c>
      <c r="C1502">
        <v>0.65523279700000003</v>
      </c>
      <c r="D1502">
        <v>2.0956619999999999E-3</v>
      </c>
      <c r="E1502">
        <f>-LOG(D1502)</f>
        <v>2.6786787614649921</v>
      </c>
    </row>
    <row r="1503" spans="1:5" x14ac:dyDescent="0.2">
      <c r="A1503" t="s">
        <v>5572</v>
      </c>
      <c r="B1503" s="1" t="s">
        <v>8325</v>
      </c>
      <c r="C1503">
        <v>0.80514915099999995</v>
      </c>
      <c r="D1503">
        <v>2.1239660000000001E-3</v>
      </c>
      <c r="E1503">
        <f>-LOG(D1503)</f>
        <v>2.6728524396294433</v>
      </c>
    </row>
    <row r="1504" spans="1:5" x14ac:dyDescent="0.2">
      <c r="A1504" t="s">
        <v>2408</v>
      </c>
      <c r="B1504" s="1" t="s">
        <v>8789</v>
      </c>
      <c r="C1504">
        <v>0.62384754600000003</v>
      </c>
      <c r="D1504">
        <v>2.125006E-3</v>
      </c>
      <c r="E1504">
        <f>-LOG(D1504)</f>
        <v>2.6726398393721578</v>
      </c>
    </row>
    <row r="1505" spans="1:5" x14ac:dyDescent="0.2">
      <c r="A1505" t="s">
        <v>2089</v>
      </c>
      <c r="B1505" s="1" t="s">
        <v>9422</v>
      </c>
      <c r="C1505">
        <v>0.96924037900000004</v>
      </c>
      <c r="D1505">
        <v>2.135456E-3</v>
      </c>
      <c r="E1505">
        <f>-LOG(D1505)</f>
        <v>2.6705093725649811</v>
      </c>
    </row>
    <row r="1506" spans="1:5" x14ac:dyDescent="0.2">
      <c r="A1506" t="s">
        <v>2708</v>
      </c>
      <c r="B1506" s="1" t="s">
        <v>8902</v>
      </c>
      <c r="C1506">
        <v>0.62946070200000004</v>
      </c>
      <c r="D1506">
        <v>2.1443999999999999E-3</v>
      </c>
      <c r="E1506">
        <f>-LOG(D1506)</f>
        <v>2.6686942014467308</v>
      </c>
    </row>
    <row r="1507" spans="1:5" x14ac:dyDescent="0.2">
      <c r="A1507" t="s">
        <v>1577</v>
      </c>
      <c r="B1507" s="1" t="s">
        <v>9626</v>
      </c>
      <c r="C1507">
        <v>1.24357136</v>
      </c>
      <c r="D1507">
        <v>2.1547110000000001E-3</v>
      </c>
      <c r="E1507">
        <f>-LOG(D1507)</f>
        <v>2.6666109712210986</v>
      </c>
    </row>
    <row r="1508" spans="1:5" x14ac:dyDescent="0.2">
      <c r="A1508" t="s">
        <v>2825</v>
      </c>
      <c r="B1508" s="1" t="s">
        <v>9113</v>
      </c>
      <c r="C1508">
        <v>0.74649135300000002</v>
      </c>
      <c r="D1508">
        <v>2.1583029999999999E-3</v>
      </c>
      <c r="E1508">
        <f>-LOG(D1508)</f>
        <v>2.6658875856073876</v>
      </c>
    </row>
    <row r="1509" spans="1:5" x14ac:dyDescent="0.2">
      <c r="A1509" t="s">
        <v>6109</v>
      </c>
      <c r="B1509" s="1" t="s">
        <v>8092</v>
      </c>
      <c r="C1509">
        <v>0.95610867700000002</v>
      </c>
      <c r="D1509">
        <v>2.1747120000000001E-3</v>
      </c>
      <c r="E1509">
        <f>-LOG(D1509)</f>
        <v>2.6625982490966851</v>
      </c>
    </row>
    <row r="1510" spans="1:5" x14ac:dyDescent="0.2">
      <c r="A1510" t="s">
        <v>6425</v>
      </c>
      <c r="B1510" s="1" t="s">
        <v>7839</v>
      </c>
      <c r="C1510">
        <v>1.525587821</v>
      </c>
      <c r="D1510">
        <v>2.1847630000000002E-3</v>
      </c>
      <c r="E1510">
        <f>-LOG(D1510)</f>
        <v>2.6605956677895501</v>
      </c>
    </row>
    <row r="1511" spans="1:5" x14ac:dyDescent="0.2">
      <c r="A1511" t="s">
        <v>3682</v>
      </c>
      <c r="B1511" s="1" t="s">
        <v>8873</v>
      </c>
      <c r="C1511">
        <v>0.61437996299999997</v>
      </c>
      <c r="D1511">
        <v>2.204765E-3</v>
      </c>
      <c r="E1511">
        <f>-LOG(D1511)</f>
        <v>2.6566376940157177</v>
      </c>
    </row>
    <row r="1512" spans="1:5" x14ac:dyDescent="0.2">
      <c r="A1512" t="s">
        <v>1472</v>
      </c>
      <c r="B1512" s="1" t="s">
        <v>9477</v>
      </c>
      <c r="C1512">
        <v>1.021982781</v>
      </c>
      <c r="D1512">
        <v>2.2093960000000002E-3</v>
      </c>
      <c r="E1512">
        <f>-LOG(D1512)</f>
        <v>2.6557264365950735</v>
      </c>
    </row>
    <row r="1513" spans="1:5" x14ac:dyDescent="0.2">
      <c r="A1513" t="s">
        <v>5109</v>
      </c>
      <c r="B1513" s="1" t="s">
        <v>8485</v>
      </c>
      <c r="C1513">
        <v>0.73016720300000004</v>
      </c>
      <c r="D1513">
        <v>2.242211E-3</v>
      </c>
      <c r="E1513">
        <f>-LOG(D1513)</f>
        <v>2.6493235211683857</v>
      </c>
    </row>
    <row r="1514" spans="1:5" x14ac:dyDescent="0.2">
      <c r="A1514" t="s">
        <v>2033</v>
      </c>
      <c r="B1514" s="1" t="s">
        <v>9445</v>
      </c>
      <c r="C1514">
        <v>0.99380775899999996</v>
      </c>
      <c r="D1514">
        <v>2.246109E-3</v>
      </c>
      <c r="E1514">
        <f>-LOG(D1514)</f>
        <v>2.6485691719615208</v>
      </c>
    </row>
    <row r="1515" spans="1:5" x14ac:dyDescent="0.2">
      <c r="A1515" t="s">
        <v>6406</v>
      </c>
      <c r="C1515">
        <v>1.240554897</v>
      </c>
      <c r="D1515">
        <v>2.2489440000000001E-3</v>
      </c>
      <c r="E1515">
        <f>-LOG(D1515)</f>
        <v>2.6480213586122918</v>
      </c>
    </row>
    <row r="1516" spans="1:5" x14ac:dyDescent="0.2">
      <c r="A1516" t="s">
        <v>448</v>
      </c>
      <c r="B1516" s="1" t="s">
        <v>6969</v>
      </c>
      <c r="C1516">
        <v>0.707761635</v>
      </c>
      <c r="D1516">
        <v>2.2702249999999998E-3</v>
      </c>
      <c r="E1516">
        <f>-LOG(D1516)</f>
        <v>2.6439310981302331</v>
      </c>
    </row>
    <row r="1517" spans="1:5" x14ac:dyDescent="0.2">
      <c r="A1517" t="s">
        <v>2034</v>
      </c>
      <c r="B1517" s="1" t="s">
        <v>9007</v>
      </c>
      <c r="C1517">
        <v>0.68590319799999999</v>
      </c>
      <c r="D1517">
        <v>2.2724360000000001E-3</v>
      </c>
      <c r="E1517">
        <f>-LOG(D1517)</f>
        <v>2.6435083392339331</v>
      </c>
    </row>
    <row r="1518" spans="1:5" x14ac:dyDescent="0.2">
      <c r="A1518" t="s">
        <v>4051</v>
      </c>
      <c r="B1518" s="1" t="s">
        <v>8607</v>
      </c>
      <c r="C1518">
        <v>0.68036524600000003</v>
      </c>
      <c r="D1518">
        <v>2.2824659999999999E-3</v>
      </c>
      <c r="E1518">
        <f>-LOG(D1518)</f>
        <v>2.6415956830696166</v>
      </c>
    </row>
    <row r="1519" spans="1:5" x14ac:dyDescent="0.2">
      <c r="A1519" t="s">
        <v>3674</v>
      </c>
      <c r="B1519" s="1" t="s">
        <v>8877</v>
      </c>
      <c r="C1519">
        <v>0.61656533199999997</v>
      </c>
      <c r="D1519">
        <v>2.2893280000000002E-3</v>
      </c>
      <c r="E1519">
        <f>-LOG(D1519)</f>
        <v>2.6402919799838127</v>
      </c>
    </row>
    <row r="1520" spans="1:5" x14ac:dyDescent="0.2">
      <c r="A1520" t="s">
        <v>2852</v>
      </c>
      <c r="B1520" s="1" t="s">
        <v>7918</v>
      </c>
      <c r="C1520">
        <v>1.1610532149999999</v>
      </c>
      <c r="D1520">
        <v>2.3021069999999999E-3</v>
      </c>
      <c r="E1520">
        <f>-LOG(D1520)</f>
        <v>2.637874494594318</v>
      </c>
    </row>
    <row r="1521" spans="1:5" x14ac:dyDescent="0.2">
      <c r="A1521" t="s">
        <v>2202</v>
      </c>
      <c r="B1521" s="1" t="s">
        <v>8652</v>
      </c>
      <c r="C1521">
        <v>0.66229427600000002</v>
      </c>
      <c r="D1521">
        <v>2.3021069999999999E-3</v>
      </c>
      <c r="E1521">
        <f>-LOG(D1521)</f>
        <v>2.637874494594318</v>
      </c>
    </row>
    <row r="1522" spans="1:5" x14ac:dyDescent="0.2">
      <c r="A1522" t="s">
        <v>2787</v>
      </c>
      <c r="B1522" s="1" t="s">
        <v>8945</v>
      </c>
      <c r="C1522">
        <v>0.65461363800000005</v>
      </c>
      <c r="D1522">
        <v>2.325457E-3</v>
      </c>
      <c r="E1522">
        <f>-LOG(D1522)</f>
        <v>2.6334916866127429</v>
      </c>
    </row>
    <row r="1523" spans="1:5" x14ac:dyDescent="0.2">
      <c r="A1523" t="s">
        <v>598</v>
      </c>
      <c r="B1523" s="1" t="s">
        <v>7480</v>
      </c>
      <c r="C1523">
        <v>0.98826199000000003</v>
      </c>
      <c r="D1523">
        <v>2.330758E-3</v>
      </c>
      <c r="E1523">
        <f>-LOG(D1523)</f>
        <v>2.6325028164496511</v>
      </c>
    </row>
    <row r="1524" spans="1:5" x14ac:dyDescent="0.2">
      <c r="A1524" t="s">
        <v>6033</v>
      </c>
      <c r="B1524" s="1" t="s">
        <v>8124</v>
      </c>
      <c r="C1524">
        <v>0.93096567200000002</v>
      </c>
      <c r="D1524">
        <v>2.3324040000000002E-3</v>
      </c>
      <c r="E1524">
        <f>-LOG(D1524)</f>
        <v>2.6321962224488846</v>
      </c>
    </row>
    <row r="1525" spans="1:5" x14ac:dyDescent="0.2">
      <c r="A1525" t="s">
        <v>2518</v>
      </c>
      <c r="B1525" s="1" t="s">
        <v>9232</v>
      </c>
      <c r="C1525">
        <v>0.82235194899999997</v>
      </c>
      <c r="D1525">
        <v>2.3837149999999998E-3</v>
      </c>
      <c r="E1525">
        <f>-LOG(D1525)</f>
        <v>2.6227456706290879</v>
      </c>
    </row>
    <row r="1526" spans="1:5" x14ac:dyDescent="0.2">
      <c r="A1526" t="s">
        <v>2435</v>
      </c>
      <c r="B1526" s="1" t="s">
        <v>9269</v>
      </c>
      <c r="C1526">
        <v>0.85231960299999998</v>
      </c>
      <c r="D1526">
        <v>2.3898790000000001E-3</v>
      </c>
      <c r="E1526">
        <f>-LOG(D1526)</f>
        <v>2.6216240869023171</v>
      </c>
    </row>
    <row r="1527" spans="1:5" x14ac:dyDescent="0.2">
      <c r="A1527" t="s">
        <v>1226</v>
      </c>
      <c r="B1527" s="1" t="s">
        <v>9808</v>
      </c>
      <c r="C1527">
        <v>1.7873156020000001</v>
      </c>
      <c r="D1527">
        <v>2.4093959999999998E-3</v>
      </c>
      <c r="E1527">
        <f>-LOG(D1527)</f>
        <v>2.6180918149950192</v>
      </c>
    </row>
    <row r="1528" spans="1:5" x14ac:dyDescent="0.2">
      <c r="A1528" t="s">
        <v>331</v>
      </c>
      <c r="B1528" s="1" t="s">
        <v>7010</v>
      </c>
      <c r="C1528">
        <v>0.99106953200000003</v>
      </c>
      <c r="D1528">
        <v>2.4093959999999998E-3</v>
      </c>
      <c r="E1528">
        <f>-LOG(D1528)</f>
        <v>2.6180918149950192</v>
      </c>
    </row>
    <row r="1529" spans="1:5" x14ac:dyDescent="0.2">
      <c r="A1529" t="s">
        <v>4899</v>
      </c>
      <c r="B1529" s="1" t="s">
        <v>8212</v>
      </c>
      <c r="C1529">
        <v>0.87739215599999998</v>
      </c>
      <c r="D1529">
        <v>2.4093959999999998E-3</v>
      </c>
      <c r="E1529">
        <f>-LOG(D1529)</f>
        <v>2.6180918149950192</v>
      </c>
    </row>
    <row r="1530" spans="1:5" x14ac:dyDescent="0.2">
      <c r="A1530" t="s">
        <v>2504</v>
      </c>
      <c r="B1530" s="1" t="s">
        <v>9239</v>
      </c>
      <c r="C1530">
        <v>0.82778849799999998</v>
      </c>
      <c r="D1530">
        <v>2.4129889999999999E-3</v>
      </c>
      <c r="E1530">
        <f>-LOG(D1530)</f>
        <v>2.617444657888226</v>
      </c>
    </row>
    <row r="1531" spans="1:5" x14ac:dyDescent="0.2">
      <c r="A1531" t="s">
        <v>6555</v>
      </c>
      <c r="B1531" s="1" t="s">
        <v>7823</v>
      </c>
      <c r="C1531">
        <v>1.9558471500000001</v>
      </c>
      <c r="D1531">
        <v>2.4175999999999998E-3</v>
      </c>
      <c r="E1531">
        <f>-LOG(D1531)</f>
        <v>2.6166155530050501</v>
      </c>
    </row>
    <row r="1532" spans="1:5" x14ac:dyDescent="0.2">
      <c r="A1532" t="s">
        <v>2006</v>
      </c>
      <c r="B1532" s="1" t="s">
        <v>9323</v>
      </c>
      <c r="C1532">
        <v>0.89204874300000003</v>
      </c>
      <c r="D1532">
        <v>2.432427E-3</v>
      </c>
      <c r="E1532">
        <f>-LOG(D1532)</f>
        <v>2.613960184553096</v>
      </c>
    </row>
    <row r="1533" spans="1:5" x14ac:dyDescent="0.2">
      <c r="A1533" t="s">
        <v>798</v>
      </c>
      <c r="B1533" s="1" t="s">
        <v>7440</v>
      </c>
      <c r="C1533">
        <v>1.0547471589999999</v>
      </c>
      <c r="D1533">
        <v>2.4325779999999999E-3</v>
      </c>
      <c r="E1533">
        <f>-LOG(D1533)</f>
        <v>2.6139332252933261</v>
      </c>
    </row>
    <row r="1534" spans="1:5" x14ac:dyDescent="0.2">
      <c r="A1534" t="s">
        <v>3884</v>
      </c>
      <c r="B1534" s="1" t="s">
        <v>8379</v>
      </c>
      <c r="C1534">
        <v>0.78079618200000001</v>
      </c>
      <c r="D1534">
        <v>2.4333660000000002E-3</v>
      </c>
      <c r="E1534">
        <f>-LOG(D1534)</f>
        <v>2.6137925643836524</v>
      </c>
    </row>
    <row r="1535" spans="1:5" x14ac:dyDescent="0.2">
      <c r="A1535" t="s">
        <v>2909</v>
      </c>
      <c r="B1535" s="1" t="s">
        <v>9103</v>
      </c>
      <c r="C1535">
        <v>0.73788981899999995</v>
      </c>
      <c r="D1535">
        <v>2.4333660000000002E-3</v>
      </c>
      <c r="E1535">
        <f>-LOG(D1535)</f>
        <v>2.6137925643836524</v>
      </c>
    </row>
    <row r="1536" spans="1:5" x14ac:dyDescent="0.2">
      <c r="A1536" t="s">
        <v>1837</v>
      </c>
      <c r="B1536" s="1" t="s">
        <v>9527</v>
      </c>
      <c r="C1536">
        <v>1.069224591</v>
      </c>
      <c r="D1536">
        <v>2.4521170000000002E-3</v>
      </c>
      <c r="E1536">
        <f>-LOG(D1536)</f>
        <v>2.6104588117873364</v>
      </c>
    </row>
    <row r="1537" spans="1:5" x14ac:dyDescent="0.2">
      <c r="A1537" t="s">
        <v>645</v>
      </c>
      <c r="B1537" s="1" t="s">
        <v>7472</v>
      </c>
      <c r="C1537">
        <v>0.82901694400000003</v>
      </c>
      <c r="D1537">
        <v>2.4608049999999999E-3</v>
      </c>
      <c r="E1537">
        <f>-LOG(D1537)</f>
        <v>2.6089227994541653</v>
      </c>
    </row>
    <row r="1538" spans="1:5" x14ac:dyDescent="0.2">
      <c r="A1538" t="s">
        <v>698</v>
      </c>
      <c r="B1538" s="1" t="s">
        <v>6876</v>
      </c>
      <c r="C1538">
        <v>1.1371120400000001</v>
      </c>
      <c r="D1538">
        <v>2.4657400000000001E-3</v>
      </c>
      <c r="E1538">
        <f>-LOG(D1538)</f>
        <v>2.6080527195157659</v>
      </c>
    </row>
    <row r="1539" spans="1:5" x14ac:dyDescent="0.2">
      <c r="A1539" t="s">
        <v>4898</v>
      </c>
      <c r="B1539" s="1" t="s">
        <v>8099</v>
      </c>
      <c r="C1539">
        <v>0.95266674600000001</v>
      </c>
      <c r="D1539">
        <v>2.4734829999999998E-3</v>
      </c>
      <c r="E1539">
        <f>-LOG(D1539)</f>
        <v>2.6066910701518573</v>
      </c>
    </row>
    <row r="1540" spans="1:5" x14ac:dyDescent="0.2">
      <c r="A1540" t="s">
        <v>2549</v>
      </c>
      <c r="B1540" s="1" t="s">
        <v>7879</v>
      </c>
      <c r="C1540">
        <v>1.269374384</v>
      </c>
      <c r="D1540">
        <v>2.4790290000000002E-3</v>
      </c>
      <c r="E1540">
        <f>-LOG(D1540)</f>
        <v>2.6057183927697709</v>
      </c>
    </row>
    <row r="1541" spans="1:5" x14ac:dyDescent="0.2">
      <c r="A1541" t="s">
        <v>3916</v>
      </c>
      <c r="B1541" s="1" t="s">
        <v>7971</v>
      </c>
      <c r="C1541">
        <v>1.0672112499999999</v>
      </c>
      <c r="D1541">
        <v>2.496248E-3</v>
      </c>
      <c r="E1541">
        <f>-LOG(D1541)</f>
        <v>2.6027122700789023</v>
      </c>
    </row>
    <row r="1542" spans="1:5" x14ac:dyDescent="0.2">
      <c r="A1542" t="s">
        <v>3953</v>
      </c>
      <c r="B1542" s="1" t="s">
        <v>8808</v>
      </c>
      <c r="C1542">
        <v>0.61594056500000005</v>
      </c>
      <c r="D1542">
        <v>2.5038159999999999E-3</v>
      </c>
      <c r="E1542">
        <f>-LOG(D1542)</f>
        <v>2.6013975896472354</v>
      </c>
    </row>
    <row r="1543" spans="1:5" x14ac:dyDescent="0.2">
      <c r="A1543" t="s">
        <v>655</v>
      </c>
      <c r="B1543" s="1" t="s">
        <v>7146</v>
      </c>
      <c r="C1543">
        <v>0.66783156499999996</v>
      </c>
      <c r="D1543">
        <v>2.512219E-3</v>
      </c>
      <c r="E1543">
        <f>-LOG(D1543)</f>
        <v>2.5999425041283768</v>
      </c>
    </row>
    <row r="1544" spans="1:5" x14ac:dyDescent="0.2">
      <c r="A1544" t="s">
        <v>1599</v>
      </c>
      <c r="B1544" s="1" t="s">
        <v>8580</v>
      </c>
      <c r="C1544">
        <v>0.68832174700000004</v>
      </c>
      <c r="D1544">
        <v>2.5295669999999999E-3</v>
      </c>
      <c r="E1544">
        <f>-LOG(D1544)</f>
        <v>2.5969538130552037</v>
      </c>
    </row>
    <row r="1545" spans="1:5" x14ac:dyDescent="0.2">
      <c r="A1545" t="s">
        <v>1420</v>
      </c>
      <c r="B1545" s="1" t="s">
        <v>9704</v>
      </c>
      <c r="C1545">
        <v>1.383759054</v>
      </c>
      <c r="D1545">
        <v>2.5408100000000001E-3</v>
      </c>
      <c r="E1545">
        <f>-LOG(D1545)</f>
        <v>2.595027809973923</v>
      </c>
    </row>
    <row r="1546" spans="1:5" x14ac:dyDescent="0.2">
      <c r="A1546" t="s">
        <v>790</v>
      </c>
      <c r="B1546" s="1" t="s">
        <v>7655</v>
      </c>
      <c r="C1546">
        <v>1.074337052</v>
      </c>
      <c r="D1546">
        <v>2.5420500000000001E-3</v>
      </c>
      <c r="E1546">
        <f>-LOG(D1546)</f>
        <v>2.5948159114883289</v>
      </c>
    </row>
    <row r="1547" spans="1:5" x14ac:dyDescent="0.2">
      <c r="A1547" t="s">
        <v>139</v>
      </c>
      <c r="B1547" s="1" t="s">
        <v>7568</v>
      </c>
      <c r="C1547">
        <v>0.60878296799999998</v>
      </c>
      <c r="D1547">
        <v>2.5420500000000001E-3</v>
      </c>
      <c r="E1547">
        <f>-LOG(D1547)</f>
        <v>2.5948159114883289</v>
      </c>
    </row>
    <row r="1548" spans="1:5" x14ac:dyDescent="0.2">
      <c r="A1548" t="s">
        <v>263</v>
      </c>
      <c r="B1548" s="1" t="s">
        <v>7320</v>
      </c>
      <c r="C1548">
        <v>0.60629857399999998</v>
      </c>
      <c r="D1548">
        <v>2.5420500000000001E-3</v>
      </c>
      <c r="E1548">
        <f>-LOG(D1548)</f>
        <v>2.5948159114883289</v>
      </c>
    </row>
    <row r="1549" spans="1:5" x14ac:dyDescent="0.2">
      <c r="A1549" t="s">
        <v>5002</v>
      </c>
      <c r="B1549" s="1" t="s">
        <v>8340</v>
      </c>
      <c r="C1549">
        <v>0.79839138899999995</v>
      </c>
      <c r="D1549">
        <v>2.545992E-3</v>
      </c>
      <c r="E1549">
        <f>-LOG(D1549)</f>
        <v>2.5941429653176007</v>
      </c>
    </row>
    <row r="1550" spans="1:5" x14ac:dyDescent="0.2">
      <c r="A1550" t="s">
        <v>1767</v>
      </c>
      <c r="B1550" s="1" t="s">
        <v>9170</v>
      </c>
      <c r="C1550">
        <v>0.77340985699999998</v>
      </c>
      <c r="D1550">
        <v>2.545992E-3</v>
      </c>
      <c r="E1550">
        <f>-LOG(D1550)</f>
        <v>2.5941429653176007</v>
      </c>
    </row>
    <row r="1551" spans="1:5" x14ac:dyDescent="0.2">
      <c r="A1551" t="s">
        <v>5744</v>
      </c>
      <c r="B1551" s="1" t="s">
        <v>8101</v>
      </c>
      <c r="C1551">
        <v>0.95190483000000004</v>
      </c>
      <c r="D1551">
        <v>2.5566629999999998E-3</v>
      </c>
      <c r="E1551">
        <f>-LOG(D1551)</f>
        <v>2.5923265136184948</v>
      </c>
    </row>
    <row r="1552" spans="1:5" x14ac:dyDescent="0.2">
      <c r="A1552" t="s">
        <v>1714</v>
      </c>
      <c r="B1552" s="1" t="s">
        <v>9061</v>
      </c>
      <c r="C1552">
        <v>0.71685175199999995</v>
      </c>
      <c r="D1552">
        <v>2.5625349999999999E-3</v>
      </c>
      <c r="E1552">
        <f>-LOG(D1552)</f>
        <v>2.591330194149629</v>
      </c>
    </row>
    <row r="1553" spans="1:5" x14ac:dyDescent="0.2">
      <c r="A1553" t="s">
        <v>5255</v>
      </c>
      <c r="B1553" s="1" t="s">
        <v>8435</v>
      </c>
      <c r="C1553">
        <v>0.75515677599999997</v>
      </c>
      <c r="D1553">
        <v>2.5646240000000002E-3</v>
      </c>
      <c r="E1553">
        <f>-LOG(D1553)</f>
        <v>2.5909762978796289</v>
      </c>
    </row>
    <row r="1554" spans="1:5" x14ac:dyDescent="0.2">
      <c r="A1554" t="s">
        <v>190</v>
      </c>
      <c r="B1554" s="1" t="s">
        <v>7062</v>
      </c>
      <c r="C1554">
        <v>1.0258345870000001</v>
      </c>
      <c r="D1554">
        <v>2.5776660000000002E-3</v>
      </c>
      <c r="E1554">
        <f>-LOG(D1554)</f>
        <v>2.5887733568640079</v>
      </c>
    </row>
    <row r="1555" spans="1:5" x14ac:dyDescent="0.2">
      <c r="A1555" t="s">
        <v>1154</v>
      </c>
      <c r="B1555" s="1" t="s">
        <v>9803</v>
      </c>
      <c r="C1555">
        <v>1.769065898</v>
      </c>
      <c r="D1555">
        <v>2.5812560000000001E-3</v>
      </c>
      <c r="E1555">
        <f>-LOG(D1555)</f>
        <v>2.5881689215026276</v>
      </c>
    </row>
    <row r="1556" spans="1:5" x14ac:dyDescent="0.2">
      <c r="A1556" t="s">
        <v>3372</v>
      </c>
      <c r="B1556" s="1" t="s">
        <v>8651</v>
      </c>
      <c r="C1556">
        <v>0.66231090000000004</v>
      </c>
      <c r="D1556">
        <v>2.5812560000000001E-3</v>
      </c>
      <c r="E1556">
        <f>-LOG(D1556)</f>
        <v>2.5881689215026276</v>
      </c>
    </row>
    <row r="1557" spans="1:5" x14ac:dyDescent="0.2">
      <c r="A1557" t="s">
        <v>1912</v>
      </c>
      <c r="B1557" s="1" t="s">
        <v>8932</v>
      </c>
      <c r="C1557">
        <v>0.64798594799999998</v>
      </c>
      <c r="D1557">
        <v>2.5812560000000001E-3</v>
      </c>
      <c r="E1557">
        <f>-LOG(D1557)</f>
        <v>2.5881689215026276</v>
      </c>
    </row>
    <row r="1558" spans="1:5" x14ac:dyDescent="0.2">
      <c r="A1558" t="s">
        <v>486</v>
      </c>
      <c r="B1558" s="1" t="s">
        <v>7705</v>
      </c>
      <c r="C1558">
        <v>0.641126478</v>
      </c>
      <c r="D1558">
        <v>2.5812560000000001E-3</v>
      </c>
      <c r="E1558">
        <f>-LOG(D1558)</f>
        <v>2.5881689215026276</v>
      </c>
    </row>
    <row r="1559" spans="1:5" x14ac:dyDescent="0.2">
      <c r="A1559" t="s">
        <v>4220</v>
      </c>
      <c r="B1559" s="1" t="s">
        <v>8738</v>
      </c>
      <c r="C1559">
        <v>0.635103894</v>
      </c>
      <c r="D1559">
        <v>2.5812560000000001E-3</v>
      </c>
      <c r="E1559">
        <f>-LOG(D1559)</f>
        <v>2.5881689215026276</v>
      </c>
    </row>
    <row r="1560" spans="1:5" x14ac:dyDescent="0.2">
      <c r="A1560" t="s">
        <v>837</v>
      </c>
      <c r="B1560" s="1" t="s">
        <v>6811</v>
      </c>
      <c r="C1560">
        <v>0.61729995000000004</v>
      </c>
      <c r="D1560">
        <v>2.5926539999999998E-3</v>
      </c>
      <c r="E1560">
        <f>-LOG(D1560)</f>
        <v>2.5862554376915368</v>
      </c>
    </row>
    <row r="1561" spans="1:5" x14ac:dyDescent="0.2">
      <c r="A1561" t="s">
        <v>3573</v>
      </c>
      <c r="B1561" s="1" t="s">
        <v>8909</v>
      </c>
      <c r="C1561">
        <v>0.63266123399999996</v>
      </c>
      <c r="D1561">
        <v>2.6081680000000001E-3</v>
      </c>
      <c r="E1561">
        <f>-LOG(D1561)</f>
        <v>2.583664437816239</v>
      </c>
    </row>
    <row r="1562" spans="1:5" x14ac:dyDescent="0.2">
      <c r="A1562" t="s">
        <v>4434</v>
      </c>
      <c r="B1562" s="1" t="s">
        <v>8105</v>
      </c>
      <c r="C1562">
        <v>0.94818823200000002</v>
      </c>
      <c r="D1562">
        <v>2.6121159999999998E-3</v>
      </c>
      <c r="E1562">
        <f>-LOG(D1562)</f>
        <v>2.5830075406277153</v>
      </c>
    </row>
    <row r="1563" spans="1:5" x14ac:dyDescent="0.2">
      <c r="A1563" t="s">
        <v>4850</v>
      </c>
      <c r="B1563" s="1" t="s">
        <v>8432</v>
      </c>
      <c r="C1563">
        <v>0.75699886000000005</v>
      </c>
      <c r="D1563">
        <v>2.6154949999999998E-3</v>
      </c>
      <c r="E1563">
        <f>-LOG(D1563)</f>
        <v>2.5824461058695736</v>
      </c>
    </row>
    <row r="1564" spans="1:5" x14ac:dyDescent="0.2">
      <c r="A1564" t="s">
        <v>1560</v>
      </c>
      <c r="B1564" s="1" t="s">
        <v>9106</v>
      </c>
      <c r="C1564">
        <v>0.74043296800000002</v>
      </c>
      <c r="D1564">
        <v>2.6268390000000002E-3</v>
      </c>
      <c r="E1564">
        <f>-LOG(D1564)</f>
        <v>2.5805665444786037</v>
      </c>
    </row>
    <row r="1565" spans="1:5" x14ac:dyDescent="0.2">
      <c r="A1565" t="s">
        <v>6386</v>
      </c>
      <c r="B1565" s="1" t="s">
        <v>7973</v>
      </c>
      <c r="C1565">
        <v>1.06577788</v>
      </c>
      <c r="D1565">
        <v>2.6306509999999999E-3</v>
      </c>
      <c r="E1565">
        <f>-LOG(D1565)</f>
        <v>2.5799367645436435</v>
      </c>
    </row>
    <row r="1566" spans="1:5" x14ac:dyDescent="0.2">
      <c r="A1566" t="s">
        <v>3138</v>
      </c>
      <c r="B1566" s="1" t="s">
        <v>8913</v>
      </c>
      <c r="C1566">
        <v>0.63679769200000003</v>
      </c>
      <c r="D1566">
        <v>2.6371709999999998E-3</v>
      </c>
      <c r="E1566">
        <f>-LOG(D1566)</f>
        <v>2.5788617086788368</v>
      </c>
    </row>
    <row r="1567" spans="1:5" x14ac:dyDescent="0.2">
      <c r="A1567" t="s">
        <v>5104</v>
      </c>
      <c r="B1567" s="1" t="s">
        <v>8487</v>
      </c>
      <c r="C1567">
        <v>0.72756245200000003</v>
      </c>
      <c r="D1567">
        <v>2.6446920000000001E-3</v>
      </c>
      <c r="E1567">
        <f>-LOG(D1567)</f>
        <v>2.5776248984828993</v>
      </c>
    </row>
    <row r="1568" spans="1:5" x14ac:dyDescent="0.2">
      <c r="A1568" t="s">
        <v>2269</v>
      </c>
      <c r="B1568" s="1" t="s">
        <v>9179</v>
      </c>
      <c r="C1568">
        <v>0.77805305999999996</v>
      </c>
      <c r="D1568">
        <v>2.649191E-3</v>
      </c>
      <c r="E1568">
        <f>-LOG(D1568)</f>
        <v>2.5768867290354529</v>
      </c>
    </row>
    <row r="1569" spans="1:5" x14ac:dyDescent="0.2">
      <c r="A1569" t="s">
        <v>4235</v>
      </c>
      <c r="B1569" s="1" t="s">
        <v>8734</v>
      </c>
      <c r="C1569">
        <v>0.63603930600000003</v>
      </c>
      <c r="D1569">
        <v>2.6505249999999999E-3</v>
      </c>
      <c r="E1569">
        <f>-LOG(D1569)</f>
        <v>2.5766680951120149</v>
      </c>
    </row>
    <row r="1570" spans="1:5" x14ac:dyDescent="0.2">
      <c r="A1570" t="s">
        <v>3535</v>
      </c>
      <c r="B1570" s="1" t="s">
        <v>8921</v>
      </c>
      <c r="C1570">
        <v>0.64071372000000004</v>
      </c>
      <c r="D1570">
        <v>2.6545750000000002E-3</v>
      </c>
      <c r="E1570">
        <f>-LOG(D1570)</f>
        <v>2.5760049999796308</v>
      </c>
    </row>
    <row r="1571" spans="1:5" x14ac:dyDescent="0.2">
      <c r="A1571" t="s">
        <v>4063</v>
      </c>
      <c r="B1571" s="1" t="s">
        <v>8781</v>
      </c>
      <c r="C1571">
        <v>0.62528248900000005</v>
      </c>
      <c r="D1571">
        <v>2.6572449999999999E-3</v>
      </c>
      <c r="E1571">
        <f>-LOG(D1571)</f>
        <v>2.5755684014637397</v>
      </c>
    </row>
    <row r="1572" spans="1:5" x14ac:dyDescent="0.2">
      <c r="A1572" t="s">
        <v>2453</v>
      </c>
      <c r="B1572" s="1" t="s">
        <v>9261</v>
      </c>
      <c r="C1572">
        <v>0.84447652600000001</v>
      </c>
      <c r="D1572">
        <v>2.6919399999999999E-3</v>
      </c>
      <c r="E1572">
        <f>-LOG(D1572)</f>
        <v>2.5699346242249215</v>
      </c>
    </row>
    <row r="1573" spans="1:5" x14ac:dyDescent="0.2">
      <c r="A1573" t="s">
        <v>667</v>
      </c>
      <c r="B1573" s="1" t="s">
        <v>6889</v>
      </c>
      <c r="C1573">
        <v>0.68953970399999998</v>
      </c>
      <c r="D1573">
        <v>2.6985619999999998E-3</v>
      </c>
      <c r="E1573">
        <f>-LOG(D1573)</f>
        <v>2.5688675994818291</v>
      </c>
    </row>
    <row r="1574" spans="1:5" x14ac:dyDescent="0.2">
      <c r="A1574" t="s">
        <v>560</v>
      </c>
      <c r="B1574" s="1" t="s">
        <v>6931</v>
      </c>
      <c r="C1574">
        <v>0.68132845200000003</v>
      </c>
      <c r="D1574">
        <v>2.7026680000000001E-3</v>
      </c>
      <c r="E1574">
        <f>-LOG(D1574)</f>
        <v>2.5682073004439432</v>
      </c>
    </row>
    <row r="1575" spans="1:5" x14ac:dyDescent="0.2">
      <c r="A1575" t="s">
        <v>3001</v>
      </c>
      <c r="B1575" s="1" t="s">
        <v>9075</v>
      </c>
      <c r="C1575">
        <v>0.72391217100000005</v>
      </c>
      <c r="D1575">
        <v>2.7267649999999999E-3</v>
      </c>
      <c r="E1575">
        <f>-LOG(D1575)</f>
        <v>2.5643522891214396</v>
      </c>
    </row>
    <row r="1576" spans="1:5" x14ac:dyDescent="0.2">
      <c r="A1576" t="s">
        <v>973</v>
      </c>
      <c r="B1576" s="1" t="s">
        <v>6720</v>
      </c>
      <c r="C1576">
        <v>0.66609609599999997</v>
      </c>
      <c r="D1576">
        <v>2.734733E-3</v>
      </c>
      <c r="E1576">
        <f>-LOG(D1576)</f>
        <v>2.563085068704253</v>
      </c>
    </row>
    <row r="1577" spans="1:5" x14ac:dyDescent="0.2">
      <c r="A1577" t="s">
        <v>1645</v>
      </c>
      <c r="B1577" s="1" t="s">
        <v>9597</v>
      </c>
      <c r="C1577">
        <v>1.178862949</v>
      </c>
      <c r="D1577">
        <v>2.7362670000000001E-3</v>
      </c>
      <c r="E1577">
        <f>-LOG(D1577)</f>
        <v>2.5628415272117659</v>
      </c>
    </row>
    <row r="1578" spans="1:5" x14ac:dyDescent="0.2">
      <c r="A1578" t="s">
        <v>182</v>
      </c>
      <c r="B1578" s="1" t="s">
        <v>7085</v>
      </c>
      <c r="C1578">
        <v>0.64544697500000003</v>
      </c>
      <c r="D1578">
        <v>2.7362670000000001E-3</v>
      </c>
      <c r="E1578">
        <f>-LOG(D1578)</f>
        <v>2.5628415272117659</v>
      </c>
    </row>
    <row r="1579" spans="1:5" x14ac:dyDescent="0.2">
      <c r="A1579" t="s">
        <v>4286</v>
      </c>
      <c r="B1579" s="1" t="s">
        <v>8725</v>
      </c>
      <c r="C1579">
        <v>0.63941799600000004</v>
      </c>
      <c r="D1579">
        <v>2.7362670000000001E-3</v>
      </c>
      <c r="E1579">
        <f>-LOG(D1579)</f>
        <v>2.5628415272117659</v>
      </c>
    </row>
    <row r="1580" spans="1:5" x14ac:dyDescent="0.2">
      <c r="A1580" t="s">
        <v>407</v>
      </c>
      <c r="B1580" s="1" t="s">
        <v>6982</v>
      </c>
      <c r="C1580">
        <v>0.687549666</v>
      </c>
      <c r="D1580">
        <v>2.741655E-3</v>
      </c>
      <c r="E1580">
        <f>-LOG(D1580)</f>
        <v>2.5619871961632077</v>
      </c>
    </row>
    <row r="1581" spans="1:5" x14ac:dyDescent="0.2">
      <c r="A1581" t="s">
        <v>2594</v>
      </c>
      <c r="B1581" s="1" t="s">
        <v>8396</v>
      </c>
      <c r="C1581">
        <v>0.77367439000000005</v>
      </c>
      <c r="D1581">
        <v>2.7521059999999998E-3</v>
      </c>
      <c r="E1581">
        <f>-LOG(D1581)</f>
        <v>2.5603348428462191</v>
      </c>
    </row>
    <row r="1582" spans="1:5" x14ac:dyDescent="0.2">
      <c r="A1582" t="s">
        <v>1700</v>
      </c>
      <c r="B1582" s="1" t="s">
        <v>9578</v>
      </c>
      <c r="C1582">
        <v>1.1392016089999999</v>
      </c>
      <c r="D1582">
        <v>2.7633760000000001E-3</v>
      </c>
      <c r="E1582">
        <f>-LOG(D1582)</f>
        <v>2.5585600185886257</v>
      </c>
    </row>
    <row r="1583" spans="1:5" x14ac:dyDescent="0.2">
      <c r="A1583" t="s">
        <v>2643</v>
      </c>
      <c r="B1583" s="1" t="s">
        <v>9182</v>
      </c>
      <c r="C1583">
        <v>0.77935590300000002</v>
      </c>
      <c r="D1583">
        <v>2.7633760000000001E-3</v>
      </c>
      <c r="E1583">
        <f>-LOG(D1583)</f>
        <v>2.5585600185886257</v>
      </c>
    </row>
    <row r="1584" spans="1:5" x14ac:dyDescent="0.2">
      <c r="A1584" t="s">
        <v>802</v>
      </c>
      <c r="B1584" s="1" t="s">
        <v>6828</v>
      </c>
      <c r="C1584">
        <v>0.71867070300000002</v>
      </c>
      <c r="D1584">
        <v>2.7633760000000001E-3</v>
      </c>
      <c r="E1584">
        <f>-LOG(D1584)</f>
        <v>2.5585600185886257</v>
      </c>
    </row>
    <row r="1585" spans="1:5" x14ac:dyDescent="0.2">
      <c r="A1585" t="s">
        <v>860</v>
      </c>
      <c r="B1585" s="1" t="s">
        <v>6798</v>
      </c>
      <c r="C1585">
        <v>0.79416832000000004</v>
      </c>
      <c r="D1585">
        <v>2.769653E-3</v>
      </c>
      <c r="E1585">
        <f>-LOG(D1585)</f>
        <v>2.5575746387424729</v>
      </c>
    </row>
    <row r="1586" spans="1:5" x14ac:dyDescent="0.2">
      <c r="A1586" t="s">
        <v>833</v>
      </c>
      <c r="B1586" s="1" t="s">
        <v>6813</v>
      </c>
      <c r="C1586">
        <v>0.63845173799999999</v>
      </c>
      <c r="D1586">
        <v>2.7870590000000002E-3</v>
      </c>
      <c r="E1586">
        <f>-LOG(D1586)</f>
        <v>2.5548538374929333</v>
      </c>
    </row>
    <row r="1587" spans="1:5" x14ac:dyDescent="0.2">
      <c r="A1587" t="s">
        <v>384</v>
      </c>
      <c r="B1587" s="1" t="s">
        <v>6990</v>
      </c>
      <c r="C1587">
        <v>0.89352121600000001</v>
      </c>
      <c r="D1587">
        <v>2.8020039999999999E-3</v>
      </c>
      <c r="E1587">
        <f>-LOG(D1587)</f>
        <v>2.5525312490728398</v>
      </c>
    </row>
    <row r="1588" spans="1:5" x14ac:dyDescent="0.2">
      <c r="A1588" t="s">
        <v>2434</v>
      </c>
      <c r="B1588" s="1" t="s">
        <v>8604</v>
      </c>
      <c r="C1588">
        <v>0.68110078200000002</v>
      </c>
      <c r="D1588">
        <v>2.8075399999999999E-3</v>
      </c>
      <c r="E1588">
        <f>-LOG(D1588)</f>
        <v>2.5516740474777158</v>
      </c>
    </row>
    <row r="1589" spans="1:5" x14ac:dyDescent="0.2">
      <c r="A1589" t="s">
        <v>159</v>
      </c>
      <c r="B1589" s="1" t="s">
        <v>7562</v>
      </c>
      <c r="C1589">
        <v>1.6009732539999999</v>
      </c>
      <c r="D1589">
        <v>2.8145760000000001E-3</v>
      </c>
      <c r="E1589">
        <f>-LOG(D1589)</f>
        <v>2.5505870198994987</v>
      </c>
    </row>
    <row r="1590" spans="1:5" x14ac:dyDescent="0.2">
      <c r="A1590" t="s">
        <v>1400</v>
      </c>
      <c r="B1590" s="1" t="s">
        <v>9708</v>
      </c>
      <c r="C1590">
        <v>1.387282377</v>
      </c>
      <c r="D1590">
        <v>2.8197589999999998E-3</v>
      </c>
      <c r="E1590">
        <f>-LOG(D1590)</f>
        <v>2.5497880085043199</v>
      </c>
    </row>
    <row r="1591" spans="1:5" x14ac:dyDescent="0.2">
      <c r="A1591" t="s">
        <v>5668</v>
      </c>
      <c r="B1591" s="1" t="s">
        <v>8291</v>
      </c>
      <c r="C1591">
        <v>0.82559733700000004</v>
      </c>
      <c r="D1591">
        <v>2.8316309999999998E-3</v>
      </c>
      <c r="E1591">
        <f>-LOG(D1591)</f>
        <v>2.5479633417679497</v>
      </c>
    </row>
    <row r="1592" spans="1:5" x14ac:dyDescent="0.2">
      <c r="A1592" t="s">
        <v>2927</v>
      </c>
      <c r="B1592" s="1" t="s">
        <v>9097</v>
      </c>
      <c r="C1592">
        <v>0.73470751199999995</v>
      </c>
      <c r="D1592">
        <v>2.8444249999999998E-3</v>
      </c>
      <c r="E1592">
        <f>-LOG(D1592)</f>
        <v>2.5460055129475574</v>
      </c>
    </row>
    <row r="1593" spans="1:5" x14ac:dyDescent="0.2">
      <c r="A1593" t="s">
        <v>4390</v>
      </c>
      <c r="B1593" s="1" t="s">
        <v>8280</v>
      </c>
      <c r="C1593">
        <v>0.83008001499999995</v>
      </c>
      <c r="D1593">
        <v>2.8583900000000001E-3</v>
      </c>
      <c r="E1593">
        <f>-LOG(D1593)</f>
        <v>2.5438785161704414</v>
      </c>
    </row>
    <row r="1594" spans="1:5" x14ac:dyDescent="0.2">
      <c r="A1594" t="s">
        <v>6021</v>
      </c>
      <c r="B1594" s="1" t="s">
        <v>8128</v>
      </c>
      <c r="C1594">
        <v>0.928901851</v>
      </c>
      <c r="D1594">
        <v>2.8952299999999999E-3</v>
      </c>
      <c r="E1594">
        <f>-LOG(D1594)</f>
        <v>2.538316929773111</v>
      </c>
    </row>
    <row r="1595" spans="1:5" x14ac:dyDescent="0.2">
      <c r="A1595" t="s">
        <v>2176</v>
      </c>
      <c r="B1595" s="1" t="s">
        <v>9002</v>
      </c>
      <c r="C1595">
        <v>0.68457407199999998</v>
      </c>
      <c r="D1595">
        <v>2.8960909999999999E-3</v>
      </c>
      <c r="E1595">
        <f>-LOG(D1595)</f>
        <v>2.5381877960049524</v>
      </c>
    </row>
    <row r="1596" spans="1:5" x14ac:dyDescent="0.2">
      <c r="A1596" t="s">
        <v>6355</v>
      </c>
      <c r="B1596" s="1" t="s">
        <v>7984</v>
      </c>
      <c r="C1596">
        <v>1.055929253</v>
      </c>
      <c r="D1596">
        <v>2.9018569999999999E-3</v>
      </c>
      <c r="E1596">
        <f>-LOG(D1596)</f>
        <v>2.5373239928772957</v>
      </c>
    </row>
    <row r="1597" spans="1:5" x14ac:dyDescent="0.2">
      <c r="A1597" t="s">
        <v>1934</v>
      </c>
      <c r="B1597" s="1" t="s">
        <v>9148</v>
      </c>
      <c r="C1597">
        <v>0.76226658899999999</v>
      </c>
      <c r="D1597">
        <v>2.9018569999999999E-3</v>
      </c>
      <c r="E1597">
        <f>-LOG(D1597)</f>
        <v>2.5373239928772957</v>
      </c>
    </row>
    <row r="1598" spans="1:5" x14ac:dyDescent="0.2">
      <c r="A1598" t="s">
        <v>1341</v>
      </c>
      <c r="B1598" s="1" t="s">
        <v>9756</v>
      </c>
      <c r="C1598">
        <v>1.548052035</v>
      </c>
      <c r="D1598">
        <v>2.9025420000000001E-3</v>
      </c>
      <c r="E1598">
        <f>-LOG(D1598)</f>
        <v>2.5372214872702603</v>
      </c>
    </row>
    <row r="1599" spans="1:5" x14ac:dyDescent="0.2">
      <c r="A1599" t="s">
        <v>1281</v>
      </c>
      <c r="B1599" s="1" t="s">
        <v>9796</v>
      </c>
      <c r="C1599">
        <v>1.7357253850000001</v>
      </c>
      <c r="D1599">
        <v>2.9255029999999999E-3</v>
      </c>
      <c r="E1599">
        <f>-LOG(D1599)</f>
        <v>2.5337994521993825</v>
      </c>
    </row>
    <row r="1600" spans="1:5" x14ac:dyDescent="0.2">
      <c r="A1600" t="s">
        <v>2116</v>
      </c>
      <c r="B1600" s="1" t="s">
        <v>9408</v>
      </c>
      <c r="C1600">
        <v>0.95389687099999998</v>
      </c>
      <c r="D1600">
        <v>2.9626890000000001E-3</v>
      </c>
      <c r="E1600">
        <f>-LOG(D1600)</f>
        <v>2.5283139349771511</v>
      </c>
    </row>
    <row r="1601" spans="1:5" x14ac:dyDescent="0.2">
      <c r="A1601" t="s">
        <v>5082</v>
      </c>
      <c r="B1601" s="1" t="s">
        <v>7919</v>
      </c>
      <c r="C1601">
        <v>1.1512590970000001</v>
      </c>
      <c r="D1601">
        <v>2.995518E-3</v>
      </c>
      <c r="E1601">
        <f>-LOG(D1601)</f>
        <v>2.5235280664000435</v>
      </c>
    </row>
    <row r="1602" spans="1:5" x14ac:dyDescent="0.2">
      <c r="A1602" t="s">
        <v>43</v>
      </c>
      <c r="B1602" s="1" t="s">
        <v>7038</v>
      </c>
      <c r="C1602">
        <v>0.75358821799999998</v>
      </c>
      <c r="D1602">
        <v>3.0038500000000002E-3</v>
      </c>
      <c r="E1602">
        <f>-LOG(D1602)</f>
        <v>2.5223217580189927</v>
      </c>
    </row>
    <row r="1603" spans="1:5" x14ac:dyDescent="0.2">
      <c r="A1603" t="s">
        <v>1304</v>
      </c>
      <c r="B1603" s="1" t="s">
        <v>9782</v>
      </c>
      <c r="C1603">
        <v>1.646307527</v>
      </c>
      <c r="D1603">
        <v>3.0039379999999998E-3</v>
      </c>
      <c r="E1603">
        <f>-LOG(D1603)</f>
        <v>2.5223090352283717</v>
      </c>
    </row>
    <row r="1604" spans="1:5" x14ac:dyDescent="0.2">
      <c r="A1604" t="s">
        <v>1798</v>
      </c>
      <c r="B1604" s="1" t="s">
        <v>9063</v>
      </c>
      <c r="C1604">
        <v>0.71794597800000004</v>
      </c>
      <c r="D1604">
        <v>3.0086739999999998E-3</v>
      </c>
      <c r="E1604">
        <f>-LOG(D1604)</f>
        <v>2.5216248669861274</v>
      </c>
    </row>
    <row r="1605" spans="1:5" x14ac:dyDescent="0.2">
      <c r="A1605" t="s">
        <v>2134</v>
      </c>
      <c r="B1605" s="1" t="s">
        <v>9400</v>
      </c>
      <c r="C1605">
        <v>0.95011459799999998</v>
      </c>
      <c r="D1605">
        <v>3.0459810000000001E-3</v>
      </c>
      <c r="E1605">
        <f>-LOG(D1605)</f>
        <v>2.5162728100022389</v>
      </c>
    </row>
    <row r="1606" spans="1:5" x14ac:dyDescent="0.2">
      <c r="A1606" t="s">
        <v>2498</v>
      </c>
      <c r="B1606" s="1" t="s">
        <v>8701</v>
      </c>
      <c r="C1606">
        <v>0.64709163800000002</v>
      </c>
      <c r="D1606">
        <v>3.0536259999999998E-3</v>
      </c>
      <c r="E1606">
        <f>-LOG(D1606)</f>
        <v>2.5151841552568688</v>
      </c>
    </row>
    <row r="1607" spans="1:5" x14ac:dyDescent="0.2">
      <c r="A1607" t="s">
        <v>4894</v>
      </c>
      <c r="B1607" s="1" t="s">
        <v>8553</v>
      </c>
      <c r="C1607">
        <v>0.69884647700000002</v>
      </c>
      <c r="D1607">
        <v>3.064186E-3</v>
      </c>
      <c r="E1607">
        <f>-LOG(D1607)</f>
        <v>2.5136848760100938</v>
      </c>
    </row>
    <row r="1608" spans="1:5" x14ac:dyDescent="0.2">
      <c r="A1608" t="s">
        <v>5640</v>
      </c>
      <c r="B1608" s="1" t="s">
        <v>8302</v>
      </c>
      <c r="C1608">
        <v>0.81873943299999996</v>
      </c>
      <c r="D1608">
        <v>3.0722639999999999E-3</v>
      </c>
      <c r="E1608">
        <f>-LOG(D1608)</f>
        <v>2.5125414680620826</v>
      </c>
    </row>
    <row r="1609" spans="1:5" x14ac:dyDescent="0.2">
      <c r="A1609" t="s">
        <v>4488</v>
      </c>
      <c r="B1609" s="1" t="s">
        <v>8669</v>
      </c>
      <c r="C1609">
        <v>0.65530436999999997</v>
      </c>
      <c r="D1609">
        <v>3.0815339999999999E-3</v>
      </c>
      <c r="E1609">
        <f>-LOG(D1609)</f>
        <v>2.5112330361335577</v>
      </c>
    </row>
    <row r="1610" spans="1:5" x14ac:dyDescent="0.2">
      <c r="A1610" t="s">
        <v>2535</v>
      </c>
      <c r="B1610" s="1" t="s">
        <v>9225</v>
      </c>
      <c r="C1610">
        <v>0.81612934400000003</v>
      </c>
      <c r="D1610">
        <v>3.1214369999999999E-3</v>
      </c>
      <c r="E1610">
        <f>-LOG(D1610)</f>
        <v>2.5056454260149175</v>
      </c>
    </row>
    <row r="1611" spans="1:5" x14ac:dyDescent="0.2">
      <c r="A1611" t="s">
        <v>3065</v>
      </c>
      <c r="B1611" s="1" t="s">
        <v>8587</v>
      </c>
      <c r="C1611">
        <v>0.68609744699999997</v>
      </c>
      <c r="D1611">
        <v>3.1217950000000001E-3</v>
      </c>
      <c r="E1611">
        <f>-LOG(D1611)</f>
        <v>2.5055956193043252</v>
      </c>
    </row>
    <row r="1612" spans="1:5" x14ac:dyDescent="0.2">
      <c r="A1612" t="s">
        <v>1412</v>
      </c>
      <c r="B1612" s="1" t="s">
        <v>9711</v>
      </c>
      <c r="C1612">
        <v>1.388100066</v>
      </c>
      <c r="D1612">
        <v>3.1218169999999998E-3</v>
      </c>
      <c r="E1612">
        <f>-LOG(D1612)</f>
        <v>2.5055925587430341</v>
      </c>
    </row>
    <row r="1613" spans="1:5" x14ac:dyDescent="0.2">
      <c r="A1613" t="s">
        <v>4081</v>
      </c>
      <c r="B1613" s="1" t="s">
        <v>8776</v>
      </c>
      <c r="C1613">
        <v>0.62683579700000003</v>
      </c>
      <c r="D1613">
        <v>3.1225409999999999E-3</v>
      </c>
      <c r="E1613">
        <f>-LOG(D1613)</f>
        <v>2.505491850485658</v>
      </c>
    </row>
    <row r="1614" spans="1:5" x14ac:dyDescent="0.2">
      <c r="A1614" t="s">
        <v>6321</v>
      </c>
      <c r="B1614" s="1" t="s">
        <v>7930</v>
      </c>
      <c r="C1614">
        <v>1.1221110620000001</v>
      </c>
      <c r="D1614">
        <v>3.1357329999999999E-3</v>
      </c>
      <c r="E1614">
        <f>-LOG(D1614)</f>
        <v>2.5036609235268976</v>
      </c>
    </row>
    <row r="1615" spans="1:5" x14ac:dyDescent="0.2">
      <c r="A1615" t="s">
        <v>4506</v>
      </c>
      <c r="B1615" s="1" t="s">
        <v>8663</v>
      </c>
      <c r="C1615">
        <v>0.65748578199999996</v>
      </c>
      <c r="D1615">
        <v>3.1531300000000001E-3</v>
      </c>
      <c r="E1615">
        <f>-LOG(D1615)</f>
        <v>2.5012581234104285</v>
      </c>
    </row>
    <row r="1616" spans="1:5" x14ac:dyDescent="0.2">
      <c r="A1616" t="s">
        <v>2386</v>
      </c>
      <c r="B1616" s="1" t="s">
        <v>8516</v>
      </c>
      <c r="C1616">
        <v>0.71631155400000002</v>
      </c>
      <c r="D1616">
        <v>3.158311E-3</v>
      </c>
      <c r="E1616">
        <f>-LOG(D1616)</f>
        <v>2.5005451070909683</v>
      </c>
    </row>
    <row r="1617" spans="1:5" x14ac:dyDescent="0.2">
      <c r="A1617" t="s">
        <v>2870</v>
      </c>
      <c r="B1617" s="1" t="s">
        <v>9114</v>
      </c>
      <c r="C1617">
        <v>0.74652701499999996</v>
      </c>
      <c r="D1617">
        <v>3.1773460000000002E-3</v>
      </c>
      <c r="E1617">
        <f>-LOG(D1617)</f>
        <v>2.4979354897026695</v>
      </c>
    </row>
    <row r="1618" spans="1:5" x14ac:dyDescent="0.2">
      <c r="A1618" t="s">
        <v>988</v>
      </c>
      <c r="B1618" s="1" t="s">
        <v>6740</v>
      </c>
      <c r="C1618">
        <v>1.2449973270000001</v>
      </c>
      <c r="D1618">
        <v>3.190132E-3</v>
      </c>
      <c r="E1618">
        <f>-LOG(D1618)</f>
        <v>2.4961913465084709</v>
      </c>
    </row>
    <row r="1619" spans="1:5" x14ac:dyDescent="0.2">
      <c r="A1619" t="s">
        <v>2723</v>
      </c>
      <c r="B1619" s="1" t="s">
        <v>8961</v>
      </c>
      <c r="C1619">
        <v>0.66114479599999998</v>
      </c>
      <c r="D1619">
        <v>3.1930109999999999E-3</v>
      </c>
      <c r="E1619">
        <f>-LOG(D1619)</f>
        <v>2.4957995853030006</v>
      </c>
    </row>
    <row r="1620" spans="1:5" x14ac:dyDescent="0.2">
      <c r="A1620" t="s">
        <v>1110</v>
      </c>
      <c r="B1620" s="1" t="s">
        <v>9834</v>
      </c>
      <c r="C1620">
        <v>1.988138194</v>
      </c>
      <c r="D1620">
        <v>3.1977870000000001E-3</v>
      </c>
      <c r="E1620">
        <f>-LOG(D1620)</f>
        <v>2.4951504673581959</v>
      </c>
    </row>
    <row r="1621" spans="1:5" x14ac:dyDescent="0.2">
      <c r="A1621" t="s">
        <v>1125</v>
      </c>
      <c r="B1621" s="1" t="s">
        <v>9824</v>
      </c>
      <c r="C1621">
        <v>1.919900852</v>
      </c>
      <c r="D1621">
        <v>3.2582750000000001E-3</v>
      </c>
      <c r="E1621">
        <f>-LOG(D1621)</f>
        <v>2.4870122638143832</v>
      </c>
    </row>
    <row r="1622" spans="1:5" x14ac:dyDescent="0.2">
      <c r="A1622" t="s">
        <v>415</v>
      </c>
      <c r="B1622" s="1" t="s">
        <v>6980</v>
      </c>
      <c r="C1622">
        <v>0.96533993200000001</v>
      </c>
      <c r="D1622">
        <v>3.2858420000000002E-3</v>
      </c>
      <c r="E1622">
        <f>-LOG(D1622)</f>
        <v>2.4833533234870431</v>
      </c>
    </row>
    <row r="1623" spans="1:5" x14ac:dyDescent="0.2">
      <c r="A1623" t="s">
        <v>1983</v>
      </c>
      <c r="B1623" s="1" t="s">
        <v>9403</v>
      </c>
      <c r="C1623">
        <v>0.95103585999999996</v>
      </c>
      <c r="D1623">
        <v>3.2858420000000002E-3</v>
      </c>
      <c r="E1623">
        <f>-LOG(D1623)</f>
        <v>2.4833533234870431</v>
      </c>
    </row>
    <row r="1624" spans="1:5" x14ac:dyDescent="0.2">
      <c r="A1624" t="s">
        <v>1369</v>
      </c>
      <c r="B1624" s="1" t="s">
        <v>9737</v>
      </c>
      <c r="C1624">
        <v>1.472994878</v>
      </c>
      <c r="D1624">
        <v>3.3234789999999998E-3</v>
      </c>
      <c r="E1624">
        <f>-LOG(D1624)</f>
        <v>2.4784070610489901</v>
      </c>
    </row>
    <row r="1625" spans="1:5" x14ac:dyDescent="0.2">
      <c r="A1625" t="s">
        <v>2215</v>
      </c>
      <c r="B1625" s="1" t="s">
        <v>9363</v>
      </c>
      <c r="C1625">
        <v>0.921441116</v>
      </c>
      <c r="D1625">
        <v>3.326528E-3</v>
      </c>
      <c r="E1625">
        <f>-LOG(D1625)</f>
        <v>2.4780088166657555</v>
      </c>
    </row>
    <row r="1626" spans="1:5" x14ac:dyDescent="0.2">
      <c r="A1626" t="s">
        <v>4360</v>
      </c>
      <c r="B1626" s="1" t="s">
        <v>7967</v>
      </c>
      <c r="C1626">
        <v>1.0716479880000001</v>
      </c>
      <c r="D1626">
        <v>3.348761E-3</v>
      </c>
      <c r="E1626">
        <f>-LOG(D1626)</f>
        <v>2.4751158468121917</v>
      </c>
    </row>
    <row r="1627" spans="1:5" x14ac:dyDescent="0.2">
      <c r="A1627" t="s">
        <v>2228</v>
      </c>
      <c r="B1627" s="1" t="s">
        <v>9357</v>
      </c>
      <c r="C1627">
        <v>0.91747158699999998</v>
      </c>
      <c r="D1627">
        <v>3.348761E-3</v>
      </c>
      <c r="E1627">
        <f>-LOG(D1627)</f>
        <v>2.4751158468121917</v>
      </c>
    </row>
    <row r="1628" spans="1:5" x14ac:dyDescent="0.2">
      <c r="A1628" t="s">
        <v>2531</v>
      </c>
      <c r="B1628" s="1" t="s">
        <v>8664</v>
      </c>
      <c r="C1628">
        <v>0.65727580799999996</v>
      </c>
      <c r="D1628">
        <v>3.3632950000000001E-3</v>
      </c>
      <c r="E1628">
        <f>-LOG(D1628)</f>
        <v>2.4732350383489599</v>
      </c>
    </row>
    <row r="1629" spans="1:5" x14ac:dyDescent="0.2">
      <c r="A1629" t="s">
        <v>2091</v>
      </c>
      <c r="B1629" s="1" t="s">
        <v>9421</v>
      </c>
      <c r="C1629">
        <v>0.96901594599999996</v>
      </c>
      <c r="D1629">
        <v>3.37448E-3</v>
      </c>
      <c r="E1629">
        <f>-LOG(D1629)</f>
        <v>2.47179314150848</v>
      </c>
    </row>
    <row r="1630" spans="1:5" x14ac:dyDescent="0.2">
      <c r="A1630" t="s">
        <v>6400</v>
      </c>
      <c r="B1630" s="1" t="s">
        <v>7965</v>
      </c>
      <c r="C1630">
        <v>1.072591791</v>
      </c>
      <c r="D1630">
        <v>3.3767580000000001E-3</v>
      </c>
      <c r="E1630">
        <f>-LOG(D1630)</f>
        <v>2.4715000625599015</v>
      </c>
    </row>
    <row r="1631" spans="1:5" x14ac:dyDescent="0.2">
      <c r="A1631" t="s">
        <v>5560</v>
      </c>
      <c r="B1631" s="1" t="s">
        <v>8075</v>
      </c>
      <c r="C1631">
        <v>0.96587387400000002</v>
      </c>
      <c r="D1631">
        <v>3.381523E-3</v>
      </c>
      <c r="E1631">
        <f>-LOG(D1631)</f>
        <v>2.4708876543012988</v>
      </c>
    </row>
    <row r="1632" spans="1:5" x14ac:dyDescent="0.2">
      <c r="A1632" t="s">
        <v>1806</v>
      </c>
      <c r="B1632" s="1" t="s">
        <v>9542</v>
      </c>
      <c r="C1632">
        <v>1.086090336</v>
      </c>
      <c r="D1632">
        <v>3.3829070000000001E-3</v>
      </c>
      <c r="E1632">
        <f>-LOG(D1632)</f>
        <v>2.4707099413021725</v>
      </c>
    </row>
    <row r="1633" spans="1:5" x14ac:dyDescent="0.2">
      <c r="A1633" t="s">
        <v>2245</v>
      </c>
      <c r="B1633" s="1" t="s">
        <v>9348</v>
      </c>
      <c r="C1633">
        <v>0.91370476099999998</v>
      </c>
      <c r="D1633">
        <v>3.3927279999999998E-3</v>
      </c>
      <c r="E1633">
        <f>-LOG(D1633)</f>
        <v>2.4694509569874206</v>
      </c>
    </row>
    <row r="1634" spans="1:5" x14ac:dyDescent="0.2">
      <c r="A1634" t="s">
        <v>3576</v>
      </c>
      <c r="B1634" s="1" t="s">
        <v>8908</v>
      </c>
      <c r="C1634">
        <v>0.63253742599999996</v>
      </c>
      <c r="D1634">
        <v>3.4140519999999999E-3</v>
      </c>
      <c r="E1634">
        <f>-LOG(D1634)</f>
        <v>2.4667298683586392</v>
      </c>
    </row>
    <row r="1635" spans="1:5" x14ac:dyDescent="0.2">
      <c r="A1635" t="s">
        <v>1347</v>
      </c>
      <c r="B1635" s="1" t="s">
        <v>9658</v>
      </c>
      <c r="C1635">
        <v>1.299108564</v>
      </c>
      <c r="D1635">
        <v>3.4442190000000001E-3</v>
      </c>
      <c r="E1635">
        <f>-LOG(D1635)</f>
        <v>2.4629092418096485</v>
      </c>
    </row>
    <row r="1636" spans="1:5" x14ac:dyDescent="0.2">
      <c r="A1636" t="s">
        <v>2519</v>
      </c>
      <c r="B1636" s="1" t="s">
        <v>9069</v>
      </c>
      <c r="C1636">
        <v>0.72046367300000003</v>
      </c>
      <c r="D1636">
        <v>3.4453510000000001E-3</v>
      </c>
      <c r="E1636">
        <f>-LOG(D1636)</f>
        <v>2.462766527138649</v>
      </c>
    </row>
    <row r="1637" spans="1:5" x14ac:dyDescent="0.2">
      <c r="A1637" t="s">
        <v>366</v>
      </c>
      <c r="B1637" s="1" t="s">
        <v>6996</v>
      </c>
      <c r="C1637">
        <v>1.032069656</v>
      </c>
      <c r="D1637">
        <v>3.4509480000000001E-3</v>
      </c>
      <c r="E1637">
        <f>-LOG(D1637)</f>
        <v>2.4620615847488505</v>
      </c>
    </row>
    <row r="1638" spans="1:5" x14ac:dyDescent="0.2">
      <c r="A1638" t="s">
        <v>2578</v>
      </c>
      <c r="B1638" s="1" t="s">
        <v>9209</v>
      </c>
      <c r="C1638">
        <v>0.79988928699999995</v>
      </c>
      <c r="D1638">
        <v>3.4521780000000002E-3</v>
      </c>
      <c r="E1638">
        <f>-LOG(D1638)</f>
        <v>2.4619068194386435</v>
      </c>
    </row>
    <row r="1639" spans="1:5" x14ac:dyDescent="0.2">
      <c r="A1639" t="s">
        <v>3263</v>
      </c>
      <c r="B1639" s="1" t="s">
        <v>8881</v>
      </c>
      <c r="C1639">
        <v>0.61872890199999997</v>
      </c>
      <c r="D1639">
        <v>3.4521780000000002E-3</v>
      </c>
      <c r="E1639">
        <f>-LOG(D1639)</f>
        <v>2.4619068194386435</v>
      </c>
    </row>
    <row r="1640" spans="1:5" x14ac:dyDescent="0.2">
      <c r="A1640" t="s">
        <v>1796</v>
      </c>
      <c r="B1640" s="1" t="s">
        <v>9546</v>
      </c>
      <c r="C1640">
        <v>1.091504212</v>
      </c>
      <c r="D1640">
        <v>3.4584469999999999E-3</v>
      </c>
      <c r="E1640">
        <f>-LOG(D1640)</f>
        <v>2.4611188754093019</v>
      </c>
    </row>
    <row r="1641" spans="1:5" x14ac:dyDescent="0.2">
      <c r="A1641" t="s">
        <v>2751</v>
      </c>
      <c r="B1641" s="1" t="s">
        <v>8926</v>
      </c>
      <c r="C1641">
        <v>0.64254618399999996</v>
      </c>
      <c r="D1641">
        <v>3.466228E-3</v>
      </c>
      <c r="E1641">
        <f>-LOG(D1641)</f>
        <v>2.4601428738537279</v>
      </c>
    </row>
    <row r="1642" spans="1:5" x14ac:dyDescent="0.2">
      <c r="A1642" t="s">
        <v>638</v>
      </c>
      <c r="B1642" s="1" t="s">
        <v>6902</v>
      </c>
      <c r="C1642">
        <v>0.69381472200000005</v>
      </c>
      <c r="D1642">
        <v>3.470477E-3</v>
      </c>
      <c r="E1642">
        <f>-LOG(D1642)</f>
        <v>2.4596108294653916</v>
      </c>
    </row>
    <row r="1643" spans="1:5" x14ac:dyDescent="0.2">
      <c r="A1643" t="s">
        <v>830</v>
      </c>
      <c r="B1643" s="1" t="s">
        <v>6816</v>
      </c>
      <c r="C1643">
        <v>1.2193194780000001</v>
      </c>
      <c r="D1643">
        <v>3.4728070000000001E-3</v>
      </c>
      <c r="E1643">
        <f>-LOG(D1643)</f>
        <v>2.4593193517782286</v>
      </c>
    </row>
    <row r="1644" spans="1:5" x14ac:dyDescent="0.2">
      <c r="A1644" t="s">
        <v>5392</v>
      </c>
      <c r="B1644" s="1" t="s">
        <v>8168</v>
      </c>
      <c r="C1644">
        <v>0.90603474900000003</v>
      </c>
      <c r="D1644">
        <v>3.4872309999999999E-3</v>
      </c>
      <c r="E1644">
        <f>-LOG(D1644)</f>
        <v>2.4575192832800323</v>
      </c>
    </row>
    <row r="1645" spans="1:5" x14ac:dyDescent="0.2">
      <c r="A1645" t="s">
        <v>2773</v>
      </c>
      <c r="B1645" s="1" t="s">
        <v>9146</v>
      </c>
      <c r="C1645">
        <v>0.76222345800000002</v>
      </c>
      <c r="D1645">
        <v>3.4872309999999999E-3</v>
      </c>
      <c r="E1645">
        <f>-LOG(D1645)</f>
        <v>2.4575192832800323</v>
      </c>
    </row>
    <row r="1646" spans="1:5" x14ac:dyDescent="0.2">
      <c r="A1646" t="s">
        <v>999</v>
      </c>
      <c r="B1646" s="1" t="s">
        <v>7411</v>
      </c>
      <c r="C1646">
        <v>0.897521923</v>
      </c>
      <c r="D1646">
        <v>3.5014059999999999E-3</v>
      </c>
      <c r="E1646">
        <f>-LOG(D1646)</f>
        <v>2.4557575283847539</v>
      </c>
    </row>
    <row r="1647" spans="1:5" x14ac:dyDescent="0.2">
      <c r="A1647" t="s">
        <v>1214</v>
      </c>
      <c r="B1647" s="1" t="s">
        <v>9839</v>
      </c>
      <c r="C1647">
        <v>2.0584086199999998</v>
      </c>
      <c r="D1647">
        <v>3.5098960000000002E-3</v>
      </c>
      <c r="E1647">
        <f>-LOG(D1647)</f>
        <v>2.4547057517094655</v>
      </c>
    </row>
    <row r="1648" spans="1:5" x14ac:dyDescent="0.2">
      <c r="A1648" t="s">
        <v>2924</v>
      </c>
      <c r="B1648" s="1" t="s">
        <v>9098</v>
      </c>
      <c r="C1648">
        <v>0.73488623500000005</v>
      </c>
      <c r="D1648">
        <v>3.5098960000000002E-3</v>
      </c>
      <c r="E1648">
        <f>-LOG(D1648)</f>
        <v>2.4547057517094655</v>
      </c>
    </row>
    <row r="1649" spans="1:5" x14ac:dyDescent="0.2">
      <c r="A1649" t="s">
        <v>3150</v>
      </c>
      <c r="B1649" s="1" t="s">
        <v>9032</v>
      </c>
      <c r="C1649">
        <v>0.69751006199999999</v>
      </c>
      <c r="D1649">
        <v>3.5098960000000002E-3</v>
      </c>
      <c r="E1649">
        <f>-LOG(D1649)</f>
        <v>2.4547057517094655</v>
      </c>
    </row>
    <row r="1650" spans="1:5" x14ac:dyDescent="0.2">
      <c r="A1650" t="s">
        <v>6569</v>
      </c>
      <c r="B1650" s="1" t="s">
        <v>7881</v>
      </c>
      <c r="C1650">
        <v>1.243028928</v>
      </c>
      <c r="D1650">
        <v>3.5383799999999998E-3</v>
      </c>
      <c r="E1650">
        <f>-LOG(D1650)</f>
        <v>2.4511955283960227</v>
      </c>
    </row>
    <row r="1651" spans="1:5" x14ac:dyDescent="0.2">
      <c r="A1651" t="s">
        <v>2026</v>
      </c>
      <c r="B1651" s="1" t="s">
        <v>9028</v>
      </c>
      <c r="C1651">
        <v>0.69592511000000001</v>
      </c>
      <c r="D1651">
        <v>3.543909E-3</v>
      </c>
      <c r="E1651">
        <f>-LOG(D1651)</f>
        <v>2.4505174383948214</v>
      </c>
    </row>
    <row r="1652" spans="1:5" x14ac:dyDescent="0.2">
      <c r="A1652" t="s">
        <v>2368</v>
      </c>
      <c r="B1652" s="1" t="s">
        <v>9298</v>
      </c>
      <c r="C1652">
        <v>0.86904848499999998</v>
      </c>
      <c r="D1652">
        <v>3.5540849999999998E-3</v>
      </c>
      <c r="E1652">
        <f>-LOG(D1652)</f>
        <v>2.4492721897582004</v>
      </c>
    </row>
    <row r="1653" spans="1:5" x14ac:dyDescent="0.2">
      <c r="A1653" t="s">
        <v>4362</v>
      </c>
      <c r="B1653" s="1" t="s">
        <v>8494</v>
      </c>
      <c r="C1653">
        <v>0.72370469400000004</v>
      </c>
      <c r="D1653">
        <v>3.5543100000000002E-3</v>
      </c>
      <c r="E1653">
        <f>-LOG(D1653)</f>
        <v>2.4492446965593948</v>
      </c>
    </row>
    <row r="1654" spans="1:5" x14ac:dyDescent="0.2">
      <c r="A1654" t="s">
        <v>2699</v>
      </c>
      <c r="B1654" s="1" t="s">
        <v>9165</v>
      </c>
      <c r="C1654">
        <v>0.77129771599999997</v>
      </c>
      <c r="D1654">
        <v>3.5698219999999998E-3</v>
      </c>
      <c r="E1654">
        <f>-LOG(D1654)</f>
        <v>2.4473534383261932</v>
      </c>
    </row>
    <row r="1655" spans="1:5" x14ac:dyDescent="0.2">
      <c r="A1655" t="s">
        <v>2446</v>
      </c>
      <c r="B1655" s="1" t="s">
        <v>9264</v>
      </c>
      <c r="C1655">
        <v>0.84808739799999999</v>
      </c>
      <c r="D1655">
        <v>3.5769999999999999E-3</v>
      </c>
      <c r="E1655">
        <f>-LOG(D1655)</f>
        <v>2.4464810598510303</v>
      </c>
    </row>
    <row r="1656" spans="1:5" x14ac:dyDescent="0.2">
      <c r="A1656" t="s">
        <v>530</v>
      </c>
      <c r="B1656" s="1" t="s">
        <v>6942</v>
      </c>
      <c r="C1656">
        <v>0.67794767300000003</v>
      </c>
      <c r="D1656">
        <v>3.5844929999999998E-3</v>
      </c>
      <c r="E1656">
        <f>-LOG(D1656)</f>
        <v>2.4455722633918637</v>
      </c>
    </row>
    <row r="1657" spans="1:5" x14ac:dyDescent="0.2">
      <c r="A1657" t="s">
        <v>3119</v>
      </c>
      <c r="B1657" s="1" t="s">
        <v>9039</v>
      </c>
      <c r="C1657">
        <v>0.70238504499999999</v>
      </c>
      <c r="D1657">
        <v>3.6040870000000002E-3</v>
      </c>
      <c r="E1657">
        <f>-LOG(D1657)</f>
        <v>2.4432047340182002</v>
      </c>
    </row>
    <row r="1658" spans="1:5" x14ac:dyDescent="0.2">
      <c r="A1658" t="s">
        <v>2495</v>
      </c>
      <c r="B1658" s="1" t="s">
        <v>9242</v>
      </c>
      <c r="C1658">
        <v>0.82905538599999995</v>
      </c>
      <c r="D1658">
        <v>3.6050750000000001E-3</v>
      </c>
      <c r="E1658">
        <f>-LOG(D1658)</f>
        <v>2.4430856957857934</v>
      </c>
    </row>
    <row r="1659" spans="1:5" x14ac:dyDescent="0.2">
      <c r="A1659" t="s">
        <v>893</v>
      </c>
      <c r="B1659" s="1" t="s">
        <v>6778</v>
      </c>
      <c r="C1659">
        <v>0.764900264</v>
      </c>
      <c r="D1659">
        <v>3.6083859999999999E-3</v>
      </c>
      <c r="E1659">
        <f>-LOG(D1659)</f>
        <v>2.4426870108464653</v>
      </c>
    </row>
    <row r="1660" spans="1:5" x14ac:dyDescent="0.2">
      <c r="A1660" t="s">
        <v>6113</v>
      </c>
      <c r="B1660" s="1" t="s">
        <v>8091</v>
      </c>
      <c r="C1660">
        <v>0.95626453600000005</v>
      </c>
      <c r="D1660">
        <v>3.6511439999999998E-3</v>
      </c>
      <c r="E1660">
        <f>-LOG(D1660)</f>
        <v>2.4375710382712721</v>
      </c>
    </row>
    <row r="1661" spans="1:5" x14ac:dyDescent="0.2">
      <c r="A1661" t="s">
        <v>2982</v>
      </c>
      <c r="B1661" s="1" t="s">
        <v>9080</v>
      </c>
      <c r="C1661">
        <v>0.72688247100000003</v>
      </c>
      <c r="D1661">
        <v>3.6547900000000002E-3</v>
      </c>
      <c r="E1661">
        <f>-LOG(D1661)</f>
        <v>2.4371375720471127</v>
      </c>
    </row>
    <row r="1662" spans="1:5" x14ac:dyDescent="0.2">
      <c r="A1662" t="s">
        <v>4710</v>
      </c>
      <c r="B1662" s="1" t="s">
        <v>8323</v>
      </c>
      <c r="C1662">
        <v>0.80587950600000002</v>
      </c>
      <c r="D1662">
        <v>3.6651510000000002E-3</v>
      </c>
      <c r="E1662">
        <f>-LOG(D1662)</f>
        <v>2.4359081282217971</v>
      </c>
    </row>
    <row r="1663" spans="1:5" x14ac:dyDescent="0.2">
      <c r="A1663" t="s">
        <v>1354</v>
      </c>
      <c r="B1663" s="1" t="s">
        <v>9743</v>
      </c>
      <c r="C1663">
        <v>1.495345304</v>
      </c>
      <c r="D1663">
        <v>3.6977059999999998E-3</v>
      </c>
      <c r="E1663">
        <f>-LOG(D1663)</f>
        <v>2.4320676220177022</v>
      </c>
    </row>
    <row r="1664" spans="1:5" x14ac:dyDescent="0.2">
      <c r="A1664" t="s">
        <v>752</v>
      </c>
      <c r="B1664" s="1" t="s">
        <v>6852</v>
      </c>
      <c r="C1664">
        <v>0.67760169800000003</v>
      </c>
      <c r="D1664">
        <v>3.702206E-3</v>
      </c>
      <c r="E1664">
        <f>-LOG(D1664)</f>
        <v>2.4315394196797633</v>
      </c>
    </row>
    <row r="1665" spans="1:5" x14ac:dyDescent="0.2">
      <c r="A1665" t="s">
        <v>2822</v>
      </c>
      <c r="B1665" s="1" t="s">
        <v>8847</v>
      </c>
      <c r="C1665">
        <v>0.60035357700000003</v>
      </c>
      <c r="D1665">
        <v>3.702206E-3</v>
      </c>
      <c r="E1665">
        <f>-LOG(D1665)</f>
        <v>2.4315394196797633</v>
      </c>
    </row>
    <row r="1666" spans="1:5" x14ac:dyDescent="0.2">
      <c r="A1666" t="s">
        <v>739</v>
      </c>
      <c r="B1666" s="1" t="s">
        <v>6858</v>
      </c>
      <c r="C1666">
        <v>0.77477486200000001</v>
      </c>
      <c r="D1666">
        <v>3.733372E-3</v>
      </c>
      <c r="E1666">
        <f>-LOG(D1666)</f>
        <v>2.4278987340227829</v>
      </c>
    </row>
    <row r="1667" spans="1:5" x14ac:dyDescent="0.2">
      <c r="A1667" t="s">
        <v>1372</v>
      </c>
      <c r="B1667" s="1" t="s">
        <v>9579</v>
      </c>
      <c r="C1667">
        <v>1.1399449880000001</v>
      </c>
      <c r="D1667">
        <v>3.7347230000000001E-3</v>
      </c>
      <c r="E1667">
        <f>-LOG(D1667)</f>
        <v>2.4277416037636068</v>
      </c>
    </row>
    <row r="1668" spans="1:5" x14ac:dyDescent="0.2">
      <c r="A1668" t="s">
        <v>1215</v>
      </c>
      <c r="B1668" s="1" t="s">
        <v>9838</v>
      </c>
      <c r="C1668">
        <v>2.0544098439999998</v>
      </c>
      <c r="D1668">
        <v>3.735328E-3</v>
      </c>
      <c r="E1668">
        <f>-LOG(D1668)</f>
        <v>2.4276712566770535</v>
      </c>
    </row>
    <row r="1669" spans="1:5" x14ac:dyDescent="0.2">
      <c r="A1669" t="s">
        <v>1376</v>
      </c>
      <c r="B1669" s="1" t="s">
        <v>9732</v>
      </c>
      <c r="C1669">
        <v>1.4603921689999999</v>
      </c>
      <c r="D1669">
        <v>3.735328E-3</v>
      </c>
      <c r="E1669">
        <f>-LOG(D1669)</f>
        <v>2.4276712566770535</v>
      </c>
    </row>
    <row r="1670" spans="1:5" x14ac:dyDescent="0.2">
      <c r="A1670" t="s">
        <v>2593</v>
      </c>
      <c r="B1670" s="1" t="s">
        <v>8535</v>
      </c>
      <c r="C1670">
        <v>0.70886719799999998</v>
      </c>
      <c r="D1670">
        <v>3.735328E-3</v>
      </c>
      <c r="E1670">
        <f>-LOG(D1670)</f>
        <v>2.4276712566770535</v>
      </c>
    </row>
    <row r="1671" spans="1:5" x14ac:dyDescent="0.2">
      <c r="A1671" t="s">
        <v>894</v>
      </c>
      <c r="B1671" s="1" t="s">
        <v>6753</v>
      </c>
      <c r="C1671">
        <v>0.72109786099999995</v>
      </c>
      <c r="D1671">
        <v>3.745515E-3</v>
      </c>
      <c r="E1671">
        <f>-LOG(D1671)</f>
        <v>2.426488459331408</v>
      </c>
    </row>
    <row r="1672" spans="1:5" x14ac:dyDescent="0.2">
      <c r="A1672" t="s">
        <v>3302</v>
      </c>
      <c r="C1672">
        <v>0.67799927900000001</v>
      </c>
      <c r="D1672">
        <v>3.755221E-3</v>
      </c>
      <c r="E1672">
        <f>-LOG(D1672)</f>
        <v>2.4253644990709464</v>
      </c>
    </row>
    <row r="1673" spans="1:5" x14ac:dyDescent="0.2">
      <c r="A1673" t="s">
        <v>3014</v>
      </c>
      <c r="B1673" s="1" t="s">
        <v>9072</v>
      </c>
      <c r="C1673">
        <v>0.72223960799999998</v>
      </c>
      <c r="D1673">
        <v>3.7616920000000001E-3</v>
      </c>
      <c r="E1673">
        <f>-LOG(D1673)</f>
        <v>2.4246167665146117</v>
      </c>
    </row>
    <row r="1674" spans="1:5" x14ac:dyDescent="0.2">
      <c r="A1674" t="s">
        <v>1300</v>
      </c>
      <c r="B1674" s="1" t="s">
        <v>9765</v>
      </c>
      <c r="C1674">
        <v>1.562197101</v>
      </c>
      <c r="D1674">
        <v>3.803407E-3</v>
      </c>
      <c r="E1674">
        <f>-LOG(D1674)</f>
        <v>2.4198271985441293</v>
      </c>
    </row>
    <row r="1675" spans="1:5" x14ac:dyDescent="0.2">
      <c r="A1675" t="s">
        <v>736</v>
      </c>
      <c r="B1675" s="1" t="s">
        <v>7664</v>
      </c>
      <c r="C1675">
        <v>0.60602971900000002</v>
      </c>
      <c r="D1675">
        <v>3.80518E-3</v>
      </c>
      <c r="E1675">
        <f>-LOG(D1675)</f>
        <v>2.419624794568108</v>
      </c>
    </row>
    <row r="1676" spans="1:5" x14ac:dyDescent="0.2">
      <c r="A1676" t="s">
        <v>1552</v>
      </c>
      <c r="B1676" s="1" t="s">
        <v>9635</v>
      </c>
      <c r="C1676">
        <v>1.263721171</v>
      </c>
      <c r="D1676">
        <v>3.817642E-3</v>
      </c>
      <c r="E1676">
        <f>-LOG(D1676)</f>
        <v>2.4182048000686627</v>
      </c>
    </row>
    <row r="1677" spans="1:5" x14ac:dyDescent="0.2">
      <c r="A1677" t="s">
        <v>1013</v>
      </c>
      <c r="B1677" s="1" t="s">
        <v>6734</v>
      </c>
      <c r="C1677">
        <v>0.79798509799999995</v>
      </c>
      <c r="D1677">
        <v>3.8187020000000002E-3</v>
      </c>
      <c r="E1677">
        <f>-LOG(D1677)</f>
        <v>2.418084231337402</v>
      </c>
    </row>
    <row r="1678" spans="1:5" x14ac:dyDescent="0.2">
      <c r="A1678" t="s">
        <v>278</v>
      </c>
      <c r="B1678" s="1" t="s">
        <v>7028</v>
      </c>
      <c r="C1678">
        <v>0.62932863299999997</v>
      </c>
      <c r="D1678">
        <v>3.8260830000000001E-3</v>
      </c>
      <c r="E1678">
        <f>-LOG(D1678)</f>
        <v>2.4172456129676321</v>
      </c>
    </row>
    <row r="1679" spans="1:5" x14ac:dyDescent="0.2">
      <c r="A1679" t="s">
        <v>567</v>
      </c>
      <c r="B1679" s="1" t="s">
        <v>6928</v>
      </c>
      <c r="C1679">
        <v>0.881611178</v>
      </c>
      <c r="D1679">
        <v>3.8268519999999999E-3</v>
      </c>
      <c r="E1679">
        <f>-LOG(D1679)</f>
        <v>2.4171583333924866</v>
      </c>
    </row>
    <row r="1680" spans="1:5" x14ac:dyDescent="0.2">
      <c r="A1680" t="s">
        <v>3646</v>
      </c>
      <c r="B1680" s="1" t="s">
        <v>8681</v>
      </c>
      <c r="C1680">
        <v>0.65362112400000005</v>
      </c>
      <c r="D1680">
        <v>3.829374E-3</v>
      </c>
      <c r="E1680">
        <f>-LOG(D1680)</f>
        <v>2.416872215735308</v>
      </c>
    </row>
    <row r="1681" spans="1:5" x14ac:dyDescent="0.2">
      <c r="A1681" t="s">
        <v>3396</v>
      </c>
      <c r="B1681" s="1" t="s">
        <v>8857</v>
      </c>
      <c r="C1681">
        <v>0.60487691300000002</v>
      </c>
      <c r="D1681">
        <v>3.8572319999999999E-3</v>
      </c>
      <c r="E1681">
        <f>-LOG(D1681)</f>
        <v>2.413724238943225</v>
      </c>
    </row>
    <row r="1682" spans="1:5" x14ac:dyDescent="0.2">
      <c r="A1682" t="s">
        <v>1567</v>
      </c>
      <c r="B1682" s="1" t="s">
        <v>9629</v>
      </c>
      <c r="C1682">
        <v>1.247052705</v>
      </c>
      <c r="D1682">
        <v>3.8850820000000002E-3</v>
      </c>
      <c r="E1682">
        <f>-LOG(D1682)</f>
        <v>2.4105998103838671</v>
      </c>
    </row>
    <row r="1683" spans="1:5" x14ac:dyDescent="0.2">
      <c r="A1683" t="s">
        <v>6679</v>
      </c>
      <c r="B1683" s="1" t="s">
        <v>7832</v>
      </c>
      <c r="C1683">
        <v>1.6488870470000001</v>
      </c>
      <c r="D1683">
        <v>3.8942740000000001E-3</v>
      </c>
      <c r="E1683">
        <f>-LOG(D1683)</f>
        <v>2.4095734949059571</v>
      </c>
    </row>
    <row r="1684" spans="1:5" x14ac:dyDescent="0.2">
      <c r="A1684" t="s">
        <v>4172</v>
      </c>
      <c r="B1684" s="1" t="s">
        <v>8751</v>
      </c>
      <c r="C1684">
        <v>0.63258618899999997</v>
      </c>
      <c r="D1684">
        <v>3.9045690000000001E-3</v>
      </c>
      <c r="E1684">
        <f>-LOG(D1684)</f>
        <v>2.4084268980868506</v>
      </c>
    </row>
    <row r="1685" spans="1:5" x14ac:dyDescent="0.2">
      <c r="A1685" t="s">
        <v>6038</v>
      </c>
      <c r="B1685" s="1" t="s">
        <v>8122</v>
      </c>
      <c r="C1685">
        <v>0.93344191499999996</v>
      </c>
      <c r="D1685">
        <v>3.9065819999999996E-3</v>
      </c>
      <c r="E1685">
        <f>-LOG(D1685)</f>
        <v>2.4082030553237481</v>
      </c>
    </row>
    <row r="1686" spans="1:5" x14ac:dyDescent="0.2">
      <c r="A1686" t="s">
        <v>1119</v>
      </c>
      <c r="B1686" s="1" t="s">
        <v>9768</v>
      </c>
      <c r="C1686">
        <v>1.5843106629999999</v>
      </c>
      <c r="D1686">
        <v>3.9154979999999999E-3</v>
      </c>
      <c r="E1686">
        <f>-LOG(D1686)</f>
        <v>2.4072129935300479</v>
      </c>
    </row>
    <row r="1687" spans="1:5" x14ac:dyDescent="0.2">
      <c r="A1687" t="s">
        <v>5135</v>
      </c>
      <c r="B1687" s="1" t="s">
        <v>8476</v>
      </c>
      <c r="C1687">
        <v>0.73468812699999997</v>
      </c>
      <c r="D1687">
        <v>3.9379159999999996E-3</v>
      </c>
      <c r="E1687">
        <f>-LOG(D1687)</f>
        <v>2.4047335520692981</v>
      </c>
    </row>
    <row r="1688" spans="1:5" x14ac:dyDescent="0.2">
      <c r="A1688" t="s">
        <v>5554</v>
      </c>
      <c r="B1688" s="1" t="s">
        <v>8334</v>
      </c>
      <c r="C1688">
        <v>0.80031126200000002</v>
      </c>
      <c r="D1688">
        <v>3.9450229999999998E-3</v>
      </c>
      <c r="E1688">
        <f>-LOG(D1688)</f>
        <v>2.4039504604535558</v>
      </c>
    </row>
    <row r="1689" spans="1:5" x14ac:dyDescent="0.2">
      <c r="A1689" t="s">
        <v>5452</v>
      </c>
      <c r="B1689" s="1" t="s">
        <v>8373</v>
      </c>
      <c r="C1689">
        <v>0.78253472199999996</v>
      </c>
      <c r="D1689">
        <v>3.9614250000000002E-3</v>
      </c>
      <c r="E1689">
        <f>-LOG(D1689)</f>
        <v>2.4021485619750513</v>
      </c>
    </row>
    <row r="1690" spans="1:5" x14ac:dyDescent="0.2">
      <c r="A1690" t="s">
        <v>6708</v>
      </c>
      <c r="B1690" s="1" t="s">
        <v>7820</v>
      </c>
      <c r="C1690">
        <v>1.996210013</v>
      </c>
      <c r="D1690">
        <v>3.962574E-3</v>
      </c>
      <c r="E1690">
        <f>-LOG(D1690)</f>
        <v>2.4020226143662233</v>
      </c>
    </row>
    <row r="1691" spans="1:5" x14ac:dyDescent="0.2">
      <c r="A1691" t="s">
        <v>3826</v>
      </c>
      <c r="B1691" s="1" t="s">
        <v>8837</v>
      </c>
      <c r="C1691">
        <v>0.603179876</v>
      </c>
      <c r="D1691">
        <v>3.962574E-3</v>
      </c>
      <c r="E1691">
        <f>-LOG(D1691)</f>
        <v>2.4020226143662233</v>
      </c>
    </row>
    <row r="1692" spans="1:5" x14ac:dyDescent="0.2">
      <c r="A1692" t="s">
        <v>6429</v>
      </c>
      <c r="B1692" s="1" t="s">
        <v>7951</v>
      </c>
      <c r="C1692">
        <v>1.097151607</v>
      </c>
      <c r="D1692">
        <v>3.9704429999999997E-3</v>
      </c>
      <c r="E1692">
        <f>-LOG(D1692)</f>
        <v>2.4011610343648337</v>
      </c>
    </row>
    <row r="1693" spans="1:5" x14ac:dyDescent="0.2">
      <c r="A1693" t="s">
        <v>1410</v>
      </c>
      <c r="B1693" s="1" t="s">
        <v>9532</v>
      </c>
      <c r="C1693">
        <v>1.0743161539999999</v>
      </c>
      <c r="D1693">
        <v>3.9788660000000002E-3</v>
      </c>
      <c r="E1693">
        <f>-LOG(D1693)</f>
        <v>2.400240686749695</v>
      </c>
    </row>
    <row r="1694" spans="1:5" x14ac:dyDescent="0.2">
      <c r="A1694" t="s">
        <v>1112</v>
      </c>
      <c r="B1694" s="1" t="s">
        <v>9747</v>
      </c>
      <c r="C1694">
        <v>1.504355484</v>
      </c>
      <c r="D1694">
        <v>3.9811229999999996E-3</v>
      </c>
      <c r="E1694">
        <f>-LOG(D1694)</f>
        <v>2.399994404330982</v>
      </c>
    </row>
    <row r="1695" spans="1:5" x14ac:dyDescent="0.2">
      <c r="A1695" t="s">
        <v>492</v>
      </c>
      <c r="B1695" s="1" t="s">
        <v>6955</v>
      </c>
      <c r="C1695">
        <v>1.302216603</v>
      </c>
      <c r="D1695">
        <v>3.992013E-3</v>
      </c>
      <c r="E1695">
        <f>-LOG(D1695)</f>
        <v>2.398808053101332</v>
      </c>
    </row>
    <row r="1696" spans="1:5" x14ac:dyDescent="0.2">
      <c r="A1696" t="s">
        <v>1877</v>
      </c>
      <c r="B1696" s="1" t="s">
        <v>8987</v>
      </c>
      <c r="C1696">
        <v>0.67862395200000003</v>
      </c>
      <c r="D1696">
        <v>3.9957370000000001E-3</v>
      </c>
      <c r="E1696">
        <f>-LOG(D1696)</f>
        <v>2.3984031048323486</v>
      </c>
    </row>
    <row r="1697" spans="1:5" x14ac:dyDescent="0.2">
      <c r="A1697" t="s">
        <v>1360</v>
      </c>
      <c r="B1697" s="1" t="s">
        <v>9451</v>
      </c>
      <c r="C1697">
        <v>1.0020361630000001</v>
      </c>
      <c r="D1697">
        <v>4.0183500000000004E-3</v>
      </c>
      <c r="E1697">
        <f>-LOG(D1697)</f>
        <v>2.3959522387055627</v>
      </c>
    </row>
    <row r="1698" spans="1:5" x14ac:dyDescent="0.2">
      <c r="A1698" t="s">
        <v>3038</v>
      </c>
      <c r="B1698" s="1" t="s">
        <v>9064</v>
      </c>
      <c r="C1698">
        <v>0.71875918599999999</v>
      </c>
      <c r="D1698">
        <v>4.0266579999999998E-3</v>
      </c>
      <c r="E1698">
        <f>-LOG(D1698)</f>
        <v>2.3950552551753344</v>
      </c>
    </row>
    <row r="1699" spans="1:5" x14ac:dyDescent="0.2">
      <c r="A1699" t="s">
        <v>1468</v>
      </c>
      <c r="B1699" s="1" t="s">
        <v>9070</v>
      </c>
      <c r="C1699">
        <v>0.72086517100000003</v>
      </c>
      <c r="D1699">
        <v>4.0550339999999999E-3</v>
      </c>
      <c r="E1699">
        <f>-LOG(D1699)</f>
        <v>2.392005500034704</v>
      </c>
    </row>
    <row r="1700" spans="1:5" x14ac:dyDescent="0.2">
      <c r="A1700" t="s">
        <v>6711</v>
      </c>
      <c r="B1700" s="1" t="s">
        <v>7819</v>
      </c>
      <c r="C1700">
        <v>2.1777916510000002</v>
      </c>
      <c r="D1700">
        <v>4.0575430000000003E-3</v>
      </c>
      <c r="E1700">
        <f>-LOG(D1700)</f>
        <v>2.3917368690214427</v>
      </c>
    </row>
    <row r="1701" spans="1:5" x14ac:dyDescent="0.2">
      <c r="A1701" t="s">
        <v>1615</v>
      </c>
      <c r="B1701" s="1" t="s">
        <v>9043</v>
      </c>
      <c r="C1701">
        <v>0.70460881600000003</v>
      </c>
      <c r="D1701">
        <v>4.0614539999999999E-3</v>
      </c>
      <c r="E1701">
        <f>-LOG(D1701)</f>
        <v>2.3913184612180891</v>
      </c>
    </row>
    <row r="1702" spans="1:5" x14ac:dyDescent="0.2">
      <c r="A1702" t="s">
        <v>6592</v>
      </c>
      <c r="B1702" s="1" t="s">
        <v>7868</v>
      </c>
      <c r="C1702">
        <v>1.2972886320000001</v>
      </c>
      <c r="D1702">
        <v>4.0926629999999999E-3</v>
      </c>
      <c r="E1702">
        <f>-LOG(D1702)</f>
        <v>2.3879940147649297</v>
      </c>
    </row>
    <row r="1703" spans="1:5" x14ac:dyDescent="0.2">
      <c r="A1703" t="s">
        <v>1459</v>
      </c>
      <c r="B1703" s="1" t="s">
        <v>8017</v>
      </c>
      <c r="C1703">
        <v>1.021226046</v>
      </c>
      <c r="D1703">
        <v>4.0926629999999999E-3</v>
      </c>
      <c r="E1703">
        <f>-LOG(D1703)</f>
        <v>2.3879940147649297</v>
      </c>
    </row>
    <row r="1704" spans="1:5" x14ac:dyDescent="0.2">
      <c r="A1704" t="s">
        <v>620</v>
      </c>
      <c r="B1704" s="1" t="s">
        <v>6908</v>
      </c>
      <c r="C1704">
        <v>0.78577399699999995</v>
      </c>
      <c r="D1704">
        <v>4.0926629999999999E-3</v>
      </c>
      <c r="E1704">
        <f>-LOG(D1704)</f>
        <v>2.3879940147649297</v>
      </c>
    </row>
    <row r="1705" spans="1:5" x14ac:dyDescent="0.2">
      <c r="A1705" t="s">
        <v>2967</v>
      </c>
      <c r="B1705" s="1" t="s">
        <v>9085</v>
      </c>
      <c r="C1705">
        <v>0.72859743099999996</v>
      </c>
      <c r="D1705">
        <v>4.1053130000000002E-3</v>
      </c>
      <c r="E1705">
        <f>-LOG(D1705)</f>
        <v>2.3866537255139164</v>
      </c>
    </row>
    <row r="1706" spans="1:5" x14ac:dyDescent="0.2">
      <c r="A1706" t="s">
        <v>3111</v>
      </c>
      <c r="B1706" s="1" t="s">
        <v>9005</v>
      </c>
      <c r="C1706">
        <v>0.68535591699999998</v>
      </c>
      <c r="D1706">
        <v>4.129387E-3</v>
      </c>
      <c r="E1706">
        <f>-LOG(D1706)</f>
        <v>2.3841144137858636</v>
      </c>
    </row>
    <row r="1707" spans="1:5" x14ac:dyDescent="0.2">
      <c r="A1707" t="s">
        <v>4296</v>
      </c>
      <c r="B1707" s="1" t="s">
        <v>8722</v>
      </c>
      <c r="C1707">
        <v>0.64097453299999996</v>
      </c>
      <c r="D1707">
        <v>4.1704730000000001E-3</v>
      </c>
      <c r="E1707">
        <f>-LOG(D1707)</f>
        <v>2.3798146861196647</v>
      </c>
    </row>
    <row r="1708" spans="1:5" x14ac:dyDescent="0.2">
      <c r="A1708" t="s">
        <v>3369</v>
      </c>
      <c r="B1708" s="1" t="s">
        <v>8743</v>
      </c>
      <c r="C1708">
        <v>0.63478321199999999</v>
      </c>
      <c r="D1708">
        <v>4.1872940000000003E-3</v>
      </c>
      <c r="E1708">
        <f>-LOG(D1708)</f>
        <v>2.3780665451763299</v>
      </c>
    </row>
    <row r="1709" spans="1:5" x14ac:dyDescent="0.2">
      <c r="A1709" t="s">
        <v>3602</v>
      </c>
      <c r="B1709" s="1" t="s">
        <v>8899</v>
      </c>
      <c r="C1709">
        <v>0.62896638000000005</v>
      </c>
      <c r="D1709">
        <v>4.1872940000000003E-3</v>
      </c>
      <c r="E1709">
        <f>-LOG(D1709)</f>
        <v>2.3780665451763299</v>
      </c>
    </row>
    <row r="1710" spans="1:5" x14ac:dyDescent="0.2">
      <c r="A1710" t="s">
        <v>1460</v>
      </c>
      <c r="B1710" s="1" t="s">
        <v>9679</v>
      </c>
      <c r="C1710">
        <v>1.327148279</v>
      </c>
      <c r="D1710">
        <v>4.2079439999999999E-3</v>
      </c>
      <c r="E1710">
        <f>-LOG(D1710)</f>
        <v>2.3759300484771351</v>
      </c>
    </row>
    <row r="1711" spans="1:5" x14ac:dyDescent="0.2">
      <c r="A1711" t="s">
        <v>4341</v>
      </c>
      <c r="B1711" s="1" t="s">
        <v>8712</v>
      </c>
      <c r="C1711">
        <v>0.643893465</v>
      </c>
      <c r="D1711">
        <v>4.2079439999999999E-3</v>
      </c>
      <c r="E1711">
        <f>-LOG(D1711)</f>
        <v>2.3759300484771351</v>
      </c>
    </row>
    <row r="1712" spans="1:5" x14ac:dyDescent="0.2">
      <c r="A1712" t="s">
        <v>2860</v>
      </c>
      <c r="B1712" s="1" t="s">
        <v>9049</v>
      </c>
      <c r="C1712">
        <v>0.71156641799999998</v>
      </c>
      <c r="D1712">
        <v>4.2193270000000001E-3</v>
      </c>
      <c r="E1712">
        <f>-LOG(D1712)</f>
        <v>2.3747568152693752</v>
      </c>
    </row>
    <row r="1713" spans="1:5" x14ac:dyDescent="0.2">
      <c r="A1713" t="s">
        <v>4560</v>
      </c>
      <c r="B1713" s="1" t="s">
        <v>8650</v>
      </c>
      <c r="C1713">
        <v>0.66333953499999998</v>
      </c>
      <c r="D1713">
        <v>4.2290080000000002E-3</v>
      </c>
      <c r="E1713">
        <f>-LOG(D1713)</f>
        <v>2.3737614932989333</v>
      </c>
    </row>
    <row r="1714" spans="1:5" x14ac:dyDescent="0.2">
      <c r="A1714" t="s">
        <v>6032</v>
      </c>
      <c r="B1714" s="1" t="s">
        <v>7953</v>
      </c>
      <c r="C1714">
        <v>1.0946830860000001</v>
      </c>
      <c r="D1714">
        <v>4.2556959999999998E-3</v>
      </c>
      <c r="E1714">
        <f>-LOG(D1714)</f>
        <v>2.3710294028553767</v>
      </c>
    </row>
    <row r="1715" spans="1:5" x14ac:dyDescent="0.2">
      <c r="A1715" t="s">
        <v>3638</v>
      </c>
      <c r="B1715" s="1" t="s">
        <v>8887</v>
      </c>
      <c r="C1715">
        <v>0.62329646599999999</v>
      </c>
      <c r="D1715">
        <v>4.2710209999999998E-3</v>
      </c>
      <c r="E1715">
        <f>-LOG(D1715)</f>
        <v>2.3694682932040121</v>
      </c>
    </row>
    <row r="1716" spans="1:5" x14ac:dyDescent="0.2">
      <c r="A1716" t="s">
        <v>1606</v>
      </c>
      <c r="B1716" s="1" t="s">
        <v>8636</v>
      </c>
      <c r="C1716">
        <v>0.67114216100000001</v>
      </c>
      <c r="D1716">
        <v>4.2742550000000002E-3</v>
      </c>
      <c r="E1716">
        <f>-LOG(D1716)</f>
        <v>2.369139571598875</v>
      </c>
    </row>
    <row r="1717" spans="1:5" x14ac:dyDescent="0.2">
      <c r="A1717" t="s">
        <v>3209</v>
      </c>
      <c r="B1717" s="1" t="s">
        <v>9016</v>
      </c>
      <c r="C1717">
        <v>0.69123378300000005</v>
      </c>
      <c r="D1717">
        <v>4.2808179999999996E-3</v>
      </c>
      <c r="E1717">
        <f>-LOG(D1717)</f>
        <v>2.3684732359068534</v>
      </c>
    </row>
    <row r="1718" spans="1:5" x14ac:dyDescent="0.2">
      <c r="A1718" t="s">
        <v>3072</v>
      </c>
      <c r="B1718" s="1" t="s">
        <v>9053</v>
      </c>
      <c r="C1718">
        <v>0.713042866</v>
      </c>
      <c r="D1718">
        <v>4.291347E-3</v>
      </c>
      <c r="E1718">
        <f>-LOG(D1718)</f>
        <v>2.367406366825469</v>
      </c>
    </row>
    <row r="1719" spans="1:5" x14ac:dyDescent="0.2">
      <c r="A1719" t="s">
        <v>1075</v>
      </c>
      <c r="B1719" s="1" t="s">
        <v>7399</v>
      </c>
      <c r="C1719">
        <v>1.0819220359999999</v>
      </c>
      <c r="D1719">
        <v>4.309528E-3</v>
      </c>
      <c r="E1719">
        <f>-LOG(D1719)</f>
        <v>2.3655702932315243</v>
      </c>
    </row>
    <row r="1720" spans="1:5" x14ac:dyDescent="0.2">
      <c r="A1720" t="s">
        <v>3026</v>
      </c>
      <c r="B1720" s="1" t="s">
        <v>8874</v>
      </c>
      <c r="C1720">
        <v>0.61550056500000005</v>
      </c>
      <c r="D1720">
        <v>4.309528E-3</v>
      </c>
      <c r="E1720">
        <f>-LOG(D1720)</f>
        <v>2.3655702932315243</v>
      </c>
    </row>
    <row r="1721" spans="1:5" x14ac:dyDescent="0.2">
      <c r="A1721" t="s">
        <v>4227</v>
      </c>
      <c r="B1721" s="1" t="s">
        <v>8736</v>
      </c>
      <c r="C1721">
        <v>0.635413805</v>
      </c>
      <c r="D1721">
        <v>4.3166139999999999E-3</v>
      </c>
      <c r="E1721">
        <f>-LOG(D1721)</f>
        <v>2.364856785062758</v>
      </c>
    </row>
    <row r="1722" spans="1:5" x14ac:dyDescent="0.2">
      <c r="A1722" t="s">
        <v>6134</v>
      </c>
      <c r="B1722" s="1" t="s">
        <v>8083</v>
      </c>
      <c r="C1722">
        <v>0.95967642799999997</v>
      </c>
      <c r="D1722">
        <v>4.3199090000000002E-3</v>
      </c>
      <c r="E1722">
        <f>-LOG(D1722)</f>
        <v>2.3645254016142796</v>
      </c>
    </row>
    <row r="1723" spans="1:5" x14ac:dyDescent="0.2">
      <c r="A1723" t="s">
        <v>5466</v>
      </c>
      <c r="B1723" s="1" t="s">
        <v>8366</v>
      </c>
      <c r="C1723">
        <v>0.78480280099999999</v>
      </c>
      <c r="D1723">
        <v>4.3280970000000004E-3</v>
      </c>
      <c r="E1723">
        <f>-LOG(D1723)</f>
        <v>2.363703014515933</v>
      </c>
    </row>
    <row r="1724" spans="1:5" x14ac:dyDescent="0.2">
      <c r="A1724" t="s">
        <v>796</v>
      </c>
      <c r="B1724" s="1" t="s">
        <v>7159</v>
      </c>
      <c r="C1724">
        <v>0.62629690400000004</v>
      </c>
      <c r="D1724">
        <v>4.3555260000000002E-3</v>
      </c>
      <c r="E1724">
        <f>-LOG(D1724)</f>
        <v>2.3609593894271366</v>
      </c>
    </row>
    <row r="1725" spans="1:5" x14ac:dyDescent="0.2">
      <c r="A1725" t="s">
        <v>1194</v>
      </c>
      <c r="B1725" s="1" t="s">
        <v>9849</v>
      </c>
      <c r="C1725">
        <v>2.3326062319999998</v>
      </c>
      <c r="D1725">
        <v>4.3872649999999996E-3</v>
      </c>
      <c r="E1725">
        <f>-LOG(D1725)</f>
        <v>2.3578061325059609</v>
      </c>
    </row>
    <row r="1726" spans="1:5" x14ac:dyDescent="0.2">
      <c r="A1726" t="s">
        <v>4998</v>
      </c>
      <c r="B1726" s="1" t="s">
        <v>8522</v>
      </c>
      <c r="C1726">
        <v>0.714061061</v>
      </c>
      <c r="D1726">
        <v>4.3872649999999996E-3</v>
      </c>
      <c r="E1726">
        <f>-LOG(D1726)</f>
        <v>2.3578061325059609</v>
      </c>
    </row>
    <row r="1727" spans="1:5" x14ac:dyDescent="0.2">
      <c r="A1727" t="s">
        <v>89</v>
      </c>
      <c r="B1727" s="1" t="s">
        <v>7584</v>
      </c>
      <c r="C1727">
        <v>0.92319514800000002</v>
      </c>
      <c r="D1727">
        <v>4.392923E-3</v>
      </c>
      <c r="E1727">
        <f>-LOG(D1727)</f>
        <v>2.357246409065247</v>
      </c>
    </row>
    <row r="1728" spans="1:5" x14ac:dyDescent="0.2">
      <c r="A1728" t="s">
        <v>1926</v>
      </c>
      <c r="B1728" s="1" t="s">
        <v>8715</v>
      </c>
      <c r="C1728">
        <v>0.64303190700000001</v>
      </c>
      <c r="D1728">
        <v>4.4405269999999997E-3</v>
      </c>
      <c r="E1728">
        <f>-LOG(D1728)</f>
        <v>2.3525654849281423</v>
      </c>
    </row>
    <row r="1729" spans="1:5" x14ac:dyDescent="0.2">
      <c r="A1729" t="s">
        <v>2427</v>
      </c>
      <c r="B1729" s="1" t="s">
        <v>8855</v>
      </c>
      <c r="C1729">
        <v>0.60438015700000003</v>
      </c>
      <c r="D1729">
        <v>4.4647580000000001E-3</v>
      </c>
      <c r="E1729">
        <f>-LOG(D1729)</f>
        <v>2.3502020758824624</v>
      </c>
    </row>
    <row r="1730" spans="1:5" x14ac:dyDescent="0.2">
      <c r="A1730" t="s">
        <v>1211</v>
      </c>
      <c r="B1730" s="1" t="s">
        <v>9840</v>
      </c>
      <c r="C1730">
        <v>2.0629568279999999</v>
      </c>
      <c r="D1730">
        <v>4.4682230000000003E-3</v>
      </c>
      <c r="E1730">
        <f>-LOG(D1730)</f>
        <v>2.3498651602536782</v>
      </c>
    </row>
    <row r="1731" spans="1:5" x14ac:dyDescent="0.2">
      <c r="A1731" t="s">
        <v>4856</v>
      </c>
      <c r="B1731" s="1" t="s">
        <v>8562</v>
      </c>
      <c r="C1731">
        <v>0.69512366699999995</v>
      </c>
      <c r="D1731">
        <v>4.4727689999999997E-3</v>
      </c>
      <c r="E1731">
        <f>-LOG(D1731)</f>
        <v>2.3494235307600242</v>
      </c>
    </row>
    <row r="1732" spans="1:5" x14ac:dyDescent="0.2">
      <c r="A1732" t="s">
        <v>6698</v>
      </c>
      <c r="B1732" s="1" t="s">
        <v>7824</v>
      </c>
      <c r="C1732">
        <v>1.8690245809999999</v>
      </c>
      <c r="D1732">
        <v>4.4843640000000002E-3</v>
      </c>
      <c r="E1732">
        <f>-LOG(D1732)</f>
        <v>2.3482991425589201</v>
      </c>
    </row>
    <row r="1733" spans="1:5" x14ac:dyDescent="0.2">
      <c r="A1733" t="s">
        <v>5773</v>
      </c>
      <c r="B1733" s="1" t="s">
        <v>8248</v>
      </c>
      <c r="C1733">
        <v>0.84983809099999996</v>
      </c>
      <c r="D1733">
        <v>4.5241709999999996E-3</v>
      </c>
      <c r="E1733">
        <f>-LOG(D1733)</f>
        <v>2.3444609884165861</v>
      </c>
    </row>
    <row r="1734" spans="1:5" x14ac:dyDescent="0.2">
      <c r="A1734" t="s">
        <v>1993</v>
      </c>
      <c r="B1734" s="1" t="s">
        <v>9124</v>
      </c>
      <c r="C1734">
        <v>0.75533534700000005</v>
      </c>
      <c r="D1734">
        <v>4.5241709999999996E-3</v>
      </c>
      <c r="E1734">
        <f>-LOG(D1734)</f>
        <v>2.3444609884165861</v>
      </c>
    </row>
    <row r="1735" spans="1:5" x14ac:dyDescent="0.2">
      <c r="A1735" t="s">
        <v>2544</v>
      </c>
      <c r="B1735" s="1" t="s">
        <v>9221</v>
      </c>
      <c r="C1735">
        <v>0.81486974099999998</v>
      </c>
      <c r="D1735">
        <v>4.5387520000000001E-3</v>
      </c>
      <c r="E1735">
        <f>-LOG(D1735)</f>
        <v>2.3430635467072478</v>
      </c>
    </row>
    <row r="1736" spans="1:5" x14ac:dyDescent="0.2">
      <c r="A1736" t="s">
        <v>2941</v>
      </c>
      <c r="B1736" s="1" t="s">
        <v>9092</v>
      </c>
      <c r="C1736">
        <v>0.73252859000000003</v>
      </c>
      <c r="D1736">
        <v>4.5449399999999999E-3</v>
      </c>
      <c r="E1736">
        <f>-LOG(D1736)</f>
        <v>2.3424718457403446</v>
      </c>
    </row>
    <row r="1737" spans="1:5" x14ac:dyDescent="0.2">
      <c r="A1737" t="s">
        <v>1777</v>
      </c>
      <c r="B1737" s="1" t="s">
        <v>9392</v>
      </c>
      <c r="C1737">
        <v>0.94472980200000001</v>
      </c>
      <c r="D1737">
        <v>4.5472159999999998E-3</v>
      </c>
      <c r="E1737">
        <f>-LOG(D1737)</f>
        <v>2.3422544156255385</v>
      </c>
    </row>
    <row r="1738" spans="1:5" x14ac:dyDescent="0.2">
      <c r="A1738" t="s">
        <v>3645</v>
      </c>
      <c r="B1738" s="1" t="s">
        <v>8884</v>
      </c>
      <c r="C1738">
        <v>0.62105303099999998</v>
      </c>
      <c r="D1738">
        <v>4.5901409999999998E-3</v>
      </c>
      <c r="E1738">
        <f>-LOG(D1738)</f>
        <v>2.3381739735953264</v>
      </c>
    </row>
    <row r="1739" spans="1:5" x14ac:dyDescent="0.2">
      <c r="A1739" t="s">
        <v>3273</v>
      </c>
      <c r="B1739" s="1" t="s">
        <v>8997</v>
      </c>
      <c r="C1739">
        <v>0.682634572</v>
      </c>
      <c r="D1739">
        <v>4.6174759999999997E-3</v>
      </c>
      <c r="E1739">
        <f>-LOG(D1739)</f>
        <v>2.3355953531902989</v>
      </c>
    </row>
    <row r="1740" spans="1:5" x14ac:dyDescent="0.2">
      <c r="A1740" t="s">
        <v>2675</v>
      </c>
      <c r="B1740" s="1" t="s">
        <v>8542</v>
      </c>
      <c r="C1740">
        <v>0.70499448899999995</v>
      </c>
      <c r="D1740">
        <v>4.6366460000000003E-3</v>
      </c>
      <c r="E1740">
        <f>-LOG(D1740)</f>
        <v>2.33379606048016</v>
      </c>
    </row>
    <row r="1741" spans="1:5" x14ac:dyDescent="0.2">
      <c r="A1741" t="s">
        <v>4942</v>
      </c>
      <c r="B1741" s="1" t="s">
        <v>8539</v>
      </c>
      <c r="C1741">
        <v>0.70695251400000003</v>
      </c>
      <c r="D1741">
        <v>4.6521119999999999E-3</v>
      </c>
      <c r="E1741">
        <f>-LOG(D1741)</f>
        <v>2.3323498381403969</v>
      </c>
    </row>
    <row r="1742" spans="1:5" x14ac:dyDescent="0.2">
      <c r="A1742" t="s">
        <v>6006</v>
      </c>
      <c r="B1742" s="1" t="s">
        <v>8135</v>
      </c>
      <c r="C1742">
        <v>0.922340198</v>
      </c>
      <c r="D1742">
        <v>4.6654699999999997E-3</v>
      </c>
      <c r="E1742">
        <f>-LOG(D1742)</f>
        <v>2.3311045988360894</v>
      </c>
    </row>
    <row r="1743" spans="1:5" x14ac:dyDescent="0.2">
      <c r="A1743" t="s">
        <v>4052</v>
      </c>
      <c r="B1743" s="1" t="s">
        <v>8783</v>
      </c>
      <c r="C1743">
        <v>0.62484502200000003</v>
      </c>
      <c r="D1743">
        <v>4.6691370000000003E-3</v>
      </c>
      <c r="E1743">
        <f>-LOG(D1743)</f>
        <v>2.3307633829826395</v>
      </c>
    </row>
    <row r="1744" spans="1:5" x14ac:dyDescent="0.2">
      <c r="A1744" t="s">
        <v>5873</v>
      </c>
      <c r="B1744" s="1" t="s">
        <v>8208</v>
      </c>
      <c r="C1744">
        <v>0.88103848799999995</v>
      </c>
      <c r="D1744">
        <v>4.6728769999999998E-3</v>
      </c>
      <c r="E1744">
        <f>-LOG(D1744)</f>
        <v>2.3304156503739981</v>
      </c>
    </row>
    <row r="1745" spans="1:5" x14ac:dyDescent="0.2">
      <c r="A1745" t="s">
        <v>511</v>
      </c>
      <c r="B1745" s="1" t="s">
        <v>6873</v>
      </c>
      <c r="C1745">
        <v>0.668597844</v>
      </c>
      <c r="D1745">
        <v>4.6758900000000003E-3</v>
      </c>
      <c r="E1745">
        <f>-LOG(D1745)</f>
        <v>2.3301357141387102</v>
      </c>
    </row>
    <row r="1746" spans="1:5" x14ac:dyDescent="0.2">
      <c r="A1746" t="s">
        <v>4915</v>
      </c>
      <c r="B1746" s="1" t="s">
        <v>8547</v>
      </c>
      <c r="C1746">
        <v>0.70191826700000004</v>
      </c>
      <c r="D1746">
        <v>4.6832829999999999E-3</v>
      </c>
      <c r="E1746">
        <f>-LOG(D1746)</f>
        <v>2.3294495980101768</v>
      </c>
    </row>
    <row r="1747" spans="1:5" x14ac:dyDescent="0.2">
      <c r="A1747" t="s">
        <v>2348</v>
      </c>
      <c r="B1747" s="1" t="s">
        <v>9309</v>
      </c>
      <c r="C1747">
        <v>0.875347345</v>
      </c>
      <c r="D1747">
        <v>4.6876399999999999E-3</v>
      </c>
      <c r="E1747">
        <f>-LOG(D1747)</f>
        <v>2.3290457485293938</v>
      </c>
    </row>
    <row r="1748" spans="1:5" x14ac:dyDescent="0.2">
      <c r="A1748" t="s">
        <v>5919</v>
      </c>
      <c r="B1748" s="1" t="s">
        <v>8182</v>
      </c>
      <c r="C1748">
        <v>0.89759650400000002</v>
      </c>
      <c r="D1748">
        <v>4.6954919999999999E-3</v>
      </c>
      <c r="E1748">
        <f>-LOG(D1748)</f>
        <v>2.3283188950506415</v>
      </c>
    </row>
    <row r="1749" spans="1:5" x14ac:dyDescent="0.2">
      <c r="A1749" t="s">
        <v>67</v>
      </c>
      <c r="B1749" s="1" t="s">
        <v>6922</v>
      </c>
      <c r="C1749">
        <v>0.68113185899999995</v>
      </c>
      <c r="D1749">
        <v>4.7024110000000001E-3</v>
      </c>
      <c r="E1749">
        <f>-LOG(D1749)</f>
        <v>2.3276794153575224</v>
      </c>
    </row>
    <row r="1750" spans="1:5" x14ac:dyDescent="0.2">
      <c r="A1750" t="s">
        <v>1441</v>
      </c>
      <c r="B1750" s="1" t="s">
        <v>9688</v>
      </c>
      <c r="C1750">
        <v>1.355004028</v>
      </c>
      <c r="D1750">
        <v>4.7117790000000001E-3</v>
      </c>
      <c r="E1750">
        <f>-LOG(D1750)</f>
        <v>2.3268150877734493</v>
      </c>
    </row>
    <row r="1751" spans="1:5" x14ac:dyDescent="0.2">
      <c r="A1751" t="s">
        <v>2489</v>
      </c>
      <c r="B1751" s="1" t="s">
        <v>9067</v>
      </c>
      <c r="C1751">
        <v>0.72041360099999996</v>
      </c>
      <c r="D1751">
        <v>4.7117790000000001E-3</v>
      </c>
      <c r="E1751">
        <f>-LOG(D1751)</f>
        <v>2.3268150877734493</v>
      </c>
    </row>
    <row r="1752" spans="1:5" x14ac:dyDescent="0.2">
      <c r="A1752" t="s">
        <v>2660</v>
      </c>
      <c r="B1752" s="1" t="s">
        <v>9177</v>
      </c>
      <c r="C1752">
        <v>0.77630770000000004</v>
      </c>
      <c r="D1752">
        <v>4.7259829999999996E-3</v>
      </c>
      <c r="E1752">
        <f>-LOG(D1752)</f>
        <v>2.3255078449168263</v>
      </c>
    </row>
    <row r="1753" spans="1:5" x14ac:dyDescent="0.2">
      <c r="A1753" t="s">
        <v>2931</v>
      </c>
      <c r="B1753" s="1" t="s">
        <v>8253</v>
      </c>
      <c r="C1753">
        <v>0.84709500100000001</v>
      </c>
      <c r="D1753">
        <v>4.7460640000000004E-3</v>
      </c>
      <c r="E1753">
        <f>-LOG(D1753)</f>
        <v>2.3236664096796922</v>
      </c>
    </row>
    <row r="1754" spans="1:5" x14ac:dyDescent="0.2">
      <c r="A1754" t="s">
        <v>88</v>
      </c>
      <c r="B1754" s="1" t="s">
        <v>6875</v>
      </c>
      <c r="C1754">
        <v>0.76449160299999996</v>
      </c>
      <c r="D1754">
        <v>4.7460640000000004E-3</v>
      </c>
      <c r="E1754">
        <f>-LOG(D1754)</f>
        <v>2.3236664096796922</v>
      </c>
    </row>
    <row r="1755" spans="1:5" x14ac:dyDescent="0.2">
      <c r="A1755" t="s">
        <v>5044</v>
      </c>
      <c r="B1755" s="1" t="s">
        <v>8507</v>
      </c>
      <c r="C1755">
        <v>0.71997177400000001</v>
      </c>
      <c r="D1755">
        <v>4.7601750000000002E-3</v>
      </c>
      <c r="E1755">
        <f>-LOG(D1755)</f>
        <v>2.3223770808641118</v>
      </c>
    </row>
    <row r="1756" spans="1:5" x14ac:dyDescent="0.2">
      <c r="A1756" t="s">
        <v>2404</v>
      </c>
      <c r="B1756" s="1" t="s">
        <v>9203</v>
      </c>
      <c r="C1756">
        <v>0.79554136200000003</v>
      </c>
      <c r="D1756">
        <v>4.7784719999999998E-3</v>
      </c>
      <c r="E1756">
        <f>-LOG(D1756)</f>
        <v>2.3207109544456657</v>
      </c>
    </row>
    <row r="1757" spans="1:5" x14ac:dyDescent="0.2">
      <c r="A1757" t="s">
        <v>1913</v>
      </c>
      <c r="C1757">
        <v>1.0405444669999999</v>
      </c>
      <c r="D1757">
        <v>4.796636E-3</v>
      </c>
      <c r="E1757">
        <f>-LOG(D1757)</f>
        <v>2.3190632373793085</v>
      </c>
    </row>
    <row r="1758" spans="1:5" x14ac:dyDescent="0.2">
      <c r="A1758" t="s">
        <v>2301</v>
      </c>
      <c r="B1758" s="1" t="s">
        <v>9150</v>
      </c>
      <c r="C1758">
        <v>0.76349796599999997</v>
      </c>
      <c r="D1758">
        <v>4.828003E-3</v>
      </c>
      <c r="E1758">
        <f>-LOG(D1758)</f>
        <v>2.3162324687149036</v>
      </c>
    </row>
    <row r="1759" spans="1:5" x14ac:dyDescent="0.2">
      <c r="A1759" t="s">
        <v>1608</v>
      </c>
      <c r="B1759" s="1" t="s">
        <v>9613</v>
      </c>
      <c r="C1759">
        <v>1.21348861</v>
      </c>
      <c r="D1759">
        <v>4.8660300000000004E-3</v>
      </c>
      <c r="E1759">
        <f>-LOG(D1759)</f>
        <v>2.3128252178889048</v>
      </c>
    </row>
    <row r="1760" spans="1:5" x14ac:dyDescent="0.2">
      <c r="A1760" t="s">
        <v>477</v>
      </c>
      <c r="B1760" s="1" t="s">
        <v>6960</v>
      </c>
      <c r="C1760">
        <v>0.619514432</v>
      </c>
      <c r="D1760">
        <v>4.8772169999999997E-3</v>
      </c>
      <c r="E1760">
        <f>-LOG(D1760)</f>
        <v>2.3118279210936894</v>
      </c>
    </row>
    <row r="1761" spans="1:5" x14ac:dyDescent="0.2">
      <c r="A1761" t="s">
        <v>3348</v>
      </c>
      <c r="B1761" s="1" t="s">
        <v>8975</v>
      </c>
      <c r="C1761">
        <v>0.66968065399999999</v>
      </c>
      <c r="D1761">
        <v>4.8965520000000002E-3</v>
      </c>
      <c r="E1761">
        <f>-LOG(D1761)</f>
        <v>2.3101096290486054</v>
      </c>
    </row>
    <row r="1762" spans="1:5" x14ac:dyDescent="0.2">
      <c r="A1762" t="s">
        <v>6290</v>
      </c>
      <c r="B1762" s="1" t="s">
        <v>8014</v>
      </c>
      <c r="C1762">
        <v>1.026800339</v>
      </c>
      <c r="D1762">
        <v>4.9076629999999996E-3</v>
      </c>
      <c r="E1762">
        <f>-LOG(D1762)</f>
        <v>2.3091252671074876</v>
      </c>
    </row>
    <row r="1763" spans="1:5" x14ac:dyDescent="0.2">
      <c r="A1763" t="s">
        <v>1180</v>
      </c>
      <c r="B1763" s="1" t="s">
        <v>9857</v>
      </c>
      <c r="C1763">
        <v>2.708670412</v>
      </c>
      <c r="D1763">
        <v>4.9136789999999998E-3</v>
      </c>
      <c r="E1763">
        <f>-LOG(D1763)</f>
        <v>2.3085932184465405</v>
      </c>
    </row>
    <row r="1764" spans="1:5" x14ac:dyDescent="0.2">
      <c r="A1764" t="s">
        <v>338</v>
      </c>
      <c r="B1764" s="1" t="s">
        <v>7296</v>
      </c>
      <c r="C1764">
        <v>0.65260569800000001</v>
      </c>
      <c r="D1764">
        <v>4.9340779999999997E-3</v>
      </c>
      <c r="E1764">
        <f>-LOG(D1764)</f>
        <v>2.3067939892804472</v>
      </c>
    </row>
    <row r="1765" spans="1:5" x14ac:dyDescent="0.2">
      <c r="A1765" t="s">
        <v>1148</v>
      </c>
      <c r="B1765" s="1" t="s">
        <v>9802</v>
      </c>
      <c r="C1765">
        <v>1.7612960479999999</v>
      </c>
      <c r="D1765">
        <v>4.9811919999999997E-3</v>
      </c>
      <c r="E1765">
        <f>-LOG(D1765)</f>
        <v>2.3026667180681635</v>
      </c>
    </row>
    <row r="1766" spans="1:5" x14ac:dyDescent="0.2">
      <c r="A1766" t="s">
        <v>3517</v>
      </c>
      <c r="B1766" s="1" t="s">
        <v>8097</v>
      </c>
      <c r="C1766">
        <v>0.95352092300000002</v>
      </c>
      <c r="D1766">
        <v>4.9935179999999997E-3</v>
      </c>
      <c r="E1766">
        <f>-LOG(D1766)</f>
        <v>2.3015933802951944</v>
      </c>
    </row>
    <row r="1767" spans="1:5" x14ac:dyDescent="0.2">
      <c r="A1767" t="s">
        <v>548</v>
      </c>
      <c r="B1767" s="1" t="s">
        <v>7234</v>
      </c>
      <c r="C1767">
        <v>0.67324225100000001</v>
      </c>
      <c r="D1767">
        <v>4.9970580000000004E-3</v>
      </c>
      <c r="E1767">
        <f>-LOG(D1767)</f>
        <v>2.3012856097461731</v>
      </c>
    </row>
    <row r="1768" spans="1:5" x14ac:dyDescent="0.2">
      <c r="A1768" t="s">
        <v>3899</v>
      </c>
      <c r="B1768" s="1">
        <v>45904</v>
      </c>
      <c r="C1768">
        <v>0.611151946</v>
      </c>
      <c r="D1768">
        <v>5.0178769999999996E-3</v>
      </c>
      <c r="E1768">
        <f>-LOG(D1768)</f>
        <v>2.2994799884729771</v>
      </c>
    </row>
    <row r="1769" spans="1:5" x14ac:dyDescent="0.2">
      <c r="A1769" t="s">
        <v>1247</v>
      </c>
      <c r="B1769" s="1" t="s">
        <v>9818</v>
      </c>
      <c r="C1769">
        <v>1.849262682</v>
      </c>
      <c r="D1769">
        <v>5.0264849999999998E-3</v>
      </c>
      <c r="E1769">
        <f>-LOG(D1769)</f>
        <v>2.2987356091255498</v>
      </c>
    </row>
    <row r="1770" spans="1:5" x14ac:dyDescent="0.2">
      <c r="A1770" t="s">
        <v>5153</v>
      </c>
      <c r="B1770" s="1" t="s">
        <v>8471</v>
      </c>
      <c r="C1770">
        <v>0.736389289</v>
      </c>
      <c r="D1770">
        <v>5.0370659999999998E-3</v>
      </c>
      <c r="E1770">
        <f>-LOG(D1770)</f>
        <v>2.2978223586026782</v>
      </c>
    </row>
    <row r="1771" spans="1:5" x14ac:dyDescent="0.2">
      <c r="A1771" t="s">
        <v>2836</v>
      </c>
      <c r="B1771" s="1" t="s">
        <v>8896</v>
      </c>
      <c r="C1771">
        <v>0.62787143300000003</v>
      </c>
      <c r="D1771">
        <v>5.0697340000000002E-3</v>
      </c>
      <c r="E1771">
        <f>-LOG(D1771)</f>
        <v>2.2950148267342696</v>
      </c>
    </row>
    <row r="1772" spans="1:5" x14ac:dyDescent="0.2">
      <c r="A1772" t="s">
        <v>277</v>
      </c>
      <c r="B1772" s="1" t="s">
        <v>6774</v>
      </c>
      <c r="C1772">
        <v>0.609887175</v>
      </c>
      <c r="D1772">
        <v>5.0752369999999998E-3</v>
      </c>
      <c r="E1772">
        <f>-LOG(D1772)</f>
        <v>2.2945436725499322</v>
      </c>
    </row>
    <row r="1773" spans="1:5" x14ac:dyDescent="0.2">
      <c r="A1773" t="s">
        <v>1994</v>
      </c>
      <c r="B1773" s="1" t="s">
        <v>9373</v>
      </c>
      <c r="C1773">
        <v>0.92749389000000004</v>
      </c>
      <c r="D1773">
        <v>5.1003910000000001E-3</v>
      </c>
      <c r="E1773">
        <f>-LOG(D1773)</f>
        <v>2.2923965292680624</v>
      </c>
    </row>
    <row r="1774" spans="1:5" x14ac:dyDescent="0.2">
      <c r="A1774" t="s">
        <v>3761</v>
      </c>
      <c r="B1774" s="1" t="s">
        <v>8856</v>
      </c>
      <c r="C1774">
        <v>0.60464739899999997</v>
      </c>
      <c r="D1774">
        <v>5.2050890000000004E-3</v>
      </c>
      <c r="E1774">
        <f>-LOG(D1774)</f>
        <v>2.2835718402402008</v>
      </c>
    </row>
    <row r="1775" spans="1:5" x14ac:dyDescent="0.2">
      <c r="A1775" t="s">
        <v>1265</v>
      </c>
      <c r="B1775" s="1" t="s">
        <v>9727</v>
      </c>
      <c r="C1775">
        <v>1.444663</v>
      </c>
      <c r="D1775">
        <v>5.2282530000000004E-3</v>
      </c>
      <c r="E1775">
        <f>-LOG(D1775)</f>
        <v>2.2816434046711862</v>
      </c>
    </row>
    <row r="1776" spans="1:5" x14ac:dyDescent="0.2">
      <c r="A1776" t="s">
        <v>1394</v>
      </c>
      <c r="B1776" s="1" t="s">
        <v>9224</v>
      </c>
      <c r="C1776">
        <v>0.81597773100000004</v>
      </c>
      <c r="D1776">
        <v>5.2316699999999999E-3</v>
      </c>
      <c r="E1776">
        <f>-LOG(D1776)</f>
        <v>2.2813596579748765</v>
      </c>
    </row>
    <row r="1777" spans="1:5" x14ac:dyDescent="0.2">
      <c r="A1777" t="s">
        <v>3213</v>
      </c>
      <c r="B1777" s="1" t="s">
        <v>9015</v>
      </c>
      <c r="C1777">
        <v>0.69098279100000004</v>
      </c>
      <c r="D1777">
        <v>5.2316699999999999E-3</v>
      </c>
      <c r="E1777">
        <f>-LOG(D1777)</f>
        <v>2.2813596579748765</v>
      </c>
    </row>
    <row r="1778" spans="1:5" x14ac:dyDescent="0.2">
      <c r="A1778" t="s">
        <v>1988</v>
      </c>
      <c r="B1778" s="1" t="s">
        <v>9401</v>
      </c>
      <c r="C1778">
        <v>0.95013755099999997</v>
      </c>
      <c r="D1778">
        <v>5.2487000000000002E-3</v>
      </c>
      <c r="E1778">
        <f>-LOG(D1778)</f>
        <v>2.2799482494966616</v>
      </c>
    </row>
    <row r="1779" spans="1:5" x14ac:dyDescent="0.2">
      <c r="A1779" t="s">
        <v>137</v>
      </c>
      <c r="B1779" s="1" t="s">
        <v>6953</v>
      </c>
      <c r="C1779">
        <v>0.76252849</v>
      </c>
      <c r="D1779">
        <v>5.2525779999999999E-3</v>
      </c>
      <c r="E1779">
        <f>-LOG(D1779)</f>
        <v>2.2796274896658333</v>
      </c>
    </row>
    <row r="1780" spans="1:5" x14ac:dyDescent="0.2">
      <c r="A1780" t="s">
        <v>4851</v>
      </c>
      <c r="B1780" s="1" t="s">
        <v>8563</v>
      </c>
      <c r="C1780">
        <v>0.69478433699999997</v>
      </c>
      <c r="D1780">
        <v>5.2709940000000002E-3</v>
      </c>
      <c r="E1780">
        <f>-LOG(D1780)</f>
        <v>2.2781074781444381</v>
      </c>
    </row>
    <row r="1781" spans="1:5" x14ac:dyDescent="0.2">
      <c r="A1781" t="s">
        <v>6173</v>
      </c>
      <c r="B1781" s="1" t="s">
        <v>8070</v>
      </c>
      <c r="C1781">
        <v>0.97107965799999996</v>
      </c>
      <c r="D1781">
        <v>5.2932650000000001E-3</v>
      </c>
      <c r="E1781">
        <f>-LOG(D1781)</f>
        <v>2.2762763631111702</v>
      </c>
    </row>
    <row r="1782" spans="1:5" x14ac:dyDescent="0.2">
      <c r="A1782" t="s">
        <v>3428</v>
      </c>
      <c r="B1782" s="1" t="s">
        <v>8876</v>
      </c>
      <c r="C1782">
        <v>0.61650762000000003</v>
      </c>
      <c r="D1782">
        <v>5.3082540000000001E-3</v>
      </c>
      <c r="E1782">
        <f>-LOG(D1782)</f>
        <v>2.27504830431567</v>
      </c>
    </row>
    <row r="1783" spans="1:5" x14ac:dyDescent="0.2">
      <c r="A1783" t="s">
        <v>5300</v>
      </c>
      <c r="B1783" s="1" t="s">
        <v>8423</v>
      </c>
      <c r="C1783">
        <v>0.76054335799999995</v>
      </c>
      <c r="D1783">
        <v>5.3243170000000003E-3</v>
      </c>
      <c r="E1783">
        <f>-LOG(D1783)</f>
        <v>2.2737360953362931</v>
      </c>
    </row>
    <row r="1784" spans="1:5" x14ac:dyDescent="0.2">
      <c r="A1784" t="s">
        <v>1755</v>
      </c>
      <c r="B1784" s="1" t="s">
        <v>9167</v>
      </c>
      <c r="C1784">
        <v>0.77260371500000002</v>
      </c>
      <c r="D1784">
        <v>5.3687359999999998E-3</v>
      </c>
      <c r="E1784">
        <f>-LOG(D1784)</f>
        <v>2.2701279513286496</v>
      </c>
    </row>
    <row r="1785" spans="1:5" x14ac:dyDescent="0.2">
      <c r="A1785" t="s">
        <v>1262</v>
      </c>
      <c r="B1785" s="1" t="s">
        <v>9370</v>
      </c>
      <c r="C1785">
        <v>0.92449749199999998</v>
      </c>
      <c r="D1785">
        <v>5.4053269999999997E-3</v>
      </c>
      <c r="E1785">
        <f>-LOG(D1785)</f>
        <v>2.2671780278901608</v>
      </c>
    </row>
    <row r="1786" spans="1:5" x14ac:dyDescent="0.2">
      <c r="A1786" t="s">
        <v>5912</v>
      </c>
      <c r="B1786" s="1" t="s">
        <v>8185</v>
      </c>
      <c r="C1786">
        <v>0.89514070999999995</v>
      </c>
      <c r="D1786">
        <v>5.4053269999999997E-3</v>
      </c>
      <c r="E1786">
        <f>-LOG(D1786)</f>
        <v>2.2671780278901608</v>
      </c>
    </row>
    <row r="1787" spans="1:5" x14ac:dyDescent="0.2">
      <c r="A1787" t="s">
        <v>2640</v>
      </c>
      <c r="B1787" s="1" t="s">
        <v>9183</v>
      </c>
      <c r="C1787">
        <v>0.77964071300000004</v>
      </c>
      <c r="D1787">
        <v>5.4498400000000001E-3</v>
      </c>
      <c r="E1787">
        <f>-LOG(D1787)</f>
        <v>2.2636162478402602</v>
      </c>
    </row>
    <row r="1788" spans="1:5" x14ac:dyDescent="0.2">
      <c r="A1788" t="s">
        <v>3749</v>
      </c>
      <c r="B1788" s="1" t="s">
        <v>7928</v>
      </c>
      <c r="C1788">
        <v>1.1286803050000001</v>
      </c>
      <c r="D1788">
        <v>5.4580280000000002E-3</v>
      </c>
      <c r="E1788">
        <f>-LOG(D1788)</f>
        <v>2.2629642407045427</v>
      </c>
    </row>
    <row r="1789" spans="1:5" x14ac:dyDescent="0.2">
      <c r="A1789" t="s">
        <v>2192</v>
      </c>
      <c r="B1789" s="1" t="s">
        <v>9364</v>
      </c>
      <c r="C1789">
        <v>0.92163197299999999</v>
      </c>
      <c r="D1789">
        <v>5.4989160000000004E-3</v>
      </c>
      <c r="E1789">
        <f>-LOG(D1789)</f>
        <v>2.2597229144361628</v>
      </c>
    </row>
    <row r="1790" spans="1:5" x14ac:dyDescent="0.2">
      <c r="A1790" t="s">
        <v>1225</v>
      </c>
      <c r="B1790" s="1" t="s">
        <v>9832</v>
      </c>
      <c r="C1790">
        <v>1.9747997859999999</v>
      </c>
      <c r="D1790">
        <v>5.5178780000000004E-3</v>
      </c>
      <c r="E1790">
        <f>-LOG(D1790)</f>
        <v>2.2582279059794366</v>
      </c>
    </row>
    <row r="1791" spans="1:5" x14ac:dyDescent="0.2">
      <c r="A1791" t="s">
        <v>5433</v>
      </c>
      <c r="B1791" s="1" t="s">
        <v>8378</v>
      </c>
      <c r="C1791">
        <v>0.78108575999999996</v>
      </c>
      <c r="D1791">
        <v>5.553746E-3</v>
      </c>
      <c r="E1791">
        <f>-LOG(D1791)</f>
        <v>2.2554139865448701</v>
      </c>
    </row>
    <row r="1792" spans="1:5" x14ac:dyDescent="0.2">
      <c r="A1792" t="s">
        <v>4828</v>
      </c>
      <c r="B1792" s="1" t="s">
        <v>8344</v>
      </c>
      <c r="C1792">
        <v>0.794380482</v>
      </c>
      <c r="D1792">
        <v>5.5537549999999996E-3</v>
      </c>
      <c r="E1792">
        <f>-LOG(D1792)</f>
        <v>2.2554132827591427</v>
      </c>
    </row>
    <row r="1793" spans="1:5" x14ac:dyDescent="0.2">
      <c r="A1793" t="s">
        <v>5033</v>
      </c>
      <c r="B1793" s="1" t="s">
        <v>8510</v>
      </c>
      <c r="C1793">
        <v>0.71828784000000001</v>
      </c>
      <c r="D1793">
        <v>5.5780739999999997E-3</v>
      </c>
      <c r="E1793">
        <f>-LOG(D1793)</f>
        <v>2.253515728582252</v>
      </c>
    </row>
    <row r="1794" spans="1:5" x14ac:dyDescent="0.2">
      <c r="A1794" t="s">
        <v>827</v>
      </c>
      <c r="B1794" s="1" t="s">
        <v>6817</v>
      </c>
      <c r="C1794">
        <v>0.61030884600000002</v>
      </c>
      <c r="D1794">
        <v>5.5780739999999997E-3</v>
      </c>
      <c r="E1794">
        <f>-LOG(D1794)</f>
        <v>2.253515728582252</v>
      </c>
    </row>
    <row r="1795" spans="1:5" x14ac:dyDescent="0.2">
      <c r="A1795" t="s">
        <v>2471</v>
      </c>
      <c r="B1795" s="1" t="s">
        <v>9023</v>
      </c>
      <c r="C1795">
        <v>0.69423734000000004</v>
      </c>
      <c r="D1795">
        <v>5.586204E-3</v>
      </c>
      <c r="E1795">
        <f>-LOG(D1795)</f>
        <v>2.2528832085461148</v>
      </c>
    </row>
    <row r="1796" spans="1:5" x14ac:dyDescent="0.2">
      <c r="A1796" t="s">
        <v>3139</v>
      </c>
      <c r="B1796" s="1" t="s">
        <v>9034</v>
      </c>
      <c r="C1796">
        <v>0.69952972999999996</v>
      </c>
      <c r="D1796">
        <v>5.645911E-3</v>
      </c>
      <c r="E1796">
        <f>-LOG(D1796)</f>
        <v>2.2482659721886633</v>
      </c>
    </row>
    <row r="1797" spans="1:5" x14ac:dyDescent="0.2">
      <c r="A1797" t="s">
        <v>6333</v>
      </c>
      <c r="B1797" s="1" t="s">
        <v>7848</v>
      </c>
      <c r="C1797">
        <v>1.422465691</v>
      </c>
      <c r="D1797">
        <v>5.65257E-3</v>
      </c>
      <c r="E1797">
        <f>-LOG(D1797)</f>
        <v>2.2477540507560665</v>
      </c>
    </row>
    <row r="1798" spans="1:5" x14ac:dyDescent="0.2">
      <c r="A1798" t="s">
        <v>1671</v>
      </c>
      <c r="B1798" s="1" t="s">
        <v>9531</v>
      </c>
      <c r="C1798">
        <v>1.073572551</v>
      </c>
      <c r="D1798">
        <v>5.6532919999999999E-3</v>
      </c>
      <c r="E1798">
        <f>-LOG(D1798)</f>
        <v>2.2476985820768345</v>
      </c>
    </row>
    <row r="1799" spans="1:5" x14ac:dyDescent="0.2">
      <c r="A1799" t="s">
        <v>4511</v>
      </c>
      <c r="C1799">
        <v>0.65786374599999997</v>
      </c>
      <c r="D1799">
        <v>5.6614040000000001E-3</v>
      </c>
      <c r="E1799">
        <f>-LOG(D1799)</f>
        <v>2.2470758525857697</v>
      </c>
    </row>
    <row r="1800" spans="1:5" x14ac:dyDescent="0.2">
      <c r="A1800" t="s">
        <v>2976</v>
      </c>
      <c r="B1800" s="1" t="s">
        <v>9082</v>
      </c>
      <c r="C1800">
        <v>0.727075107</v>
      </c>
      <c r="D1800">
        <v>5.6638440000000003E-3</v>
      </c>
      <c r="E1800">
        <f>-LOG(D1800)</f>
        <v>2.2468887169835754</v>
      </c>
    </row>
    <row r="1801" spans="1:5" x14ac:dyDescent="0.2">
      <c r="A1801" t="s">
        <v>1670</v>
      </c>
      <c r="B1801" s="1" t="s">
        <v>9211</v>
      </c>
      <c r="C1801">
        <v>0.80056204200000003</v>
      </c>
      <c r="D1801">
        <v>5.7225169999999999E-3</v>
      </c>
      <c r="E1801">
        <f>-LOG(D1801)</f>
        <v>2.2424129084838738</v>
      </c>
    </row>
    <row r="1802" spans="1:5" x14ac:dyDescent="0.2">
      <c r="A1802" t="s">
        <v>2372</v>
      </c>
      <c r="B1802" s="1" t="s">
        <v>8777</v>
      </c>
      <c r="C1802">
        <v>0.62649596100000005</v>
      </c>
      <c r="D1802">
        <v>5.7352590000000004E-3</v>
      </c>
      <c r="E1802">
        <f>-LOG(D1802)</f>
        <v>2.2414469649063982</v>
      </c>
    </row>
    <row r="1803" spans="1:5" x14ac:dyDescent="0.2">
      <c r="A1803" t="s">
        <v>2305</v>
      </c>
      <c r="B1803" s="1" t="s">
        <v>8186</v>
      </c>
      <c r="C1803">
        <v>0.89362583299999998</v>
      </c>
      <c r="D1803">
        <v>5.7453979999999997E-3</v>
      </c>
      <c r="E1803">
        <f>-LOG(D1803)</f>
        <v>2.240679881124211</v>
      </c>
    </row>
    <row r="1804" spans="1:5" x14ac:dyDescent="0.2">
      <c r="A1804" t="s">
        <v>2394</v>
      </c>
      <c r="B1804" s="1" t="s">
        <v>9287</v>
      </c>
      <c r="C1804">
        <v>0.86312989299999998</v>
      </c>
      <c r="D1804">
        <v>5.7453979999999997E-3</v>
      </c>
      <c r="E1804">
        <f>-LOG(D1804)</f>
        <v>2.240679881124211</v>
      </c>
    </row>
    <row r="1805" spans="1:5" x14ac:dyDescent="0.2">
      <c r="A1805" t="s">
        <v>757</v>
      </c>
      <c r="B1805" s="1" t="s">
        <v>6850</v>
      </c>
      <c r="C1805">
        <v>0.79543836999999995</v>
      </c>
      <c r="D1805">
        <v>5.7453979999999997E-3</v>
      </c>
      <c r="E1805">
        <f>-LOG(D1805)</f>
        <v>2.240679881124211</v>
      </c>
    </row>
    <row r="1806" spans="1:5" x14ac:dyDescent="0.2">
      <c r="A1806" t="s">
        <v>1223</v>
      </c>
      <c r="B1806" s="1" t="s">
        <v>9757</v>
      </c>
      <c r="C1806">
        <v>1.549741332</v>
      </c>
      <c r="D1806">
        <v>5.7476799999999998E-3</v>
      </c>
      <c r="E1806">
        <f>-LOG(D1806)</f>
        <v>2.240507419052566</v>
      </c>
    </row>
    <row r="1807" spans="1:5" x14ac:dyDescent="0.2">
      <c r="A1807" t="s">
        <v>2901</v>
      </c>
      <c r="B1807" s="1" t="s">
        <v>9104</v>
      </c>
      <c r="C1807">
        <v>0.73975466700000003</v>
      </c>
      <c r="D1807">
        <v>5.7653399999999999E-3</v>
      </c>
      <c r="E1807">
        <f>-LOG(D1807)</f>
        <v>2.2391750759200586</v>
      </c>
    </row>
    <row r="1808" spans="1:5" x14ac:dyDescent="0.2">
      <c r="A1808" t="s">
        <v>512</v>
      </c>
      <c r="B1808" s="1" t="s">
        <v>7245</v>
      </c>
      <c r="C1808">
        <v>0.60999993200000002</v>
      </c>
      <c r="D1808">
        <v>5.7786000000000001E-3</v>
      </c>
      <c r="E1808">
        <f>-LOG(D1808)</f>
        <v>2.23817736675616</v>
      </c>
    </row>
    <row r="1809" spans="1:5" x14ac:dyDescent="0.2">
      <c r="A1809" t="s">
        <v>1514</v>
      </c>
      <c r="B1809" s="1" t="s">
        <v>9651</v>
      </c>
      <c r="C1809">
        <v>1.2866053070000001</v>
      </c>
      <c r="D1809">
        <v>5.8050690000000004E-3</v>
      </c>
      <c r="E1809">
        <f>-LOG(D1809)</f>
        <v>2.2361926137994543</v>
      </c>
    </row>
    <row r="1810" spans="1:5" x14ac:dyDescent="0.2">
      <c r="A1810" t="s">
        <v>4290</v>
      </c>
      <c r="B1810" s="1" t="s">
        <v>8724</v>
      </c>
      <c r="C1810">
        <v>0.64004340299999996</v>
      </c>
      <c r="D1810">
        <v>5.806154E-3</v>
      </c>
      <c r="E1810">
        <f>-LOG(D1810)</f>
        <v>2.2361114493064052</v>
      </c>
    </row>
    <row r="1811" spans="1:5" x14ac:dyDescent="0.2">
      <c r="A1811" t="s">
        <v>1554</v>
      </c>
      <c r="B1811" s="1" t="s">
        <v>9634</v>
      </c>
      <c r="C1811">
        <v>1.2607248740000001</v>
      </c>
      <c r="D1811">
        <v>5.8258499999999996E-3</v>
      </c>
      <c r="E1811">
        <f>-LOG(D1811)</f>
        <v>2.2346407014815961</v>
      </c>
    </row>
    <row r="1812" spans="1:5" x14ac:dyDescent="0.2">
      <c r="A1812" t="s">
        <v>6616</v>
      </c>
      <c r="B1812" s="1" t="s">
        <v>7857</v>
      </c>
      <c r="C1812">
        <v>1.3541909329999999</v>
      </c>
      <c r="D1812">
        <v>5.8333350000000003E-3</v>
      </c>
      <c r="E1812">
        <f>-LOG(D1812)</f>
        <v>2.2340830819492479</v>
      </c>
    </row>
    <row r="1813" spans="1:5" x14ac:dyDescent="0.2">
      <c r="A1813" t="s">
        <v>1894</v>
      </c>
      <c r="B1813" s="1" t="s">
        <v>9502</v>
      </c>
      <c r="C1813">
        <v>1.0457381750000001</v>
      </c>
      <c r="D1813">
        <v>5.8500469999999997E-3</v>
      </c>
      <c r="E1813">
        <f>-LOG(D1813)</f>
        <v>2.2328406447283062</v>
      </c>
    </row>
    <row r="1814" spans="1:5" x14ac:dyDescent="0.2">
      <c r="A1814" t="s">
        <v>3228</v>
      </c>
      <c r="B1814" s="1" t="s">
        <v>9010</v>
      </c>
      <c r="C1814">
        <v>0.68838641099999998</v>
      </c>
      <c r="D1814">
        <v>5.8500469999999997E-3</v>
      </c>
      <c r="E1814">
        <f>-LOG(D1814)</f>
        <v>2.2328406447283062</v>
      </c>
    </row>
    <row r="1815" spans="1:5" x14ac:dyDescent="0.2">
      <c r="A1815" t="s">
        <v>1573</v>
      </c>
      <c r="B1815" s="1" t="s">
        <v>8050</v>
      </c>
      <c r="C1815">
        <v>0.99023287999999998</v>
      </c>
      <c r="D1815">
        <v>5.8585069999999998E-3</v>
      </c>
      <c r="E1815">
        <f>-LOG(D1815)</f>
        <v>2.232213046827439</v>
      </c>
    </row>
    <row r="1816" spans="1:5" x14ac:dyDescent="0.2">
      <c r="A1816" t="s">
        <v>5235</v>
      </c>
      <c r="B1816" s="1" t="s">
        <v>8441</v>
      </c>
      <c r="C1816">
        <v>0.75244022799999999</v>
      </c>
      <c r="D1816">
        <v>5.8585069999999998E-3</v>
      </c>
      <c r="E1816">
        <f>-LOG(D1816)</f>
        <v>2.232213046827439</v>
      </c>
    </row>
    <row r="1817" spans="1:5" x14ac:dyDescent="0.2">
      <c r="A1817" t="s">
        <v>1696</v>
      </c>
      <c r="B1817" s="1" t="s">
        <v>9580</v>
      </c>
      <c r="C1817">
        <v>1.1408432909999999</v>
      </c>
      <c r="D1817">
        <v>5.9191599999999997E-3</v>
      </c>
      <c r="E1817">
        <f>-LOG(D1817)</f>
        <v>2.2277399205150616</v>
      </c>
    </row>
    <row r="1818" spans="1:5" x14ac:dyDescent="0.2">
      <c r="A1818" t="s">
        <v>6141</v>
      </c>
      <c r="B1818" s="1" t="s">
        <v>8081</v>
      </c>
      <c r="C1818">
        <v>0.96209142400000003</v>
      </c>
      <c r="D1818">
        <v>5.9264510000000001E-3</v>
      </c>
      <c r="E1818">
        <f>-LOG(D1818)</f>
        <v>2.2272053020023623</v>
      </c>
    </row>
    <row r="1819" spans="1:5" x14ac:dyDescent="0.2">
      <c r="A1819" t="s">
        <v>2339</v>
      </c>
      <c r="B1819" s="1" t="s">
        <v>9311</v>
      </c>
      <c r="C1819">
        <v>0.87929990099999999</v>
      </c>
      <c r="D1819">
        <v>5.9416249999999999E-3</v>
      </c>
      <c r="E1819">
        <f>-LOG(D1819)</f>
        <v>2.2260947617497893</v>
      </c>
    </row>
    <row r="1820" spans="1:5" x14ac:dyDescent="0.2">
      <c r="A1820" t="s">
        <v>4429</v>
      </c>
      <c r="B1820" s="1" t="s">
        <v>8687</v>
      </c>
      <c r="C1820">
        <v>0.65167713699999996</v>
      </c>
      <c r="D1820">
        <v>5.9416249999999999E-3</v>
      </c>
      <c r="E1820">
        <f>-LOG(D1820)</f>
        <v>2.2260947617497893</v>
      </c>
    </row>
    <row r="1821" spans="1:5" x14ac:dyDescent="0.2">
      <c r="A1821" t="s">
        <v>1693</v>
      </c>
      <c r="B1821" s="1" t="s">
        <v>9582</v>
      </c>
      <c r="C1821">
        <v>1.149674101</v>
      </c>
      <c r="D1821">
        <v>5.9572899999999996E-3</v>
      </c>
      <c r="E1821">
        <f>-LOG(D1821)</f>
        <v>2.2249512579951287</v>
      </c>
    </row>
    <row r="1822" spans="1:5" x14ac:dyDescent="0.2">
      <c r="A1822" t="s">
        <v>3335</v>
      </c>
      <c r="B1822" s="1" t="s">
        <v>8872</v>
      </c>
      <c r="C1822">
        <v>0.61378213999999998</v>
      </c>
      <c r="D1822">
        <v>5.9680569999999997E-3</v>
      </c>
      <c r="E1822">
        <f>-LOG(D1822)</f>
        <v>2.2241670376353788</v>
      </c>
    </row>
    <row r="1823" spans="1:5" x14ac:dyDescent="0.2">
      <c r="A1823" t="s">
        <v>1293</v>
      </c>
      <c r="B1823" s="1" t="s">
        <v>9790</v>
      </c>
      <c r="C1823">
        <v>1.7033583839999999</v>
      </c>
      <c r="D1823">
        <v>5.9740669999999996E-3</v>
      </c>
      <c r="E1823">
        <f>-LOG(D1823)</f>
        <v>2.223729911031</v>
      </c>
    </row>
    <row r="1824" spans="1:5" x14ac:dyDescent="0.2">
      <c r="A1824" t="s">
        <v>4190</v>
      </c>
      <c r="B1824" s="1" t="s">
        <v>8568</v>
      </c>
      <c r="C1824">
        <v>0.693092496</v>
      </c>
      <c r="D1824">
        <v>5.9740669999999996E-3</v>
      </c>
      <c r="E1824">
        <f>-LOG(D1824)</f>
        <v>2.223729911031</v>
      </c>
    </row>
    <row r="1825" spans="1:5" x14ac:dyDescent="0.2">
      <c r="A1825" t="s">
        <v>735</v>
      </c>
      <c r="B1825" s="1" t="s">
        <v>6859</v>
      </c>
      <c r="C1825">
        <v>1.055830235</v>
      </c>
      <c r="D1825">
        <v>5.9962100000000001E-3</v>
      </c>
      <c r="E1825">
        <f>-LOG(D1825)</f>
        <v>2.2221231656429477</v>
      </c>
    </row>
    <row r="1826" spans="1:5" x14ac:dyDescent="0.2">
      <c r="A1826" t="s">
        <v>2238</v>
      </c>
      <c r="B1826" s="1" t="s">
        <v>9353</v>
      </c>
      <c r="C1826">
        <v>0.91556992999999998</v>
      </c>
      <c r="D1826">
        <v>6.0127360000000003E-3</v>
      </c>
      <c r="E1826">
        <f>-LOG(D1826)</f>
        <v>2.2209278642170696</v>
      </c>
    </row>
    <row r="1827" spans="1:5" x14ac:dyDescent="0.2">
      <c r="A1827" t="s">
        <v>3716</v>
      </c>
      <c r="B1827" s="1" t="s">
        <v>8357</v>
      </c>
      <c r="C1827">
        <v>0.78989886300000001</v>
      </c>
      <c r="D1827">
        <v>6.0127360000000003E-3</v>
      </c>
      <c r="E1827">
        <f>-LOG(D1827)</f>
        <v>2.2209278642170696</v>
      </c>
    </row>
    <row r="1828" spans="1:5" x14ac:dyDescent="0.2">
      <c r="A1828" t="s">
        <v>4728</v>
      </c>
      <c r="B1828" s="1" t="s">
        <v>8602</v>
      </c>
      <c r="C1828">
        <v>0.68167770999999999</v>
      </c>
      <c r="D1828">
        <v>6.0127360000000003E-3</v>
      </c>
      <c r="E1828">
        <f>-LOG(D1828)</f>
        <v>2.2209278642170696</v>
      </c>
    </row>
    <row r="1829" spans="1:5" x14ac:dyDescent="0.2">
      <c r="A1829" t="s">
        <v>300</v>
      </c>
      <c r="B1829" s="1" t="s">
        <v>7105</v>
      </c>
      <c r="C1829">
        <v>0.71029432100000001</v>
      </c>
      <c r="D1829">
        <v>6.0237809999999998E-3</v>
      </c>
      <c r="E1829">
        <f>-LOG(D1829)</f>
        <v>2.2201308256885692</v>
      </c>
    </row>
    <row r="1830" spans="1:5" x14ac:dyDescent="0.2">
      <c r="A1830" t="s">
        <v>1747</v>
      </c>
      <c r="B1830" s="1" t="s">
        <v>9562</v>
      </c>
      <c r="C1830">
        <v>1.1137996379999999</v>
      </c>
      <c r="D1830">
        <v>6.0372689999999996E-3</v>
      </c>
      <c r="E1830">
        <f>-LOG(D1830)</f>
        <v>2.2191594730428452</v>
      </c>
    </row>
    <row r="1831" spans="1:5" x14ac:dyDescent="0.2">
      <c r="A1831" t="s">
        <v>199</v>
      </c>
      <c r="B1831" s="1" t="s">
        <v>7059</v>
      </c>
      <c r="C1831">
        <v>0.92414255999999995</v>
      </c>
      <c r="D1831">
        <v>6.0460569999999996E-3</v>
      </c>
      <c r="E1831">
        <f>-LOG(D1831)</f>
        <v>2.2185277627703788</v>
      </c>
    </row>
    <row r="1832" spans="1:5" x14ac:dyDescent="0.2">
      <c r="A1832" t="s">
        <v>1637</v>
      </c>
      <c r="B1832" s="1" t="s">
        <v>8709</v>
      </c>
      <c r="C1832">
        <v>0.64442207299999998</v>
      </c>
      <c r="D1832">
        <v>6.0460569999999996E-3</v>
      </c>
      <c r="E1832">
        <f>-LOG(D1832)</f>
        <v>2.2185277627703788</v>
      </c>
    </row>
    <row r="1833" spans="1:5" x14ac:dyDescent="0.2">
      <c r="A1833" t="s">
        <v>5405</v>
      </c>
      <c r="B1833" s="1" t="s">
        <v>8390</v>
      </c>
      <c r="C1833">
        <v>0.77730251800000005</v>
      </c>
      <c r="D1833">
        <v>6.0539840000000001E-3</v>
      </c>
      <c r="E1833">
        <f>-LOG(D1833)</f>
        <v>2.2179587311694844</v>
      </c>
    </row>
    <row r="1834" spans="1:5" x14ac:dyDescent="0.2">
      <c r="A1834" t="s">
        <v>111</v>
      </c>
      <c r="B1834" s="1" t="s">
        <v>7578</v>
      </c>
      <c r="C1834">
        <v>1.2140394800000001</v>
      </c>
      <c r="D1834">
        <v>6.0596790000000001E-3</v>
      </c>
      <c r="E1834">
        <f>-LOG(D1834)</f>
        <v>2.2175503811507231</v>
      </c>
    </row>
    <row r="1835" spans="1:5" x14ac:dyDescent="0.2">
      <c r="A1835" t="s">
        <v>4411</v>
      </c>
      <c r="B1835" s="1" t="s">
        <v>8692</v>
      </c>
      <c r="C1835">
        <v>0.64964765700000005</v>
      </c>
      <c r="D1835">
        <v>6.0922260000000001E-3</v>
      </c>
      <c r="E1835">
        <f>-LOG(D1835)</f>
        <v>2.2152239942505765</v>
      </c>
    </row>
    <row r="1836" spans="1:5" x14ac:dyDescent="0.2">
      <c r="A1836" t="s">
        <v>903</v>
      </c>
      <c r="B1836" s="1" t="s">
        <v>6769</v>
      </c>
      <c r="C1836">
        <v>0.63724336999999998</v>
      </c>
      <c r="D1836">
        <v>6.0970859999999998E-3</v>
      </c>
      <c r="E1836">
        <f>-LOG(D1836)</f>
        <v>2.2148776791683318</v>
      </c>
    </row>
    <row r="1837" spans="1:5" x14ac:dyDescent="0.2">
      <c r="A1837" t="s">
        <v>1276</v>
      </c>
      <c r="B1837" s="1" t="s">
        <v>9797</v>
      </c>
      <c r="C1837">
        <v>1.743170865</v>
      </c>
      <c r="D1837">
        <v>6.1256430000000001E-3</v>
      </c>
      <c r="E1837">
        <f>-LOG(D1837)</f>
        <v>2.2128483172989331</v>
      </c>
    </row>
    <row r="1838" spans="1:5" x14ac:dyDescent="0.2">
      <c r="A1838" t="s">
        <v>6604</v>
      </c>
      <c r="B1838" s="1" t="s">
        <v>7861</v>
      </c>
      <c r="C1838">
        <v>1.3264093159999999</v>
      </c>
      <c r="D1838">
        <v>6.1588220000000004E-3</v>
      </c>
      <c r="E1838">
        <f>-LOG(D1838)</f>
        <v>2.2105023475471675</v>
      </c>
    </row>
    <row r="1839" spans="1:5" x14ac:dyDescent="0.2">
      <c r="A1839" t="s">
        <v>1471</v>
      </c>
      <c r="B1839" s="1" t="s">
        <v>9674</v>
      </c>
      <c r="C1839">
        <v>1.3210422020000001</v>
      </c>
      <c r="D1839">
        <v>6.1640430000000001E-3</v>
      </c>
      <c r="E1839">
        <f>-LOG(D1839)</f>
        <v>2.2101343403303892</v>
      </c>
    </row>
    <row r="1840" spans="1:5" x14ac:dyDescent="0.2">
      <c r="A1840" t="s">
        <v>814</v>
      </c>
      <c r="B1840" s="1" t="s">
        <v>6823</v>
      </c>
      <c r="C1840">
        <v>0.717731271</v>
      </c>
      <c r="D1840">
        <v>6.1640430000000001E-3</v>
      </c>
      <c r="E1840">
        <f>-LOG(D1840)</f>
        <v>2.2101343403303892</v>
      </c>
    </row>
    <row r="1841" spans="1:5" x14ac:dyDescent="0.2">
      <c r="A1841" t="s">
        <v>2929</v>
      </c>
      <c r="B1841" s="1" t="s">
        <v>9096</v>
      </c>
      <c r="C1841">
        <v>0.733809881</v>
      </c>
      <c r="D1841">
        <v>6.1830690000000002E-3</v>
      </c>
      <c r="E1841">
        <f>-LOG(D1841)</f>
        <v>2.208795906961897</v>
      </c>
    </row>
    <row r="1842" spans="1:5" x14ac:dyDescent="0.2">
      <c r="A1842" t="s">
        <v>1641</v>
      </c>
      <c r="B1842" s="1" t="s">
        <v>8350</v>
      </c>
      <c r="C1842">
        <v>0.79178385500000004</v>
      </c>
      <c r="D1842">
        <v>6.1857850000000001E-3</v>
      </c>
      <c r="E1842">
        <f>-LOG(D1842)</f>
        <v>2.2086051788909198</v>
      </c>
    </row>
    <row r="1843" spans="1:5" x14ac:dyDescent="0.2">
      <c r="A1843" t="s">
        <v>5330</v>
      </c>
      <c r="B1843" s="1" t="s">
        <v>8415</v>
      </c>
      <c r="C1843">
        <v>0.76522203499999997</v>
      </c>
      <c r="D1843">
        <v>6.1938770000000004E-3</v>
      </c>
      <c r="E1843">
        <f>-LOG(D1843)</f>
        <v>2.2080374232529918</v>
      </c>
    </row>
    <row r="1844" spans="1:5" x14ac:dyDescent="0.2">
      <c r="A1844" t="s">
        <v>1526</v>
      </c>
      <c r="B1844" s="1" t="s">
        <v>9646</v>
      </c>
      <c r="C1844">
        <v>1.279416659</v>
      </c>
      <c r="D1844">
        <v>6.2596350000000004E-3</v>
      </c>
      <c r="E1844">
        <f>-LOG(D1844)</f>
        <v>2.2034509898099204</v>
      </c>
    </row>
    <row r="1845" spans="1:5" x14ac:dyDescent="0.2">
      <c r="A1845" t="s">
        <v>2150</v>
      </c>
      <c r="B1845" s="1" t="s">
        <v>9304</v>
      </c>
      <c r="C1845">
        <v>0.87192640700000001</v>
      </c>
      <c r="D1845">
        <v>6.2929739999999998E-3</v>
      </c>
      <c r="E1845">
        <f>-LOG(D1845)</f>
        <v>2.2011440625763434</v>
      </c>
    </row>
    <row r="1846" spans="1:5" x14ac:dyDescent="0.2">
      <c r="A1846" t="s">
        <v>2861</v>
      </c>
      <c r="B1846" s="1" t="s">
        <v>9118</v>
      </c>
      <c r="C1846">
        <v>0.74980745800000004</v>
      </c>
      <c r="D1846">
        <v>6.3226009999999997E-3</v>
      </c>
      <c r="E1846">
        <f>-LOG(D1846)</f>
        <v>2.1991042243177099</v>
      </c>
    </row>
    <row r="1847" spans="1:5" x14ac:dyDescent="0.2">
      <c r="A1847" t="s">
        <v>3465</v>
      </c>
      <c r="B1847" s="1" t="s">
        <v>8941</v>
      </c>
      <c r="C1847">
        <v>0.65275223900000001</v>
      </c>
      <c r="D1847">
        <v>6.3371060000000003E-3</v>
      </c>
      <c r="E1847">
        <f>-LOG(D1847)</f>
        <v>2.1981090284231164</v>
      </c>
    </row>
    <row r="1848" spans="1:5" x14ac:dyDescent="0.2">
      <c r="A1848" t="s">
        <v>6627</v>
      </c>
      <c r="B1848" s="1" t="s">
        <v>7854</v>
      </c>
      <c r="C1848">
        <v>1.3837654150000001</v>
      </c>
      <c r="D1848">
        <v>6.4221699999999996E-3</v>
      </c>
      <c r="E1848">
        <f>-LOG(D1848)</f>
        <v>2.1923182024934738</v>
      </c>
    </row>
    <row r="1849" spans="1:5" x14ac:dyDescent="0.2">
      <c r="A1849" t="s">
        <v>6329</v>
      </c>
      <c r="B1849" s="1" t="s">
        <v>7993</v>
      </c>
      <c r="C1849">
        <v>1.045875189</v>
      </c>
      <c r="D1849">
        <v>6.4434959999999999E-3</v>
      </c>
      <c r="E1849">
        <f>-LOG(D1849)</f>
        <v>2.1908784367473961</v>
      </c>
    </row>
    <row r="1850" spans="1:5" x14ac:dyDescent="0.2">
      <c r="A1850" t="s">
        <v>1753</v>
      </c>
      <c r="B1850" s="1" t="s">
        <v>9295</v>
      </c>
      <c r="C1850">
        <v>0.86702111800000004</v>
      </c>
      <c r="D1850">
        <v>6.444043E-3</v>
      </c>
      <c r="E1850">
        <f>-LOG(D1850)</f>
        <v>2.1908415702701358</v>
      </c>
    </row>
    <row r="1851" spans="1:5" x14ac:dyDescent="0.2">
      <c r="A1851" t="s">
        <v>345</v>
      </c>
      <c r="B1851" s="1" t="s">
        <v>7721</v>
      </c>
      <c r="C1851">
        <v>0.87462216800000003</v>
      </c>
      <c r="D1851">
        <v>6.4927199999999996E-3</v>
      </c>
      <c r="E1851">
        <f>-LOG(D1851)</f>
        <v>2.1875733257699301</v>
      </c>
    </row>
    <row r="1852" spans="1:5" x14ac:dyDescent="0.2">
      <c r="A1852" t="s">
        <v>4815</v>
      </c>
      <c r="B1852" s="1" t="s">
        <v>8572</v>
      </c>
      <c r="C1852">
        <v>0.69179035700000002</v>
      </c>
      <c r="D1852">
        <v>6.4935669999999996E-3</v>
      </c>
      <c r="E1852">
        <f>-LOG(D1852)</f>
        <v>2.1875166740993346</v>
      </c>
    </row>
    <row r="1853" spans="1:5" x14ac:dyDescent="0.2">
      <c r="A1853" t="s">
        <v>3975</v>
      </c>
      <c r="B1853" s="1" t="s">
        <v>8802</v>
      </c>
      <c r="C1853">
        <v>0.61817908600000004</v>
      </c>
      <c r="D1853">
        <v>6.5114489999999999E-3</v>
      </c>
      <c r="E1853">
        <f>-LOG(D1853)</f>
        <v>2.1863223566421799</v>
      </c>
    </row>
    <row r="1854" spans="1:5" x14ac:dyDescent="0.2">
      <c r="A1854" t="s">
        <v>526</v>
      </c>
      <c r="B1854" s="1" t="s">
        <v>6863</v>
      </c>
      <c r="C1854">
        <v>0.89274496699999994</v>
      </c>
      <c r="D1854">
        <v>6.5404390000000003E-3</v>
      </c>
      <c r="E1854">
        <f>-LOG(D1854)</f>
        <v>2.1843931004710022</v>
      </c>
    </row>
    <row r="1855" spans="1:5" x14ac:dyDescent="0.2">
      <c r="A1855" t="s">
        <v>1206</v>
      </c>
      <c r="B1855" s="1" t="s">
        <v>9843</v>
      </c>
      <c r="C1855">
        <v>2.1154799739999999</v>
      </c>
      <c r="D1855">
        <v>6.5688409999999997E-3</v>
      </c>
      <c r="E1855">
        <f>-LOG(D1855)</f>
        <v>2.1825112501825283</v>
      </c>
    </row>
    <row r="1856" spans="1:5" x14ac:dyDescent="0.2">
      <c r="A1856" t="s">
        <v>2523</v>
      </c>
      <c r="B1856" s="1" t="s">
        <v>9231</v>
      </c>
      <c r="C1856">
        <v>0.81928873000000002</v>
      </c>
      <c r="D1856">
        <v>6.5837120000000002E-3</v>
      </c>
      <c r="E1856">
        <f>-LOG(D1856)</f>
        <v>2.1815291752967658</v>
      </c>
    </row>
    <row r="1857" spans="1:5" x14ac:dyDescent="0.2">
      <c r="A1857" t="s">
        <v>2832</v>
      </c>
      <c r="B1857" s="1" t="s">
        <v>9125</v>
      </c>
      <c r="C1857">
        <v>0.75536508199999997</v>
      </c>
      <c r="D1857">
        <v>6.5837120000000002E-3</v>
      </c>
      <c r="E1857">
        <f>-LOG(D1857)</f>
        <v>2.1815291752967658</v>
      </c>
    </row>
    <row r="1858" spans="1:5" x14ac:dyDescent="0.2">
      <c r="A1858" t="s">
        <v>3752</v>
      </c>
      <c r="B1858" s="1" t="s">
        <v>8858</v>
      </c>
      <c r="C1858">
        <v>0.60534872100000003</v>
      </c>
      <c r="D1858">
        <v>6.5837120000000002E-3</v>
      </c>
      <c r="E1858">
        <f>-LOG(D1858)</f>
        <v>2.1815291752967658</v>
      </c>
    </row>
    <row r="1859" spans="1:5" x14ac:dyDescent="0.2">
      <c r="A1859" t="s">
        <v>1137</v>
      </c>
      <c r="B1859" s="1" t="s">
        <v>9800</v>
      </c>
      <c r="C1859">
        <v>1.746134922</v>
      </c>
      <c r="D1859">
        <v>6.5927099999999999E-3</v>
      </c>
      <c r="E1859">
        <f>-LOG(D1859)</f>
        <v>2.1809360275734146</v>
      </c>
    </row>
    <row r="1860" spans="1:5" x14ac:dyDescent="0.2">
      <c r="A1860" t="s">
        <v>5459</v>
      </c>
      <c r="B1860" s="1" t="s">
        <v>8369</v>
      </c>
      <c r="C1860">
        <v>0.78361895100000001</v>
      </c>
      <c r="D1860">
        <v>6.6296660000000002E-3</v>
      </c>
      <c r="E1860">
        <f>-LOG(D1860)</f>
        <v>2.1785083506315446</v>
      </c>
    </row>
    <row r="1861" spans="1:5" x14ac:dyDescent="0.2">
      <c r="A1861" t="s">
        <v>3640</v>
      </c>
      <c r="B1861" s="1" t="s">
        <v>8590</v>
      </c>
      <c r="C1861">
        <v>0.68595986399999997</v>
      </c>
      <c r="D1861">
        <v>6.6399049999999998E-3</v>
      </c>
      <c r="E1861">
        <f>-LOG(D1861)</f>
        <v>2.1778381342270019</v>
      </c>
    </row>
    <row r="1862" spans="1:5" x14ac:dyDescent="0.2">
      <c r="A1862" t="s">
        <v>6071</v>
      </c>
      <c r="B1862" s="1" t="s">
        <v>7978</v>
      </c>
      <c r="C1862">
        <v>1.059298101</v>
      </c>
      <c r="D1862">
        <v>6.6863069999999998E-3</v>
      </c>
      <c r="E1862">
        <f>-LOG(D1862)</f>
        <v>2.1748136867705177</v>
      </c>
    </row>
    <row r="1863" spans="1:5" x14ac:dyDescent="0.2">
      <c r="A1863" t="s">
        <v>391</v>
      </c>
      <c r="B1863" s="1" t="s">
        <v>6987</v>
      </c>
      <c r="C1863">
        <v>1.4081465479999999</v>
      </c>
      <c r="D1863">
        <v>6.7003210000000004E-3</v>
      </c>
      <c r="E1863">
        <f>-LOG(D1863)</f>
        <v>2.1739043905545117</v>
      </c>
    </row>
    <row r="1864" spans="1:5" x14ac:dyDescent="0.2">
      <c r="A1864" t="s">
        <v>2341</v>
      </c>
      <c r="B1864" s="1" t="s">
        <v>9310</v>
      </c>
      <c r="C1864">
        <v>0.87719127399999997</v>
      </c>
      <c r="D1864">
        <v>6.7095130000000003E-3</v>
      </c>
      <c r="E1864">
        <f>-LOG(D1864)</f>
        <v>2.1733090013046681</v>
      </c>
    </row>
    <row r="1865" spans="1:5" x14ac:dyDescent="0.2">
      <c r="A1865" t="s">
        <v>3488</v>
      </c>
      <c r="B1865" s="1" t="s">
        <v>8114</v>
      </c>
      <c r="C1865">
        <v>0.94036906099999995</v>
      </c>
      <c r="D1865">
        <v>6.7169109999999999E-3</v>
      </c>
      <c r="E1865">
        <f>-LOG(D1865)</f>
        <v>2.1728304061251515</v>
      </c>
    </row>
    <row r="1866" spans="1:5" x14ac:dyDescent="0.2">
      <c r="A1866" t="s">
        <v>5748</v>
      </c>
      <c r="B1866" s="1" t="s">
        <v>8261</v>
      </c>
      <c r="C1866">
        <v>0.84343754400000004</v>
      </c>
      <c r="D1866">
        <v>6.7206990000000001E-3</v>
      </c>
      <c r="E1866">
        <f>-LOG(D1866)</f>
        <v>2.1725855549141064</v>
      </c>
    </row>
    <row r="1867" spans="1:5" x14ac:dyDescent="0.2">
      <c r="A1867" t="s">
        <v>5344</v>
      </c>
      <c r="B1867" s="1" t="s">
        <v>8410</v>
      </c>
      <c r="C1867">
        <v>0.76807849800000005</v>
      </c>
      <c r="D1867">
        <v>6.7249629999999996E-3</v>
      </c>
      <c r="E1867">
        <f>-LOG(D1867)</f>
        <v>2.1723101007590171</v>
      </c>
    </row>
    <row r="1868" spans="1:5" x14ac:dyDescent="0.2">
      <c r="A1868" t="s">
        <v>5921</v>
      </c>
      <c r="B1868" s="1" t="s">
        <v>8181</v>
      </c>
      <c r="C1868">
        <v>0.89801307600000002</v>
      </c>
      <c r="D1868">
        <v>6.737603E-3</v>
      </c>
      <c r="E1868">
        <f>-LOG(D1868)</f>
        <v>2.1714945825488465</v>
      </c>
    </row>
    <row r="1869" spans="1:5" x14ac:dyDescent="0.2">
      <c r="A1869" t="s">
        <v>1785</v>
      </c>
      <c r="B1869" s="1" t="s">
        <v>9551</v>
      </c>
      <c r="C1869">
        <v>1.0959459819999999</v>
      </c>
      <c r="D1869">
        <v>6.774113E-3</v>
      </c>
      <c r="E1869">
        <f>-LOG(D1869)</f>
        <v>2.1691475630992514</v>
      </c>
    </row>
    <row r="1870" spans="1:5" x14ac:dyDescent="0.2">
      <c r="A1870" t="s">
        <v>616</v>
      </c>
      <c r="B1870" s="1" t="s">
        <v>7682</v>
      </c>
      <c r="C1870">
        <v>0.88510804600000004</v>
      </c>
      <c r="D1870">
        <v>6.774998E-3</v>
      </c>
      <c r="E1870">
        <f>-LOG(D1870)</f>
        <v>2.1690908286585886</v>
      </c>
    </row>
    <row r="1871" spans="1:5" x14ac:dyDescent="0.2">
      <c r="A1871" t="s">
        <v>2424</v>
      </c>
      <c r="B1871" s="1" t="s">
        <v>9091</v>
      </c>
      <c r="C1871">
        <v>0.73218103700000003</v>
      </c>
      <c r="D1871">
        <v>6.8136799999999999E-3</v>
      </c>
      <c r="E1871">
        <f>-LOG(D1871)</f>
        <v>2.1666182666439227</v>
      </c>
    </row>
    <row r="1872" spans="1:5" x14ac:dyDescent="0.2">
      <c r="A1872" t="s">
        <v>5673</v>
      </c>
      <c r="B1872" s="1" t="s">
        <v>8026</v>
      </c>
      <c r="C1872">
        <v>1.016266208</v>
      </c>
      <c r="D1872">
        <v>6.8678100000000002E-3</v>
      </c>
      <c r="E1872">
        <f>-LOG(D1872)</f>
        <v>2.1631817282305392</v>
      </c>
    </row>
    <row r="1873" spans="1:5" x14ac:dyDescent="0.2">
      <c r="A1873" t="s">
        <v>606</v>
      </c>
      <c r="B1873" s="1" t="s">
        <v>6877</v>
      </c>
      <c r="C1873">
        <v>0.64155637799999998</v>
      </c>
      <c r="D1873">
        <v>6.8730739999999999E-3</v>
      </c>
      <c r="E1873">
        <f>-LOG(D1873)</f>
        <v>2.1628489801679587</v>
      </c>
    </row>
    <row r="1874" spans="1:5" x14ac:dyDescent="0.2">
      <c r="A1874" t="s">
        <v>187</v>
      </c>
      <c r="B1874" s="1" t="s">
        <v>7063</v>
      </c>
      <c r="C1874">
        <v>1.027643345</v>
      </c>
      <c r="D1874">
        <v>6.9028939999999997E-3</v>
      </c>
      <c r="E1874">
        <f>-LOG(D1874)</f>
        <v>2.1609687955336896</v>
      </c>
    </row>
    <row r="1875" spans="1:5" x14ac:dyDescent="0.2">
      <c r="A1875" t="s">
        <v>1366</v>
      </c>
      <c r="B1875" s="1" t="s">
        <v>9738</v>
      </c>
      <c r="C1875">
        <v>1.4745554439999999</v>
      </c>
      <c r="D1875">
        <v>6.923612E-3</v>
      </c>
      <c r="E1875">
        <f>-LOG(D1875)</f>
        <v>2.1596672780266331</v>
      </c>
    </row>
    <row r="1876" spans="1:5" x14ac:dyDescent="0.2">
      <c r="A1876" t="s">
        <v>6688</v>
      </c>
      <c r="B1876" s="1" t="s">
        <v>7829</v>
      </c>
      <c r="C1876">
        <v>1.6978666019999999</v>
      </c>
      <c r="D1876">
        <v>6.986155E-3</v>
      </c>
      <c r="E1876">
        <f>-LOG(D1876)</f>
        <v>2.1557617830130109</v>
      </c>
    </row>
    <row r="1877" spans="1:5" x14ac:dyDescent="0.2">
      <c r="A1877" t="s">
        <v>5694</v>
      </c>
      <c r="B1877" s="1" t="s">
        <v>8076</v>
      </c>
      <c r="C1877">
        <v>0.96369822699999996</v>
      </c>
      <c r="D1877">
        <v>6.997451E-3</v>
      </c>
      <c r="E1877">
        <f>-LOG(D1877)</f>
        <v>2.1550601340199451</v>
      </c>
    </row>
    <row r="1878" spans="1:5" x14ac:dyDescent="0.2">
      <c r="A1878" t="s">
        <v>54</v>
      </c>
      <c r="B1878" s="1" t="s">
        <v>6896</v>
      </c>
      <c r="C1878">
        <v>0.81523213999999999</v>
      </c>
      <c r="D1878">
        <v>6.997451E-3</v>
      </c>
      <c r="E1878">
        <f>-LOG(D1878)</f>
        <v>2.1550601340199451</v>
      </c>
    </row>
    <row r="1879" spans="1:5" x14ac:dyDescent="0.2">
      <c r="A1879" t="s">
        <v>1313</v>
      </c>
      <c r="B1879" s="1" t="s">
        <v>9777</v>
      </c>
      <c r="C1879">
        <v>1.620985906</v>
      </c>
      <c r="D1879">
        <v>7.0333419999999997E-3</v>
      </c>
      <c r="E1879">
        <f>-LOG(D1879)</f>
        <v>2.1528382642727011</v>
      </c>
    </row>
    <row r="1880" spans="1:5" x14ac:dyDescent="0.2">
      <c r="A1880" t="s">
        <v>3663</v>
      </c>
      <c r="B1880" s="1" t="s">
        <v>8878</v>
      </c>
      <c r="C1880">
        <v>0.61823631300000004</v>
      </c>
      <c r="D1880">
        <v>7.0427809999999997E-3</v>
      </c>
      <c r="E1880">
        <f>-LOG(D1880)</f>
        <v>2.1522558160759755</v>
      </c>
    </row>
    <row r="1881" spans="1:5" x14ac:dyDescent="0.2">
      <c r="A1881" t="s">
        <v>1518</v>
      </c>
      <c r="B1881" s="1" t="s">
        <v>9649</v>
      </c>
      <c r="C1881">
        <v>1.2823786210000001</v>
      </c>
      <c r="D1881">
        <v>7.0465329999999998E-3</v>
      </c>
      <c r="E1881">
        <f>-LOG(D1881)</f>
        <v>2.1520245098626822</v>
      </c>
    </row>
    <row r="1882" spans="1:5" x14ac:dyDescent="0.2">
      <c r="A1882" t="s">
        <v>5293</v>
      </c>
      <c r="B1882" s="1" t="s">
        <v>8425</v>
      </c>
      <c r="C1882">
        <v>0.75963063399999997</v>
      </c>
      <c r="D1882">
        <v>7.0659920000000001E-3</v>
      </c>
      <c r="E1882">
        <f>-LOG(D1882)</f>
        <v>2.150826858601969</v>
      </c>
    </row>
    <row r="1883" spans="1:5" x14ac:dyDescent="0.2">
      <c r="A1883" t="s">
        <v>493</v>
      </c>
      <c r="B1883" s="1" t="s">
        <v>7704</v>
      </c>
      <c r="C1883">
        <v>0.76275575399999995</v>
      </c>
      <c r="D1883">
        <v>7.0937389999999999E-3</v>
      </c>
      <c r="E1883">
        <f>-LOG(D1883)</f>
        <v>2.149124794570731</v>
      </c>
    </row>
    <row r="1884" spans="1:5" x14ac:dyDescent="0.2">
      <c r="A1884" t="s">
        <v>4593</v>
      </c>
      <c r="B1884" s="1" t="s">
        <v>8290</v>
      </c>
      <c r="C1884">
        <v>0.82560577000000002</v>
      </c>
      <c r="D1884">
        <v>7.094815E-3</v>
      </c>
      <c r="E1884">
        <f>-LOG(D1884)</f>
        <v>2.1490589244526874</v>
      </c>
    </row>
    <row r="1885" spans="1:5" x14ac:dyDescent="0.2">
      <c r="A1885" t="s">
        <v>227</v>
      </c>
      <c r="B1885" s="1" t="s">
        <v>7048</v>
      </c>
      <c r="C1885">
        <v>0.75890454799999996</v>
      </c>
      <c r="D1885">
        <v>7.094815E-3</v>
      </c>
      <c r="E1885">
        <f>-LOG(D1885)</f>
        <v>2.1490589244526874</v>
      </c>
    </row>
    <row r="1886" spans="1:5" x14ac:dyDescent="0.2">
      <c r="A1886" t="s">
        <v>355</v>
      </c>
      <c r="B1886" s="1" t="s">
        <v>7288</v>
      </c>
      <c r="C1886">
        <v>2.062617538</v>
      </c>
      <c r="D1886">
        <v>7.116842E-3</v>
      </c>
      <c r="E1886">
        <f>-LOG(D1886)</f>
        <v>2.1477126757762544</v>
      </c>
    </row>
    <row r="1887" spans="1:5" x14ac:dyDescent="0.2">
      <c r="A1887" t="s">
        <v>1974</v>
      </c>
      <c r="B1887" s="1" t="s">
        <v>9470</v>
      </c>
      <c r="C1887">
        <v>1.014713277</v>
      </c>
      <c r="D1887">
        <v>7.1337850000000001E-3</v>
      </c>
      <c r="E1887">
        <f>-LOG(D1887)</f>
        <v>2.1466799836885326</v>
      </c>
    </row>
    <row r="1888" spans="1:5" x14ac:dyDescent="0.2">
      <c r="A1888" t="s">
        <v>4366</v>
      </c>
      <c r="B1888" s="1" t="s">
        <v>8706</v>
      </c>
      <c r="C1888">
        <v>0.64506768299999995</v>
      </c>
      <c r="D1888">
        <v>7.1337850000000001E-3</v>
      </c>
      <c r="E1888">
        <f>-LOG(D1888)</f>
        <v>2.1466799836885326</v>
      </c>
    </row>
    <row r="1889" spans="1:5" x14ac:dyDescent="0.2">
      <c r="A1889" t="s">
        <v>1462</v>
      </c>
      <c r="B1889" s="1" t="s">
        <v>9135</v>
      </c>
      <c r="C1889">
        <v>0.75721090700000004</v>
      </c>
      <c r="D1889">
        <v>7.1404249999999997E-3</v>
      </c>
      <c r="E1889">
        <f>-LOG(D1889)</f>
        <v>2.146275938131148</v>
      </c>
    </row>
    <row r="1890" spans="1:5" x14ac:dyDescent="0.2">
      <c r="A1890" t="s">
        <v>4415</v>
      </c>
      <c r="B1890" s="1" t="s">
        <v>8129</v>
      </c>
      <c r="C1890">
        <v>0.92623996399999997</v>
      </c>
      <c r="D1890">
        <v>7.1502850000000001E-3</v>
      </c>
      <c r="E1890">
        <f>-LOG(D1890)</f>
        <v>2.1456766475051312</v>
      </c>
    </row>
    <row r="1891" spans="1:5" x14ac:dyDescent="0.2">
      <c r="A1891" t="s">
        <v>2169</v>
      </c>
      <c r="B1891" s="1" t="s">
        <v>8934</v>
      </c>
      <c r="C1891">
        <v>0.64893614200000005</v>
      </c>
      <c r="D1891">
        <v>7.1842989999999999E-3</v>
      </c>
      <c r="E1891">
        <f>-LOG(D1891)</f>
        <v>2.1436156012644876</v>
      </c>
    </row>
    <row r="1892" spans="1:5" x14ac:dyDescent="0.2">
      <c r="A1892" t="s">
        <v>2467</v>
      </c>
      <c r="B1892" s="1" t="s">
        <v>9223</v>
      </c>
      <c r="C1892">
        <v>0.81581897599999997</v>
      </c>
      <c r="D1892">
        <v>7.1850830000000001E-3</v>
      </c>
      <c r="E1892">
        <f>-LOG(D1892)</f>
        <v>2.1435682106565754</v>
      </c>
    </row>
    <row r="1893" spans="1:5" x14ac:dyDescent="0.2">
      <c r="A1893" t="s">
        <v>6289</v>
      </c>
      <c r="B1893" s="1" t="s">
        <v>7846</v>
      </c>
      <c r="C1893">
        <v>1.426707865</v>
      </c>
      <c r="D1893">
        <v>7.2114279999999998E-3</v>
      </c>
      <c r="E1893">
        <f>-LOG(D1893)</f>
        <v>2.141978728191372</v>
      </c>
    </row>
    <row r="1894" spans="1:5" x14ac:dyDescent="0.2">
      <c r="A1894" t="s">
        <v>4754</v>
      </c>
      <c r="B1894" s="1" t="s">
        <v>8591</v>
      </c>
      <c r="C1894">
        <v>0.68588872499999998</v>
      </c>
      <c r="D1894">
        <v>7.2154849999999998E-3</v>
      </c>
      <c r="E1894">
        <f>-LOG(D1894)</f>
        <v>2.1417344718130984</v>
      </c>
    </row>
    <row r="1895" spans="1:5" x14ac:dyDescent="0.2">
      <c r="A1895" t="s">
        <v>4533</v>
      </c>
      <c r="B1895" s="1" t="s">
        <v>8615</v>
      </c>
      <c r="C1895">
        <v>0.67880375999999998</v>
      </c>
      <c r="D1895">
        <v>7.2171529999999996E-3</v>
      </c>
      <c r="E1895">
        <f>-LOG(D1895)</f>
        <v>2.1416340877808735</v>
      </c>
    </row>
    <row r="1896" spans="1:5" x14ac:dyDescent="0.2">
      <c r="A1896" t="s">
        <v>4446</v>
      </c>
      <c r="B1896" s="1" t="s">
        <v>8682</v>
      </c>
      <c r="C1896">
        <v>0.65312844999999997</v>
      </c>
      <c r="D1896">
        <v>7.2273329999999998E-3</v>
      </c>
      <c r="E1896">
        <f>-LOG(D1896)</f>
        <v>2.1410219346647628</v>
      </c>
    </row>
    <row r="1897" spans="1:5" x14ac:dyDescent="0.2">
      <c r="A1897" t="s">
        <v>3933</v>
      </c>
      <c r="B1897" s="1" t="s">
        <v>8813</v>
      </c>
      <c r="C1897">
        <v>0.61437470500000002</v>
      </c>
      <c r="D1897">
        <v>7.2273329999999998E-3</v>
      </c>
      <c r="E1897">
        <f>-LOG(D1897)</f>
        <v>2.1410219346647628</v>
      </c>
    </row>
    <row r="1898" spans="1:5" x14ac:dyDescent="0.2">
      <c r="A1898" t="s">
        <v>3537</v>
      </c>
      <c r="B1898" s="1" t="s">
        <v>8351</v>
      </c>
      <c r="C1898">
        <v>0.79160889099999998</v>
      </c>
      <c r="D1898">
        <v>7.2287779999999999E-3</v>
      </c>
      <c r="E1898">
        <f>-LOG(D1898)</f>
        <v>2.1409351124857632</v>
      </c>
    </row>
    <row r="1899" spans="1:5" x14ac:dyDescent="0.2">
      <c r="A1899" t="s">
        <v>951</v>
      </c>
      <c r="B1899" s="1" t="s">
        <v>6751</v>
      </c>
      <c r="C1899">
        <v>0.83797116900000002</v>
      </c>
      <c r="D1899">
        <v>7.2706430000000002E-3</v>
      </c>
      <c r="E1899">
        <f>-LOG(D1899)</f>
        <v>2.1384271793743452</v>
      </c>
    </row>
    <row r="1900" spans="1:5" x14ac:dyDescent="0.2">
      <c r="A1900" t="s">
        <v>2597</v>
      </c>
      <c r="B1900" s="1" t="s">
        <v>9202</v>
      </c>
      <c r="C1900">
        <v>0.79378138899999995</v>
      </c>
      <c r="D1900">
        <v>7.2706430000000002E-3</v>
      </c>
      <c r="E1900">
        <f>-LOG(D1900)</f>
        <v>2.1384271793743452</v>
      </c>
    </row>
    <row r="1901" spans="1:5" x14ac:dyDescent="0.2">
      <c r="A1901" t="s">
        <v>1386</v>
      </c>
      <c r="B1901" s="1" t="s">
        <v>9725</v>
      </c>
      <c r="C1901">
        <v>1.44113607</v>
      </c>
      <c r="D1901">
        <v>7.2759740000000002E-3</v>
      </c>
      <c r="E1901">
        <f>-LOG(D1901)</f>
        <v>2.1381088615157426</v>
      </c>
    </row>
    <row r="1902" spans="1:5" x14ac:dyDescent="0.2">
      <c r="A1902" t="s">
        <v>4959</v>
      </c>
      <c r="B1902" s="1" t="s">
        <v>8319</v>
      </c>
      <c r="C1902">
        <v>0.80851964600000004</v>
      </c>
      <c r="D1902">
        <v>7.2953200000000001E-3</v>
      </c>
      <c r="E1902">
        <f>-LOG(D1902)</f>
        <v>2.1369556535736551</v>
      </c>
    </row>
    <row r="1903" spans="1:5" x14ac:dyDescent="0.2">
      <c r="A1903" t="s">
        <v>1187</v>
      </c>
      <c r="B1903" s="1" t="s">
        <v>9853</v>
      </c>
      <c r="C1903">
        <v>2.5263073579999999</v>
      </c>
      <c r="D1903">
        <v>7.3023749999999998E-3</v>
      </c>
      <c r="E1903">
        <f>-LOG(D1903)</f>
        <v>2.136535868421495</v>
      </c>
    </row>
    <row r="1904" spans="1:5" x14ac:dyDescent="0.2">
      <c r="A1904" t="s">
        <v>2421</v>
      </c>
      <c r="B1904" s="1" t="s">
        <v>9051</v>
      </c>
      <c r="C1904">
        <v>0.71204051599999996</v>
      </c>
      <c r="D1904">
        <v>7.328055E-3</v>
      </c>
      <c r="E1904">
        <f>-LOG(D1904)</f>
        <v>2.135011279773221</v>
      </c>
    </row>
    <row r="1905" spans="1:5" x14ac:dyDescent="0.2">
      <c r="A1905" t="s">
        <v>4230</v>
      </c>
      <c r="B1905" s="1" t="s">
        <v>8735</v>
      </c>
      <c r="C1905">
        <v>0.635762457</v>
      </c>
      <c r="D1905">
        <v>7.345402E-3</v>
      </c>
      <c r="E1905">
        <f>-LOG(D1905)</f>
        <v>2.1339844311052771</v>
      </c>
    </row>
    <row r="1906" spans="1:5" x14ac:dyDescent="0.2">
      <c r="A1906" t="s">
        <v>2433</v>
      </c>
      <c r="B1906" s="1" t="s">
        <v>9270</v>
      </c>
      <c r="C1906">
        <v>0.85268932099999994</v>
      </c>
      <c r="D1906">
        <v>7.3470920000000004E-3</v>
      </c>
      <c r="E1906">
        <f>-LOG(D1906)</f>
        <v>2.1338845219029792</v>
      </c>
    </row>
    <row r="1907" spans="1:5" x14ac:dyDescent="0.2">
      <c r="A1907" t="s">
        <v>3951</v>
      </c>
      <c r="B1907" s="1" t="s">
        <v>8671</v>
      </c>
      <c r="C1907">
        <v>0.65520746299999999</v>
      </c>
      <c r="D1907">
        <v>7.3907549999999997E-3</v>
      </c>
      <c r="E1907">
        <f>-LOG(D1907)</f>
        <v>2.131311194137596</v>
      </c>
    </row>
    <row r="1908" spans="1:5" x14ac:dyDescent="0.2">
      <c r="A1908" t="s">
        <v>3049</v>
      </c>
      <c r="B1908" s="1" t="s">
        <v>8159</v>
      </c>
      <c r="C1908">
        <v>0.90950837699999998</v>
      </c>
      <c r="D1908">
        <v>7.3931079999999998E-3</v>
      </c>
      <c r="E1908">
        <f>-LOG(D1908)</f>
        <v>2.1311729494955092</v>
      </c>
    </row>
    <row r="1909" spans="1:5" x14ac:dyDescent="0.2">
      <c r="A1909" t="s">
        <v>3487</v>
      </c>
      <c r="B1909" s="1" t="s">
        <v>8935</v>
      </c>
      <c r="C1909">
        <v>0.64898970700000003</v>
      </c>
      <c r="D1909">
        <v>7.3931079999999998E-3</v>
      </c>
      <c r="E1909">
        <f>-LOG(D1909)</f>
        <v>2.1311729494955092</v>
      </c>
    </row>
    <row r="1910" spans="1:5" x14ac:dyDescent="0.2">
      <c r="A1910" t="s">
        <v>4526</v>
      </c>
      <c r="B1910" s="1" t="s">
        <v>8659</v>
      </c>
      <c r="C1910">
        <v>0.65852673799999994</v>
      </c>
      <c r="D1910">
        <v>7.408591E-3</v>
      </c>
      <c r="E1910">
        <f>-LOG(D1910)</f>
        <v>2.1302643802946646</v>
      </c>
    </row>
    <row r="1911" spans="1:5" x14ac:dyDescent="0.2">
      <c r="A1911" t="s">
        <v>1114</v>
      </c>
      <c r="B1911" s="1" t="s">
        <v>9785</v>
      </c>
      <c r="C1911">
        <v>1.6668254140000001</v>
      </c>
      <c r="D1911">
        <v>7.4123390000000004E-3</v>
      </c>
      <c r="E1911">
        <f>-LOG(D1911)</f>
        <v>2.1300447266355658</v>
      </c>
    </row>
    <row r="1912" spans="1:5" x14ac:dyDescent="0.2">
      <c r="A1912" t="s">
        <v>2454</v>
      </c>
      <c r="B1912" s="1" t="s">
        <v>9220</v>
      </c>
      <c r="C1912">
        <v>0.81213600799999996</v>
      </c>
      <c r="D1912">
        <v>7.4323319999999998E-3</v>
      </c>
      <c r="E1912">
        <f>-LOG(D1912)</f>
        <v>2.1288748987792725</v>
      </c>
    </row>
    <row r="1913" spans="1:5" x14ac:dyDescent="0.2">
      <c r="A1913" t="s">
        <v>250</v>
      </c>
      <c r="B1913" s="1" t="s">
        <v>7039</v>
      </c>
      <c r="C1913">
        <v>0.66928823900000001</v>
      </c>
      <c r="D1913">
        <v>7.4488810000000001E-3</v>
      </c>
      <c r="E1913">
        <f>-LOG(D1913)</f>
        <v>2.1279089637652633</v>
      </c>
    </row>
    <row r="1914" spans="1:5" x14ac:dyDescent="0.2">
      <c r="A1914" t="s">
        <v>6476</v>
      </c>
      <c r="B1914" s="1" t="s">
        <v>7927</v>
      </c>
      <c r="C1914">
        <v>1.1332656029999999</v>
      </c>
      <c r="D1914">
        <v>7.4916649999999998E-3</v>
      </c>
      <c r="E1914">
        <f>-LOG(D1914)</f>
        <v>2.1254216509316444</v>
      </c>
    </row>
    <row r="1915" spans="1:5" x14ac:dyDescent="0.2">
      <c r="A1915" t="s">
        <v>6472</v>
      </c>
      <c r="B1915" s="1" t="s">
        <v>7929</v>
      </c>
      <c r="C1915">
        <v>1.1236347360000001</v>
      </c>
      <c r="D1915">
        <v>7.495458E-3</v>
      </c>
      <c r="E1915">
        <f>-LOG(D1915)</f>
        <v>2.1252018250177542</v>
      </c>
    </row>
    <row r="1916" spans="1:5" x14ac:dyDescent="0.2">
      <c r="A1916" t="s">
        <v>1135</v>
      </c>
      <c r="B1916" s="1" t="s">
        <v>9691</v>
      </c>
      <c r="C1916">
        <v>1.356792861</v>
      </c>
      <c r="D1916">
        <v>7.515585E-3</v>
      </c>
      <c r="E1916">
        <f>-LOG(D1916)</f>
        <v>2.1240372090379811</v>
      </c>
    </row>
    <row r="1917" spans="1:5" x14ac:dyDescent="0.2">
      <c r="A1917" t="s">
        <v>2799</v>
      </c>
      <c r="B1917" s="1" t="s">
        <v>8049</v>
      </c>
      <c r="C1917">
        <v>0.99091202499999997</v>
      </c>
      <c r="D1917">
        <v>7.5302829999999996E-3</v>
      </c>
      <c r="E1917">
        <f>-LOG(D1917)</f>
        <v>2.1231887020159181</v>
      </c>
    </row>
    <row r="1918" spans="1:5" x14ac:dyDescent="0.2">
      <c r="A1918" t="s">
        <v>679</v>
      </c>
      <c r="B1918" s="1" t="s">
        <v>6884</v>
      </c>
      <c r="C1918">
        <v>0.60985837300000001</v>
      </c>
      <c r="D1918">
        <v>7.5614870000000004E-3</v>
      </c>
      <c r="E1918">
        <f>-LOG(D1918)</f>
        <v>2.121392790161345</v>
      </c>
    </row>
    <row r="1919" spans="1:5" x14ac:dyDescent="0.2">
      <c r="A1919" t="s">
        <v>1902</v>
      </c>
      <c r="B1919" s="1" t="s">
        <v>9257</v>
      </c>
      <c r="C1919">
        <v>0.84292199499999998</v>
      </c>
      <c r="D1919">
        <v>7.6100159999999998E-3</v>
      </c>
      <c r="E1919">
        <f>-LOG(D1919)</f>
        <v>2.1186144301276655</v>
      </c>
    </row>
    <row r="1920" spans="1:5" x14ac:dyDescent="0.2">
      <c r="A1920" t="s">
        <v>3238</v>
      </c>
      <c r="B1920" s="1" t="s">
        <v>8978</v>
      </c>
      <c r="C1920">
        <v>0.67200996899999998</v>
      </c>
      <c r="D1920">
        <v>7.6112549999999999E-3</v>
      </c>
      <c r="E1920">
        <f>-LOG(D1920)</f>
        <v>2.1185437276397767</v>
      </c>
    </row>
    <row r="1921" spans="1:5" x14ac:dyDescent="0.2">
      <c r="A1921" t="s">
        <v>5060</v>
      </c>
      <c r="B1921" s="1" t="s">
        <v>8502</v>
      </c>
      <c r="C1921">
        <v>0.721887536</v>
      </c>
      <c r="D1921">
        <v>7.6125979999999999E-3</v>
      </c>
      <c r="E1921">
        <f>-LOG(D1921)</f>
        <v>2.1184671034775873</v>
      </c>
    </row>
    <row r="1922" spans="1:5" x14ac:dyDescent="0.2">
      <c r="A1922" t="s">
        <v>1715</v>
      </c>
      <c r="B1922" s="1" t="s">
        <v>8534</v>
      </c>
      <c r="C1922">
        <v>0.70929457600000001</v>
      </c>
      <c r="D1922">
        <v>7.7004380000000004E-3</v>
      </c>
      <c r="E1922">
        <f>-LOG(D1922)</f>
        <v>2.1134845715063366</v>
      </c>
    </row>
    <row r="1923" spans="1:5" x14ac:dyDescent="0.2">
      <c r="A1923" t="s">
        <v>3578</v>
      </c>
      <c r="B1923" s="1" t="s">
        <v>8737</v>
      </c>
      <c r="C1923">
        <v>0.63529576300000001</v>
      </c>
      <c r="D1923">
        <v>7.7117569999999996E-3</v>
      </c>
      <c r="E1923">
        <f>-LOG(D1923)</f>
        <v>2.1128466636516188</v>
      </c>
    </row>
    <row r="1924" spans="1:5" x14ac:dyDescent="0.2">
      <c r="A1924" t="s">
        <v>416</v>
      </c>
      <c r="B1924" s="1" t="s">
        <v>7511</v>
      </c>
      <c r="C1924">
        <v>0.72568989399999995</v>
      </c>
      <c r="D1924">
        <v>7.7180879999999997E-3</v>
      </c>
      <c r="E1924">
        <f>-LOG(D1924)</f>
        <v>2.112490274002957</v>
      </c>
    </row>
    <row r="1925" spans="1:5" x14ac:dyDescent="0.2">
      <c r="A1925" t="s">
        <v>2459</v>
      </c>
      <c r="B1925" s="1" t="s">
        <v>9175</v>
      </c>
      <c r="C1925">
        <v>0.77446582399999997</v>
      </c>
      <c r="D1925">
        <v>7.7322650000000003E-3</v>
      </c>
      <c r="E1925">
        <f>-LOG(D1925)</f>
        <v>2.1116932702583924</v>
      </c>
    </row>
    <row r="1926" spans="1:5" x14ac:dyDescent="0.2">
      <c r="A1926" t="s">
        <v>1743</v>
      </c>
      <c r="B1926" s="1" t="s">
        <v>9563</v>
      </c>
      <c r="C1926">
        <v>1.115041285</v>
      </c>
      <c r="D1926">
        <v>7.7334190000000001E-3</v>
      </c>
      <c r="E1926">
        <f>-LOG(D1926)</f>
        <v>2.1116284589208467</v>
      </c>
    </row>
    <row r="1927" spans="1:5" x14ac:dyDescent="0.2">
      <c r="A1927" t="s">
        <v>1318</v>
      </c>
      <c r="B1927" s="1" t="s">
        <v>9620</v>
      </c>
      <c r="C1927">
        <v>1.238083168</v>
      </c>
      <c r="D1927">
        <v>7.8215630000000001E-3</v>
      </c>
      <c r="E1927">
        <f>-LOG(D1927)</f>
        <v>2.1067064522537802</v>
      </c>
    </row>
    <row r="1928" spans="1:5" x14ac:dyDescent="0.2">
      <c r="A1928" t="s">
        <v>2180</v>
      </c>
      <c r="B1928" s="1" t="s">
        <v>9079</v>
      </c>
      <c r="C1928">
        <v>0.72645505099999996</v>
      </c>
      <c r="D1928">
        <v>7.8293400000000006E-3</v>
      </c>
      <c r="E1928">
        <f>-LOG(D1928)</f>
        <v>2.1062748466826835</v>
      </c>
    </row>
    <row r="1929" spans="1:5" x14ac:dyDescent="0.2">
      <c r="A1929" t="s">
        <v>3267</v>
      </c>
      <c r="B1929" s="1" t="s">
        <v>8998</v>
      </c>
      <c r="C1929">
        <v>0.68299448600000001</v>
      </c>
      <c r="D1929">
        <v>7.8293400000000006E-3</v>
      </c>
      <c r="E1929">
        <f>-LOG(D1929)</f>
        <v>2.1062748466826835</v>
      </c>
    </row>
    <row r="1930" spans="1:5" x14ac:dyDescent="0.2">
      <c r="A1930" t="s">
        <v>244</v>
      </c>
      <c r="B1930" s="1" t="s">
        <v>7041</v>
      </c>
      <c r="C1930">
        <v>1.753174046</v>
      </c>
      <c r="D1930">
        <v>7.8412210000000006E-3</v>
      </c>
      <c r="E1930">
        <f>-LOG(D1930)</f>
        <v>2.1056163056479158</v>
      </c>
    </row>
    <row r="1931" spans="1:5" x14ac:dyDescent="0.2">
      <c r="A1931" t="s">
        <v>1306</v>
      </c>
      <c r="B1931" s="1" t="s">
        <v>9781</v>
      </c>
      <c r="C1931">
        <v>1.6430867010000001</v>
      </c>
      <c r="D1931">
        <v>7.8750629999999999E-3</v>
      </c>
      <c r="E1931">
        <f>-LOG(D1931)</f>
        <v>2.1037459631964039</v>
      </c>
    </row>
    <row r="1932" spans="1:5" x14ac:dyDescent="0.2">
      <c r="A1932" t="s">
        <v>3722</v>
      </c>
      <c r="B1932" s="1" t="s">
        <v>8865</v>
      </c>
      <c r="C1932">
        <v>0.60874969700000003</v>
      </c>
      <c r="D1932">
        <v>8.0440619999999994E-3</v>
      </c>
      <c r="E1932">
        <f>-LOG(D1932)</f>
        <v>2.0945245907165053</v>
      </c>
    </row>
    <row r="1933" spans="1:5" x14ac:dyDescent="0.2">
      <c r="A1933" t="s">
        <v>2327</v>
      </c>
      <c r="B1933" s="1" t="s">
        <v>9316</v>
      </c>
      <c r="C1933">
        <v>0.88711566799999997</v>
      </c>
      <c r="D1933">
        <v>8.1191849999999992E-3</v>
      </c>
      <c r="E1933">
        <f>-LOG(D1933)</f>
        <v>2.090487562848335</v>
      </c>
    </row>
    <row r="1934" spans="1:5" x14ac:dyDescent="0.2">
      <c r="A1934" t="s">
        <v>6063</v>
      </c>
      <c r="B1934" s="1" t="s">
        <v>8113</v>
      </c>
      <c r="C1934">
        <v>0.94059831900000002</v>
      </c>
      <c r="D1934">
        <v>8.1797439999999992E-3</v>
      </c>
      <c r="E1934">
        <f>-LOG(D1934)</f>
        <v>2.0872602881535096</v>
      </c>
    </row>
    <row r="1935" spans="1:5" x14ac:dyDescent="0.2">
      <c r="A1935" t="s">
        <v>2256</v>
      </c>
      <c r="B1935" s="1" t="s">
        <v>9344</v>
      </c>
      <c r="C1935">
        <v>0.90816062799999997</v>
      </c>
      <c r="D1935">
        <v>8.1797439999999992E-3</v>
      </c>
      <c r="E1935">
        <f>-LOG(D1935)</f>
        <v>2.0872602881535096</v>
      </c>
    </row>
    <row r="1936" spans="1:5" x14ac:dyDescent="0.2">
      <c r="A1936" t="s">
        <v>4750</v>
      </c>
      <c r="B1936" s="1" t="s">
        <v>8592</v>
      </c>
      <c r="C1936">
        <v>0.68545725899999999</v>
      </c>
      <c r="D1936">
        <v>8.1797439999999992E-3</v>
      </c>
      <c r="E1936">
        <f>-LOG(D1936)</f>
        <v>2.0872602881535096</v>
      </c>
    </row>
    <row r="1937" spans="1:5" x14ac:dyDescent="0.2">
      <c r="A1937" t="s">
        <v>1772</v>
      </c>
      <c r="B1937" s="1" t="s">
        <v>9555</v>
      </c>
      <c r="C1937">
        <v>1.102773271</v>
      </c>
      <c r="D1937">
        <v>8.2008080000000004E-3</v>
      </c>
      <c r="E1937">
        <f>-LOG(D1937)</f>
        <v>2.086143355829237</v>
      </c>
    </row>
    <row r="1938" spans="1:5" x14ac:dyDescent="0.2">
      <c r="A1938" t="s">
        <v>247</v>
      </c>
      <c r="B1938" s="1" t="s">
        <v>7040</v>
      </c>
      <c r="C1938">
        <v>0.84992638799999998</v>
      </c>
      <c r="D1938">
        <v>8.2099740000000001E-3</v>
      </c>
      <c r="E1938">
        <f>-LOG(D1938)</f>
        <v>2.0856582182367602</v>
      </c>
    </row>
    <row r="1939" spans="1:5" x14ac:dyDescent="0.2">
      <c r="A1939" t="s">
        <v>3483</v>
      </c>
      <c r="B1939" s="1" t="s">
        <v>8936</v>
      </c>
      <c r="C1939">
        <v>0.649512266</v>
      </c>
      <c r="D1939">
        <v>8.2137229999999992E-3</v>
      </c>
      <c r="E1939">
        <f>-LOG(D1939)</f>
        <v>2.0854599474039586</v>
      </c>
    </row>
    <row r="1940" spans="1:5" x14ac:dyDescent="0.2">
      <c r="A1940" t="s">
        <v>2085</v>
      </c>
      <c r="B1940" s="1" t="s">
        <v>9423</v>
      </c>
      <c r="C1940">
        <v>0.97061441999999998</v>
      </c>
      <c r="D1940">
        <v>8.2184130000000008E-3</v>
      </c>
      <c r="E1940">
        <f>-LOG(D1940)</f>
        <v>2.0852120379203183</v>
      </c>
    </row>
    <row r="1941" spans="1:5" x14ac:dyDescent="0.2">
      <c r="A1941" t="s">
        <v>729</v>
      </c>
      <c r="B1941" s="1" t="s">
        <v>7451</v>
      </c>
      <c r="C1941">
        <v>0.81095348899999997</v>
      </c>
      <c r="D1941">
        <v>8.2451940000000008E-3</v>
      </c>
      <c r="E1941">
        <f>-LOG(D1941)</f>
        <v>2.0837991214459888</v>
      </c>
    </row>
    <row r="1942" spans="1:5" x14ac:dyDescent="0.2">
      <c r="A1942" t="s">
        <v>5285</v>
      </c>
      <c r="B1942" s="1" t="s">
        <v>8428</v>
      </c>
      <c r="C1942">
        <v>0.759001543</v>
      </c>
      <c r="D1942">
        <v>8.277141E-3</v>
      </c>
      <c r="E1942">
        <f>-LOG(D1942)</f>
        <v>2.0821196465891942</v>
      </c>
    </row>
    <row r="1943" spans="1:5" x14ac:dyDescent="0.2">
      <c r="A1943" t="s">
        <v>6144</v>
      </c>
      <c r="B1943" s="1" t="s">
        <v>7948</v>
      </c>
      <c r="C1943">
        <v>1.1036961139999999</v>
      </c>
      <c r="D1943">
        <v>8.3091009999999993E-3</v>
      </c>
      <c r="E1943">
        <f>-LOG(D1943)</f>
        <v>2.0804459619992492</v>
      </c>
    </row>
    <row r="1944" spans="1:5" x14ac:dyDescent="0.2">
      <c r="A1944" t="s">
        <v>4144</v>
      </c>
      <c r="B1944" s="1" t="s">
        <v>8759</v>
      </c>
      <c r="C1944">
        <v>0.63155413000000005</v>
      </c>
      <c r="D1944">
        <v>8.3119609999999997E-3</v>
      </c>
      <c r="E1944">
        <f>-LOG(D1944)</f>
        <v>2.0802965031703846</v>
      </c>
    </row>
    <row r="1945" spans="1:5" x14ac:dyDescent="0.2">
      <c r="A1945" t="s">
        <v>1841</v>
      </c>
      <c r="B1945" s="1" t="s">
        <v>9525</v>
      </c>
      <c r="C1945">
        <v>1.0668878900000001</v>
      </c>
      <c r="D1945">
        <v>8.3146829999999998E-3</v>
      </c>
      <c r="E1945">
        <f>-LOG(D1945)</f>
        <v>2.0801543037475421</v>
      </c>
    </row>
    <row r="1946" spans="1:5" x14ac:dyDescent="0.2">
      <c r="A1946" t="s">
        <v>2177</v>
      </c>
      <c r="B1946" s="1" t="s">
        <v>9379</v>
      </c>
      <c r="C1946">
        <v>0.93341463800000002</v>
      </c>
      <c r="D1946">
        <v>8.3151530000000005E-3</v>
      </c>
      <c r="E1946">
        <f>-LOG(D1946)</f>
        <v>2.0801297552905944</v>
      </c>
    </row>
    <row r="1947" spans="1:5" x14ac:dyDescent="0.2">
      <c r="A1947" t="s">
        <v>1910</v>
      </c>
      <c r="B1947" s="1" t="s">
        <v>9143</v>
      </c>
      <c r="C1947">
        <v>0.76165432200000005</v>
      </c>
      <c r="D1947">
        <v>8.3528040000000001E-3</v>
      </c>
      <c r="E1947">
        <f>-LOG(D1947)</f>
        <v>2.0781677092702036</v>
      </c>
    </row>
    <row r="1948" spans="1:5" x14ac:dyDescent="0.2">
      <c r="A1948" t="s">
        <v>2053</v>
      </c>
      <c r="B1948" s="1" t="s">
        <v>9438</v>
      </c>
      <c r="C1948">
        <v>0.98735418699999999</v>
      </c>
      <c r="D1948">
        <v>8.3974500000000007E-3</v>
      </c>
      <c r="E1948">
        <f>-LOG(D1948)</f>
        <v>2.0758525733497981</v>
      </c>
    </row>
    <row r="1949" spans="1:5" x14ac:dyDescent="0.2">
      <c r="A1949" t="s">
        <v>1301</v>
      </c>
      <c r="B1949" s="1" t="s">
        <v>9784</v>
      </c>
      <c r="C1949">
        <v>1.666580304</v>
      </c>
      <c r="D1949">
        <v>8.4044029999999995E-3</v>
      </c>
      <c r="E1949">
        <f>-LOG(D1949)</f>
        <v>2.0754931308877027</v>
      </c>
    </row>
    <row r="1950" spans="1:5" x14ac:dyDescent="0.2">
      <c r="A1950" t="s">
        <v>3966</v>
      </c>
      <c r="B1950" s="1" t="s">
        <v>8805</v>
      </c>
      <c r="C1950">
        <v>0.61610558999999998</v>
      </c>
      <c r="D1950">
        <v>8.4182709999999997E-3</v>
      </c>
      <c r="E1950">
        <f>-LOG(D1950)</f>
        <v>2.0747770976055562</v>
      </c>
    </row>
    <row r="1951" spans="1:5" x14ac:dyDescent="0.2">
      <c r="A1951" t="s">
        <v>1165</v>
      </c>
      <c r="B1951" s="1" t="s">
        <v>9791</v>
      </c>
      <c r="C1951">
        <v>1.7069141539999999</v>
      </c>
      <c r="D1951">
        <v>8.4287289999999994E-3</v>
      </c>
      <c r="E1951">
        <f>-LOG(D1951)</f>
        <v>2.0742379093494701</v>
      </c>
    </row>
    <row r="1952" spans="1:5" x14ac:dyDescent="0.2">
      <c r="A1952" t="s">
        <v>3057</v>
      </c>
      <c r="B1952" s="1" t="s">
        <v>9059</v>
      </c>
      <c r="C1952">
        <v>0.71635362999999996</v>
      </c>
      <c r="D1952">
        <v>8.4387980000000008E-3</v>
      </c>
      <c r="E1952">
        <f>-LOG(D1952)</f>
        <v>2.0737194087230648</v>
      </c>
    </row>
    <row r="1953" spans="1:5" x14ac:dyDescent="0.2">
      <c r="A1953" t="s">
        <v>1349</v>
      </c>
      <c r="B1953" s="1" t="s">
        <v>9746</v>
      </c>
      <c r="C1953">
        <v>1.500306167</v>
      </c>
      <c r="D1953">
        <v>8.4416850000000009E-3</v>
      </c>
      <c r="E1953">
        <f>-LOG(D1953)</f>
        <v>2.0735708575019318</v>
      </c>
    </row>
    <row r="1954" spans="1:5" x14ac:dyDescent="0.2">
      <c r="A1954" t="s">
        <v>125</v>
      </c>
      <c r="B1954" s="1" t="s">
        <v>6868</v>
      </c>
      <c r="C1954">
        <v>0.63818026100000003</v>
      </c>
      <c r="D1954">
        <v>8.4416850000000009E-3</v>
      </c>
      <c r="E1954">
        <f>-LOG(D1954)</f>
        <v>2.0735708575019318</v>
      </c>
    </row>
    <row r="1955" spans="1:5" x14ac:dyDescent="0.2">
      <c r="A1955" t="s">
        <v>4841</v>
      </c>
      <c r="B1955" s="1" t="s">
        <v>8566</v>
      </c>
      <c r="C1955">
        <v>0.69406959700000004</v>
      </c>
      <c r="D1955">
        <v>8.4453519999999997E-3</v>
      </c>
      <c r="E1955">
        <f>-LOG(D1955)</f>
        <v>2.0733822444385308</v>
      </c>
    </row>
    <row r="1956" spans="1:5" x14ac:dyDescent="0.2">
      <c r="A1956" t="s">
        <v>3153</v>
      </c>
      <c r="B1956" s="1" t="s">
        <v>9031</v>
      </c>
      <c r="C1956">
        <v>0.69701131199999999</v>
      </c>
      <c r="D1956">
        <v>8.5168080000000007E-3</v>
      </c>
      <c r="E1956">
        <f>-LOG(D1956)</f>
        <v>2.0697231432300485</v>
      </c>
    </row>
    <row r="1957" spans="1:5" x14ac:dyDescent="0.2">
      <c r="A1957" t="s">
        <v>907</v>
      </c>
      <c r="B1957" s="1" t="s">
        <v>6770</v>
      </c>
      <c r="C1957">
        <v>1.0209287149999999</v>
      </c>
      <c r="D1957">
        <v>8.5197539999999992E-3</v>
      </c>
      <c r="E1957">
        <f>-LOG(D1957)</f>
        <v>2.0695729449028932</v>
      </c>
    </row>
    <row r="1958" spans="1:5" x14ac:dyDescent="0.2">
      <c r="A1958" t="s">
        <v>3008</v>
      </c>
      <c r="B1958" s="1" t="s">
        <v>9074</v>
      </c>
      <c r="C1958">
        <v>0.72259352600000004</v>
      </c>
      <c r="D1958">
        <v>8.5197539999999992E-3</v>
      </c>
      <c r="E1958">
        <f>-LOG(D1958)</f>
        <v>2.0695729449028932</v>
      </c>
    </row>
    <row r="1959" spans="1:5" x14ac:dyDescent="0.2">
      <c r="A1959" t="s">
        <v>2395</v>
      </c>
      <c r="B1959" s="1" t="s">
        <v>9009</v>
      </c>
      <c r="C1959">
        <v>0.68806331099999996</v>
      </c>
      <c r="D1959">
        <v>8.5707620000000009E-3</v>
      </c>
      <c r="E1959">
        <f>-LOG(D1959)</f>
        <v>2.0669805645781221</v>
      </c>
    </row>
    <row r="1960" spans="1:5" x14ac:dyDescent="0.2">
      <c r="A1960" t="s">
        <v>1196</v>
      </c>
      <c r="B1960" s="1" t="s">
        <v>9848</v>
      </c>
      <c r="C1960">
        <v>2.2894725610000002</v>
      </c>
      <c r="D1960">
        <v>8.6237640000000008E-3</v>
      </c>
      <c r="E1960">
        <f>-LOG(D1960)</f>
        <v>2.0643031370019731</v>
      </c>
    </row>
    <row r="1961" spans="1:5" x14ac:dyDescent="0.2">
      <c r="A1961" t="s">
        <v>764</v>
      </c>
      <c r="B1961" s="1" t="s">
        <v>6848</v>
      </c>
      <c r="C1961">
        <v>0.77585145799999999</v>
      </c>
      <c r="D1961">
        <v>8.6237640000000008E-3</v>
      </c>
      <c r="E1961">
        <f>-LOG(D1961)</f>
        <v>2.0643031370019731</v>
      </c>
    </row>
    <row r="1962" spans="1:5" x14ac:dyDescent="0.2">
      <c r="A1962" t="s">
        <v>481</v>
      </c>
      <c r="B1962" s="1" t="s">
        <v>6959</v>
      </c>
      <c r="C1962">
        <v>1.69038489</v>
      </c>
      <c r="D1962">
        <v>8.7037869999999993E-3</v>
      </c>
      <c r="E1962">
        <f>-LOG(D1962)</f>
        <v>2.0602917456165444</v>
      </c>
    </row>
    <row r="1963" spans="1:5" x14ac:dyDescent="0.2">
      <c r="A1963" t="s">
        <v>1636</v>
      </c>
      <c r="B1963" s="1" t="s">
        <v>9601</v>
      </c>
      <c r="C1963">
        <v>1.187828745</v>
      </c>
      <c r="D1963">
        <v>8.7203880000000008E-3</v>
      </c>
      <c r="E1963">
        <f>-LOG(D1963)</f>
        <v>2.0594641913850689</v>
      </c>
    </row>
    <row r="1964" spans="1:5" x14ac:dyDescent="0.2">
      <c r="A1964" t="s">
        <v>3794</v>
      </c>
      <c r="B1964" s="1" t="s">
        <v>8845</v>
      </c>
      <c r="C1964">
        <v>0.60058761599999999</v>
      </c>
      <c r="D1964">
        <v>8.7442240000000001E-3</v>
      </c>
      <c r="E1964">
        <f>-LOG(D1964)</f>
        <v>2.0582787256331589</v>
      </c>
    </row>
    <row r="1965" spans="1:5" x14ac:dyDescent="0.2">
      <c r="A1965" t="s">
        <v>1726</v>
      </c>
      <c r="B1965" s="1" t="s">
        <v>9570</v>
      </c>
      <c r="C1965">
        <v>1.125881795</v>
      </c>
      <c r="D1965">
        <v>8.7481439999999994E-3</v>
      </c>
      <c r="E1965">
        <f>-LOG(D1965)</f>
        <v>2.0580840768128779</v>
      </c>
    </row>
    <row r="1966" spans="1:5" x14ac:dyDescent="0.2">
      <c r="A1966" t="s">
        <v>4541</v>
      </c>
      <c r="B1966" s="1" t="s">
        <v>8655</v>
      </c>
      <c r="C1966">
        <v>0.66107942500000005</v>
      </c>
      <c r="D1966">
        <v>8.7996280000000003E-3</v>
      </c>
      <c r="E1966">
        <f>-LOG(D1966)</f>
        <v>2.0555356870500705</v>
      </c>
    </row>
    <row r="1967" spans="1:5" x14ac:dyDescent="0.2">
      <c r="A1967" t="s">
        <v>358</v>
      </c>
      <c r="B1967" s="1" t="s">
        <v>6999</v>
      </c>
      <c r="C1967">
        <v>0.62722106600000005</v>
      </c>
      <c r="D1967">
        <v>8.7996280000000003E-3</v>
      </c>
      <c r="E1967">
        <f>-LOG(D1967)</f>
        <v>2.0555356870500705</v>
      </c>
    </row>
    <row r="1968" spans="1:5" x14ac:dyDescent="0.2">
      <c r="A1968" t="s">
        <v>5644</v>
      </c>
      <c r="B1968" s="1" t="s">
        <v>8300</v>
      </c>
      <c r="C1968">
        <v>0.82047025600000001</v>
      </c>
      <c r="D1968">
        <v>8.8410829999999996E-3</v>
      </c>
      <c r="E1968">
        <f>-LOG(D1968)</f>
        <v>2.0534945322589619</v>
      </c>
    </row>
    <row r="1969" spans="1:5" x14ac:dyDescent="0.2">
      <c r="A1969" t="s">
        <v>3215</v>
      </c>
      <c r="B1969" s="1" t="s">
        <v>9014</v>
      </c>
      <c r="C1969">
        <v>0.69087496999999998</v>
      </c>
      <c r="D1969">
        <v>8.8425120000000003E-3</v>
      </c>
      <c r="E1969">
        <f>-LOG(D1969)</f>
        <v>2.0534243421402678</v>
      </c>
    </row>
    <row r="1970" spans="1:5" x14ac:dyDescent="0.2">
      <c r="A1970" t="s">
        <v>6167</v>
      </c>
      <c r="B1970" s="1" t="s">
        <v>8072</v>
      </c>
      <c r="C1970">
        <v>0.96947014200000003</v>
      </c>
      <c r="D1970">
        <v>8.8700329999999994E-3</v>
      </c>
      <c r="E1970">
        <f>-LOG(D1970)</f>
        <v>2.052074764419543</v>
      </c>
    </row>
    <row r="1971" spans="1:5" x14ac:dyDescent="0.2">
      <c r="A1971" t="s">
        <v>2583</v>
      </c>
      <c r="B1971" s="1" t="s">
        <v>7834</v>
      </c>
      <c r="C1971">
        <v>1.6367295660000001</v>
      </c>
      <c r="D1971">
        <v>8.9765379999999992E-3</v>
      </c>
      <c r="E1971">
        <f>-LOG(D1971)</f>
        <v>2.0468911262940948</v>
      </c>
    </row>
    <row r="1972" spans="1:5" x14ac:dyDescent="0.2">
      <c r="A1972" t="s">
        <v>5688</v>
      </c>
      <c r="B1972" s="1" t="s">
        <v>8284</v>
      </c>
      <c r="C1972">
        <v>0.827454515</v>
      </c>
      <c r="D1972">
        <v>9.055179E-3</v>
      </c>
      <c r="E1972">
        <f>-LOG(D1972)</f>
        <v>2.0431029602650086</v>
      </c>
    </row>
    <row r="1973" spans="1:5" x14ac:dyDescent="0.2">
      <c r="A1973" t="s">
        <v>3159</v>
      </c>
      <c r="B1973" s="1" t="s">
        <v>8625</v>
      </c>
      <c r="C1973">
        <v>0.67642368799999997</v>
      </c>
      <c r="D1973">
        <v>9.055179E-3</v>
      </c>
      <c r="E1973">
        <f>-LOG(D1973)</f>
        <v>2.0431029602650086</v>
      </c>
    </row>
    <row r="1974" spans="1:5" x14ac:dyDescent="0.2">
      <c r="A1974" t="s">
        <v>2483</v>
      </c>
      <c r="B1974" s="1" t="s">
        <v>8954</v>
      </c>
      <c r="C1974">
        <v>0.65804956100000001</v>
      </c>
      <c r="D1974">
        <v>9.0594400000000002E-3</v>
      </c>
      <c r="E1974">
        <f>-LOG(D1974)</f>
        <v>2.0428986469618668</v>
      </c>
    </row>
    <row r="1975" spans="1:5" x14ac:dyDescent="0.2">
      <c r="A1975" t="s">
        <v>522</v>
      </c>
      <c r="B1975" s="1" t="s">
        <v>6945</v>
      </c>
      <c r="C1975">
        <v>0.83821809999999997</v>
      </c>
      <c r="D1975">
        <v>9.1246439999999995E-3</v>
      </c>
      <c r="E1975">
        <f>-LOG(D1975)</f>
        <v>2.0397840706360428</v>
      </c>
    </row>
    <row r="1976" spans="1:5" x14ac:dyDescent="0.2">
      <c r="A1976" t="s">
        <v>1289</v>
      </c>
      <c r="B1976" s="1" t="s">
        <v>9792</v>
      </c>
      <c r="C1976">
        <v>1.7075414630000001</v>
      </c>
      <c r="D1976">
        <v>9.1271240000000003E-3</v>
      </c>
      <c r="E1976">
        <f>-LOG(D1976)</f>
        <v>2.0396660491576033</v>
      </c>
    </row>
    <row r="1977" spans="1:5" x14ac:dyDescent="0.2">
      <c r="A1977" t="s">
        <v>3110</v>
      </c>
      <c r="B1977" s="1" t="s">
        <v>8574</v>
      </c>
      <c r="C1977">
        <v>0.69066496200000005</v>
      </c>
      <c r="D1977">
        <v>9.1271240000000003E-3</v>
      </c>
      <c r="E1977">
        <f>-LOG(D1977)</f>
        <v>2.0396660491576033</v>
      </c>
    </row>
    <row r="1978" spans="1:5" x14ac:dyDescent="0.2">
      <c r="A1978" t="s">
        <v>835</v>
      </c>
      <c r="B1978" s="1" t="s">
        <v>7649</v>
      </c>
      <c r="C1978">
        <v>0.772589682</v>
      </c>
      <c r="D1978">
        <v>9.1293850000000003E-3</v>
      </c>
      <c r="E1978">
        <f>-LOG(D1978)</f>
        <v>2.039558477679551</v>
      </c>
    </row>
    <row r="1979" spans="1:5" x14ac:dyDescent="0.2">
      <c r="A1979" t="s">
        <v>1416</v>
      </c>
      <c r="B1979" s="1" t="s">
        <v>9706</v>
      </c>
      <c r="C1979">
        <v>1.38445996</v>
      </c>
      <c r="D1979">
        <v>9.1319650000000006E-3</v>
      </c>
      <c r="E1979">
        <f>-LOG(D1979)</f>
        <v>2.0394357616951613</v>
      </c>
    </row>
    <row r="1980" spans="1:5" x14ac:dyDescent="0.2">
      <c r="A1980" t="s">
        <v>266</v>
      </c>
      <c r="B1980" s="1" t="s">
        <v>7319</v>
      </c>
      <c r="C1980">
        <v>0.71756500300000003</v>
      </c>
      <c r="D1980">
        <v>9.1319650000000006E-3</v>
      </c>
      <c r="E1980">
        <f>-LOG(D1980)</f>
        <v>2.0394357616951613</v>
      </c>
    </row>
    <row r="1981" spans="1:5" x14ac:dyDescent="0.2">
      <c r="A1981" t="s">
        <v>4024</v>
      </c>
      <c r="B1981" s="1" t="s">
        <v>8791</v>
      </c>
      <c r="C1981">
        <v>0.623324824</v>
      </c>
      <c r="D1981">
        <v>9.1426800000000003E-3</v>
      </c>
      <c r="E1981">
        <f>-LOG(D1981)</f>
        <v>2.0389264805674725</v>
      </c>
    </row>
    <row r="1982" spans="1:5" x14ac:dyDescent="0.2">
      <c r="A1982" t="s">
        <v>2616</v>
      </c>
      <c r="B1982" s="1" t="s">
        <v>7962</v>
      </c>
      <c r="C1982">
        <v>1.084394291</v>
      </c>
      <c r="D1982">
        <v>9.1768860000000004E-3</v>
      </c>
      <c r="E1982">
        <f>-LOG(D1982)</f>
        <v>2.0373046632916765</v>
      </c>
    </row>
    <row r="1983" spans="1:5" x14ac:dyDescent="0.2">
      <c r="A1983" t="s">
        <v>660</v>
      </c>
      <c r="B1983" s="1" t="s">
        <v>6793</v>
      </c>
      <c r="C1983">
        <v>0.66842599599999997</v>
      </c>
      <c r="D1983">
        <v>9.253931E-3</v>
      </c>
      <c r="E1983">
        <f>-LOG(D1983)</f>
        <v>2.0336737430499721</v>
      </c>
    </row>
    <row r="1984" spans="1:5" x14ac:dyDescent="0.2">
      <c r="A1984" t="s">
        <v>1388</v>
      </c>
      <c r="B1984" s="1" t="s">
        <v>9724</v>
      </c>
      <c r="C1984">
        <v>1.4363374149999999</v>
      </c>
      <c r="D1984">
        <v>9.309197E-3</v>
      </c>
      <c r="E1984">
        <f>-LOG(D1984)</f>
        <v>2.0310877791163389</v>
      </c>
    </row>
    <row r="1985" spans="1:5" x14ac:dyDescent="0.2">
      <c r="A1985" t="s">
        <v>5028</v>
      </c>
      <c r="B1985" s="1" t="s">
        <v>8512</v>
      </c>
      <c r="C1985">
        <v>0.71769707500000002</v>
      </c>
      <c r="D1985">
        <v>9.3291969999999991E-3</v>
      </c>
      <c r="E1985">
        <f>-LOG(D1985)</f>
        <v>2.030155736047409</v>
      </c>
    </row>
    <row r="1986" spans="1:5" x14ac:dyDescent="0.2">
      <c r="A1986" t="s">
        <v>4645</v>
      </c>
      <c r="B1986" s="1" t="s">
        <v>8626</v>
      </c>
      <c r="C1986">
        <v>0.67602509700000002</v>
      </c>
      <c r="D1986">
        <v>9.3765059999999997E-3</v>
      </c>
      <c r="E1986">
        <f>-LOG(D1986)</f>
        <v>2.0279589641376008</v>
      </c>
    </row>
    <row r="1987" spans="1:5" x14ac:dyDescent="0.2">
      <c r="A1987" t="s">
        <v>1048</v>
      </c>
      <c r="B1987" s="1" t="s">
        <v>7739</v>
      </c>
      <c r="C1987">
        <v>0.69854570199999999</v>
      </c>
      <c r="D1987">
        <v>9.4254649999999992E-3</v>
      </c>
      <c r="E1987">
        <f>-LOG(D1987)</f>
        <v>2.0256972149203092</v>
      </c>
    </row>
    <row r="1988" spans="1:5" x14ac:dyDescent="0.2">
      <c r="A1988" t="s">
        <v>1364</v>
      </c>
      <c r="B1988" s="1" t="s">
        <v>9056</v>
      </c>
      <c r="C1988">
        <v>0.71476999600000002</v>
      </c>
      <c r="D1988">
        <v>9.425704E-3</v>
      </c>
      <c r="E1988">
        <f>-LOG(D1988)</f>
        <v>2.0256862027246005</v>
      </c>
    </row>
    <row r="1989" spans="1:5" x14ac:dyDescent="0.2">
      <c r="A1989" t="s">
        <v>1099</v>
      </c>
      <c r="B1989" s="1" t="s">
        <v>7774</v>
      </c>
      <c r="C1989">
        <v>1.169393965</v>
      </c>
      <c r="D1989">
        <v>9.429527E-3</v>
      </c>
      <c r="E1989">
        <f>-LOG(D1989)</f>
        <v>2.0255100916149495</v>
      </c>
    </row>
    <row r="1990" spans="1:5" x14ac:dyDescent="0.2">
      <c r="A1990" t="s">
        <v>2581</v>
      </c>
      <c r="B1990" s="1" t="s">
        <v>9208</v>
      </c>
      <c r="C1990">
        <v>0.79906363899999999</v>
      </c>
      <c r="D1990">
        <v>9.429527E-3</v>
      </c>
      <c r="E1990">
        <f>-LOG(D1990)</f>
        <v>2.0255100916149495</v>
      </c>
    </row>
    <row r="1991" spans="1:5" x14ac:dyDescent="0.2">
      <c r="A1991" t="s">
        <v>1971</v>
      </c>
      <c r="B1991" s="1" t="s">
        <v>9472</v>
      </c>
      <c r="C1991">
        <v>1.0160215370000001</v>
      </c>
      <c r="D1991">
        <v>9.5043030000000004E-3</v>
      </c>
      <c r="E1991">
        <f>-LOG(D1991)</f>
        <v>2.0220797267052206</v>
      </c>
    </row>
    <row r="1992" spans="1:5" x14ac:dyDescent="0.2">
      <c r="A1992" t="s">
        <v>2569</v>
      </c>
      <c r="B1992" s="1" t="s">
        <v>8853</v>
      </c>
      <c r="C1992">
        <v>0.60335020299999997</v>
      </c>
      <c r="D1992">
        <v>9.5888069999999995E-3</v>
      </c>
      <c r="E1992">
        <f>-LOG(D1992)</f>
        <v>2.018235422604763</v>
      </c>
    </row>
    <row r="1993" spans="1:5" x14ac:dyDescent="0.2">
      <c r="A1993" t="s">
        <v>4329</v>
      </c>
      <c r="B1993" s="1" t="s">
        <v>8491</v>
      </c>
      <c r="C1993">
        <v>0.72710126900000005</v>
      </c>
      <c r="D1993">
        <v>9.6188620000000006E-3</v>
      </c>
      <c r="E1993">
        <f>-LOG(D1993)</f>
        <v>2.0168763059616741</v>
      </c>
    </row>
    <row r="1994" spans="1:5" x14ac:dyDescent="0.2">
      <c r="A1994" t="s">
        <v>1308</v>
      </c>
      <c r="B1994" s="1" t="s">
        <v>9540</v>
      </c>
      <c r="C1994">
        <v>1.080024646</v>
      </c>
      <c r="D1994">
        <v>9.6399520000000002E-3</v>
      </c>
      <c r="E1994">
        <f>-LOG(D1994)</f>
        <v>2.0159251285647035</v>
      </c>
    </row>
    <row r="1995" spans="1:5" x14ac:dyDescent="0.2">
      <c r="A1995" t="s">
        <v>3692</v>
      </c>
      <c r="B1995" s="1" t="s">
        <v>8871</v>
      </c>
      <c r="C1995">
        <v>0.61243815000000001</v>
      </c>
      <c r="D1995">
        <v>9.6968560000000002E-3</v>
      </c>
      <c r="E1995">
        <f>-LOG(D1995)</f>
        <v>2.0133690536906346</v>
      </c>
    </row>
    <row r="1996" spans="1:5" x14ac:dyDescent="0.2">
      <c r="A1996" t="s">
        <v>211</v>
      </c>
      <c r="B1996" s="1" t="s">
        <v>7549</v>
      </c>
      <c r="C1996">
        <v>0.68264766499999996</v>
      </c>
      <c r="D1996">
        <v>9.7015769999999994E-3</v>
      </c>
      <c r="E1996">
        <f>-LOG(D1996)</f>
        <v>2.0131576650398562</v>
      </c>
    </row>
    <row r="1997" spans="1:5" x14ac:dyDescent="0.2">
      <c r="A1997" t="s">
        <v>1850</v>
      </c>
      <c r="B1997" s="1" t="s">
        <v>9101</v>
      </c>
      <c r="C1997">
        <v>0.73638655099999994</v>
      </c>
      <c r="D1997">
        <v>9.7207539999999999E-3</v>
      </c>
      <c r="E1997">
        <f>-LOG(D1997)</f>
        <v>2.0123000472816246</v>
      </c>
    </row>
    <row r="1998" spans="1:5" x14ac:dyDescent="0.2">
      <c r="A1998" t="s">
        <v>1351</v>
      </c>
      <c r="B1998" s="1" t="s">
        <v>9744</v>
      </c>
      <c r="C1998">
        <v>1.496952179</v>
      </c>
      <c r="D1998">
        <v>9.7234599999999997E-3</v>
      </c>
      <c r="E1998">
        <f>-LOG(D1998)</f>
        <v>2.0121791680446837</v>
      </c>
    </row>
    <row r="1999" spans="1:5" x14ac:dyDescent="0.2">
      <c r="A1999" t="s">
        <v>4715</v>
      </c>
      <c r="B1999" s="1" t="s">
        <v>8606</v>
      </c>
      <c r="C1999">
        <v>0.68040694599999996</v>
      </c>
      <c r="D1999">
        <v>9.7442689999999998E-3</v>
      </c>
      <c r="E1999">
        <f>-LOG(D1999)</f>
        <v>2.0112507354251696</v>
      </c>
    </row>
    <row r="2000" spans="1:5" x14ac:dyDescent="0.2">
      <c r="A2000" t="s">
        <v>3461</v>
      </c>
      <c r="B2000" s="1" t="s">
        <v>8943</v>
      </c>
      <c r="C2000">
        <v>0.65384384600000001</v>
      </c>
      <c r="D2000">
        <v>9.7442689999999998E-3</v>
      </c>
      <c r="E2000">
        <f>-LOG(D2000)</f>
        <v>2.0112507354251696</v>
      </c>
    </row>
    <row r="2001" spans="1:5" x14ac:dyDescent="0.2">
      <c r="A2001" t="s">
        <v>3731</v>
      </c>
      <c r="B2001" s="1" t="s">
        <v>8645</v>
      </c>
      <c r="C2001">
        <v>0.66501405000000002</v>
      </c>
      <c r="D2001">
        <v>9.7905389999999991E-3</v>
      </c>
      <c r="E2001">
        <f>-LOG(D2001)</f>
        <v>2.0091933982599799</v>
      </c>
    </row>
    <row r="2002" spans="1:5" x14ac:dyDescent="0.2">
      <c r="A2002" t="s">
        <v>1343</v>
      </c>
      <c r="B2002" s="1" t="s">
        <v>9351</v>
      </c>
      <c r="C2002">
        <v>0.91513897099999997</v>
      </c>
      <c r="D2002">
        <v>9.8056140000000007E-3</v>
      </c>
      <c r="E2002">
        <f>-LOG(D2002)</f>
        <v>2.0085252068444315</v>
      </c>
    </row>
    <row r="2003" spans="1:5" x14ac:dyDescent="0.2">
      <c r="A2003" t="s">
        <v>2555</v>
      </c>
      <c r="B2003" s="1" t="s">
        <v>9219</v>
      </c>
      <c r="C2003">
        <v>0.80974504999999997</v>
      </c>
      <c r="D2003">
        <v>9.8597619999999993E-3</v>
      </c>
      <c r="E2003">
        <f>-LOG(D2003)</f>
        <v>2.0061335681555623</v>
      </c>
    </row>
    <row r="2004" spans="1:5" x14ac:dyDescent="0.2">
      <c r="A2004" t="s">
        <v>6276</v>
      </c>
      <c r="B2004" s="1" t="s">
        <v>8022</v>
      </c>
      <c r="C2004">
        <v>1.018343105</v>
      </c>
      <c r="D2004">
        <v>9.8689079999999992E-3</v>
      </c>
      <c r="E2004">
        <f>-LOG(D2004)</f>
        <v>2.0057308995908758</v>
      </c>
    </row>
    <row r="2005" spans="1:5" x14ac:dyDescent="0.2">
      <c r="A2005" t="s">
        <v>3520</v>
      </c>
      <c r="B2005" s="1" t="s">
        <v>8925</v>
      </c>
      <c r="C2005">
        <v>0.64227724600000002</v>
      </c>
      <c r="D2005">
        <v>9.8959489999999994E-3</v>
      </c>
      <c r="E2005">
        <f>-LOG(D2005)</f>
        <v>2.0045425515636217</v>
      </c>
    </row>
    <row r="2006" spans="1:5" x14ac:dyDescent="0.2">
      <c r="A2006" t="s">
        <v>141</v>
      </c>
      <c r="B2006" s="1" t="s">
        <v>7567</v>
      </c>
      <c r="C2006">
        <v>0.688465043</v>
      </c>
      <c r="D2006">
        <v>9.9038549999999996E-3</v>
      </c>
      <c r="E2006">
        <f>-LOG(D2006)</f>
        <v>2.0041957266802637</v>
      </c>
    </row>
    <row r="2007" spans="1:5" x14ac:dyDescent="0.2">
      <c r="A2007" t="s">
        <v>4689</v>
      </c>
      <c r="B2007" s="1" t="s">
        <v>8613</v>
      </c>
      <c r="C2007">
        <v>0.67963944700000001</v>
      </c>
      <c r="D2007">
        <v>9.9038549999999996E-3</v>
      </c>
      <c r="E2007">
        <f>-LOG(D2007)</f>
        <v>2.0041957266802637</v>
      </c>
    </row>
    <row r="2008" spans="1:5" x14ac:dyDescent="0.2">
      <c r="A2008" t="s">
        <v>4583</v>
      </c>
      <c r="B2008" s="1" t="s">
        <v>8642</v>
      </c>
      <c r="C2008">
        <v>0.66719086500000002</v>
      </c>
      <c r="D2008">
        <v>9.923533E-3</v>
      </c>
      <c r="E2008">
        <f>-LOG(D2008)</f>
        <v>2.0033336817532352</v>
      </c>
    </row>
    <row r="2009" spans="1:5" x14ac:dyDescent="0.2">
      <c r="A2009" t="s">
        <v>221</v>
      </c>
      <c r="B2009" s="1" t="s">
        <v>7050</v>
      </c>
      <c r="C2009">
        <v>0.92876788399999999</v>
      </c>
      <c r="D2009">
        <v>9.9472769999999992E-3</v>
      </c>
      <c r="E2009">
        <f>-LOG(D2009)</f>
        <v>2.0022957881710219</v>
      </c>
    </row>
    <row r="2010" spans="1:5" x14ac:dyDescent="0.2">
      <c r="A2010" t="s">
        <v>2820</v>
      </c>
      <c r="B2010" s="1" t="s">
        <v>9129</v>
      </c>
      <c r="C2010">
        <v>0.75636868300000004</v>
      </c>
      <c r="D2010">
        <v>9.9509379999999995E-3</v>
      </c>
      <c r="E2010">
        <f>-LOG(D2010)</f>
        <v>2.0021359796539073</v>
      </c>
    </row>
    <row r="2011" spans="1:5" x14ac:dyDescent="0.2">
      <c r="A2011" t="s">
        <v>1771</v>
      </c>
      <c r="B2011" s="1" t="s">
        <v>8973</v>
      </c>
      <c r="C2011">
        <v>0.66897160200000005</v>
      </c>
      <c r="D2011">
        <v>9.9627340000000009E-3</v>
      </c>
      <c r="E2011">
        <f>-LOG(D2011)</f>
        <v>2.0016214649719619</v>
      </c>
    </row>
    <row r="2012" spans="1:5" x14ac:dyDescent="0.2">
      <c r="A2012" t="s">
        <v>1587</v>
      </c>
      <c r="B2012" s="1" t="s">
        <v>7982</v>
      </c>
      <c r="C2012">
        <v>1.056364369</v>
      </c>
      <c r="D2012">
        <v>9.9990559999999992E-3</v>
      </c>
      <c r="E2012">
        <f>-LOG(D2012)</f>
        <v>2.0000409993342907</v>
      </c>
    </row>
    <row r="2013" spans="1:5" x14ac:dyDescent="0.2">
      <c r="A2013" t="s">
        <v>1821</v>
      </c>
      <c r="B2013" s="1" t="s">
        <v>9382</v>
      </c>
      <c r="C2013">
        <v>0.93539655399999999</v>
      </c>
      <c r="D2013">
        <v>1.0018615999999999E-2</v>
      </c>
      <c r="E2013">
        <f>-LOG(D2013)</f>
        <v>1.9991922689954551</v>
      </c>
    </row>
    <row r="2014" spans="1:5" x14ac:dyDescent="0.2">
      <c r="A2014" t="s">
        <v>1815</v>
      </c>
      <c r="B2014" s="1" t="s">
        <v>9539</v>
      </c>
      <c r="C2014">
        <v>1.0783611369999999</v>
      </c>
      <c r="D2014">
        <v>1.0069674000000001E-2</v>
      </c>
      <c r="E2014">
        <f>-LOG(D2014)</f>
        <v>1.996984589256994</v>
      </c>
    </row>
    <row r="2015" spans="1:5" x14ac:dyDescent="0.2">
      <c r="A2015" t="s">
        <v>955</v>
      </c>
      <c r="B2015" s="1" t="s">
        <v>6750</v>
      </c>
      <c r="C2015">
        <v>1.496540435</v>
      </c>
      <c r="D2015">
        <v>1.0103378E-2</v>
      </c>
      <c r="E2015">
        <f>-LOG(D2015)</f>
        <v>1.9955333983476873</v>
      </c>
    </row>
    <row r="2016" spans="1:5" x14ac:dyDescent="0.2">
      <c r="A2016" t="s">
        <v>666</v>
      </c>
      <c r="B2016" s="1" t="s">
        <v>7467</v>
      </c>
      <c r="C2016">
        <v>0.66414532000000004</v>
      </c>
      <c r="D2016">
        <v>1.0128412E-2</v>
      </c>
      <c r="E2016">
        <f>-LOG(D2016)</f>
        <v>1.9944586408884024</v>
      </c>
    </row>
    <row r="2017" spans="1:5" x14ac:dyDescent="0.2">
      <c r="A2017" t="s">
        <v>4672</v>
      </c>
      <c r="B2017" s="1" t="s">
        <v>8617</v>
      </c>
      <c r="C2017">
        <v>0.67722287699999995</v>
      </c>
      <c r="D2017">
        <v>1.0204080000000001E-2</v>
      </c>
      <c r="E2017">
        <f>-LOG(D2017)</f>
        <v>1.9912261451796174</v>
      </c>
    </row>
    <row r="2018" spans="1:5" x14ac:dyDescent="0.2">
      <c r="A2018" t="s">
        <v>3733</v>
      </c>
      <c r="B2018" s="1" t="s">
        <v>8862</v>
      </c>
      <c r="C2018">
        <v>0.60699547300000001</v>
      </c>
      <c r="D2018">
        <v>1.0218147E-2</v>
      </c>
      <c r="E2018">
        <f>-LOG(D2018)</f>
        <v>1.9906278537745596</v>
      </c>
    </row>
    <row r="2019" spans="1:5" x14ac:dyDescent="0.2">
      <c r="A2019" t="s">
        <v>26</v>
      </c>
      <c r="B2019" s="1" t="s">
        <v>6870</v>
      </c>
      <c r="C2019">
        <v>0.74753652800000003</v>
      </c>
      <c r="D2019">
        <v>1.0230731E-2</v>
      </c>
      <c r="E2019">
        <f>-LOG(D2019)</f>
        <v>1.9900933342326892</v>
      </c>
    </row>
    <row r="2020" spans="1:5" x14ac:dyDescent="0.2">
      <c r="A2020" t="s">
        <v>3548</v>
      </c>
      <c r="B2020" s="1" t="s">
        <v>8917</v>
      </c>
      <c r="C2020">
        <v>0.63941147200000004</v>
      </c>
      <c r="D2020">
        <v>1.0254157999999999E-2</v>
      </c>
      <c r="E2020">
        <f>-LOG(D2020)</f>
        <v>1.9890999950680901</v>
      </c>
    </row>
    <row r="2021" spans="1:5" x14ac:dyDescent="0.2">
      <c r="A2021" t="s">
        <v>1319</v>
      </c>
      <c r="B2021" s="1" t="s">
        <v>9466</v>
      </c>
      <c r="C2021">
        <v>1.0107058149999999</v>
      </c>
      <c r="D2021">
        <v>1.0277712E-2</v>
      </c>
      <c r="E2021">
        <f>-LOG(D2021)</f>
        <v>1.9881035561938709</v>
      </c>
    </row>
    <row r="2022" spans="1:5" x14ac:dyDescent="0.2">
      <c r="A2022" t="s">
        <v>1635</v>
      </c>
      <c r="B2022" s="1" t="s">
        <v>8550</v>
      </c>
      <c r="C2022">
        <v>0.69974360700000005</v>
      </c>
      <c r="D2022">
        <v>1.0372187999999999E-2</v>
      </c>
      <c r="E2022">
        <f>-LOG(D2022)</f>
        <v>1.984129620072504</v>
      </c>
    </row>
    <row r="2023" spans="1:5" x14ac:dyDescent="0.2">
      <c r="A2023" t="s">
        <v>1973</v>
      </c>
      <c r="B2023" s="1" t="s">
        <v>9471</v>
      </c>
      <c r="C2023">
        <v>1.01597538</v>
      </c>
      <c r="D2023">
        <v>1.0374934000000001E-2</v>
      </c>
      <c r="E2023">
        <f>-LOG(D2023)</f>
        <v>1.9840146573654578</v>
      </c>
    </row>
    <row r="2024" spans="1:5" x14ac:dyDescent="0.2">
      <c r="A2024" t="s">
        <v>1201</v>
      </c>
      <c r="B2024" s="1" t="s">
        <v>9428</v>
      </c>
      <c r="C2024">
        <v>0.97691288600000004</v>
      </c>
      <c r="D2024">
        <v>1.0459457E-2</v>
      </c>
      <c r="E2024">
        <f>-LOG(D2024)</f>
        <v>1.9804908611690202</v>
      </c>
    </row>
    <row r="2025" spans="1:5" x14ac:dyDescent="0.2">
      <c r="A2025" t="s">
        <v>6319</v>
      </c>
      <c r="B2025" s="1" t="s">
        <v>7921</v>
      </c>
      <c r="C2025">
        <v>1.150220966</v>
      </c>
      <c r="D2025">
        <v>1.0511850999999999E-2</v>
      </c>
      <c r="E2025">
        <f>-LOG(D2025)</f>
        <v>1.9783208036382154</v>
      </c>
    </row>
    <row r="2026" spans="1:5" x14ac:dyDescent="0.2">
      <c r="A2026" t="s">
        <v>981</v>
      </c>
      <c r="B2026" s="1" t="s">
        <v>7090</v>
      </c>
      <c r="C2026">
        <v>1.0229668190000001</v>
      </c>
      <c r="D2026">
        <v>1.0535595E-2</v>
      </c>
      <c r="E2026">
        <f>-LOG(D2026)</f>
        <v>1.9773409324887381</v>
      </c>
    </row>
    <row r="2027" spans="1:5" x14ac:dyDescent="0.2">
      <c r="A2027" t="s">
        <v>1874</v>
      </c>
      <c r="B2027" s="1" t="s">
        <v>9255</v>
      </c>
      <c r="C2027">
        <v>0.84143457899999996</v>
      </c>
      <c r="D2027">
        <v>1.0545413E-2</v>
      </c>
      <c r="E2027">
        <f>-LOG(D2027)</f>
        <v>1.9769364069051789</v>
      </c>
    </row>
    <row r="2028" spans="1:5" x14ac:dyDescent="0.2">
      <c r="A2028" t="s">
        <v>2067</v>
      </c>
      <c r="B2028" s="1" t="s">
        <v>9431</v>
      </c>
      <c r="C2028">
        <v>0.97996867399999998</v>
      </c>
      <c r="D2028">
        <v>1.0562912000000001E-2</v>
      </c>
      <c r="E2028">
        <f>-LOG(D2028)</f>
        <v>1.9762163383180398</v>
      </c>
    </row>
    <row r="2029" spans="1:5" x14ac:dyDescent="0.2">
      <c r="A2029" t="s">
        <v>2262</v>
      </c>
      <c r="B2029" s="1" t="s">
        <v>8940</v>
      </c>
      <c r="C2029">
        <v>0.65149120299999996</v>
      </c>
      <c r="D2029">
        <v>1.0583578999999999E-2</v>
      </c>
      <c r="E2029">
        <f>-LOG(D2029)</f>
        <v>1.9753674441052638</v>
      </c>
    </row>
    <row r="2030" spans="1:5" x14ac:dyDescent="0.2">
      <c r="A2030" t="s">
        <v>1979</v>
      </c>
      <c r="B2030" s="1" t="s">
        <v>9468</v>
      </c>
      <c r="C2030">
        <v>1.012202915</v>
      </c>
      <c r="D2030">
        <v>1.059204E-2</v>
      </c>
      <c r="E2030">
        <f>-LOG(D2030)</f>
        <v>1.9750203878225707</v>
      </c>
    </row>
    <row r="2031" spans="1:5" x14ac:dyDescent="0.2">
      <c r="A2031" t="s">
        <v>797</v>
      </c>
      <c r="B2031" s="1" t="s">
        <v>6830</v>
      </c>
      <c r="C2031">
        <v>0.69381832799999998</v>
      </c>
      <c r="D2031">
        <v>1.0631242000000001E-2</v>
      </c>
      <c r="E2031">
        <f>-LOG(D2031)</f>
        <v>1.9734159958494379</v>
      </c>
    </row>
    <row r="2032" spans="1:5" x14ac:dyDescent="0.2">
      <c r="A2032" t="s">
        <v>370</v>
      </c>
      <c r="B2032" s="1" t="s">
        <v>6995</v>
      </c>
      <c r="C2032">
        <v>0.86490025400000003</v>
      </c>
      <c r="D2032">
        <v>1.0637941E-2</v>
      </c>
      <c r="E2032">
        <f>-LOG(D2032)</f>
        <v>1.9731424226867573</v>
      </c>
    </row>
    <row r="2033" spans="1:5" x14ac:dyDescent="0.2">
      <c r="A2033" t="s">
        <v>2505</v>
      </c>
      <c r="B2033" s="1" t="s">
        <v>9171</v>
      </c>
      <c r="C2033">
        <v>0.77352709200000003</v>
      </c>
      <c r="D2033">
        <v>1.0658608999999999E-2</v>
      </c>
      <c r="E2033">
        <f>-LOG(D2033)</f>
        <v>1.9722994691407632</v>
      </c>
    </row>
    <row r="2034" spans="1:5" x14ac:dyDescent="0.2">
      <c r="A2034" t="s">
        <v>4494</v>
      </c>
      <c r="B2034" s="1" t="s">
        <v>8667</v>
      </c>
      <c r="C2034">
        <v>0.65602684</v>
      </c>
      <c r="D2034">
        <v>1.0751024E-2</v>
      </c>
      <c r="E2034">
        <f>-LOG(D2034)</f>
        <v>1.968550168644204</v>
      </c>
    </row>
    <row r="2035" spans="1:5" x14ac:dyDescent="0.2">
      <c r="A2035" t="s">
        <v>1592</v>
      </c>
      <c r="B2035" s="1" t="s">
        <v>8668</v>
      </c>
      <c r="C2035">
        <v>0.65537566899999999</v>
      </c>
      <c r="D2035">
        <v>1.0751024E-2</v>
      </c>
      <c r="E2035">
        <f>-LOG(D2035)</f>
        <v>1.968550168644204</v>
      </c>
    </row>
    <row r="2036" spans="1:5" x14ac:dyDescent="0.2">
      <c r="A2036" t="s">
        <v>4545</v>
      </c>
      <c r="B2036" s="1" t="s">
        <v>8654</v>
      </c>
      <c r="C2036">
        <v>0.66199890500000003</v>
      </c>
      <c r="D2036">
        <v>1.0783706000000001E-2</v>
      </c>
      <c r="E2036">
        <f>-LOG(D2036)</f>
        <v>1.9672319609717923</v>
      </c>
    </row>
    <row r="2037" spans="1:5" x14ac:dyDescent="0.2">
      <c r="A2037" t="s">
        <v>3570</v>
      </c>
      <c r="B2037" s="1" t="s">
        <v>8910</v>
      </c>
      <c r="C2037">
        <v>0.63304150100000001</v>
      </c>
      <c r="D2037">
        <v>1.0796154000000001E-2</v>
      </c>
      <c r="E2037">
        <f>-LOG(D2037)</f>
        <v>1.9667309291476438</v>
      </c>
    </row>
    <row r="2038" spans="1:5" x14ac:dyDescent="0.2">
      <c r="A2038" t="s">
        <v>1325</v>
      </c>
      <c r="B2038" s="1" t="s">
        <v>9707</v>
      </c>
      <c r="C2038">
        <v>1.3849979180000001</v>
      </c>
      <c r="D2038">
        <v>1.0869837E-2</v>
      </c>
      <c r="E2038">
        <f>-LOG(D2038)</f>
        <v>1.963776968382088</v>
      </c>
    </row>
    <row r="2039" spans="1:5" x14ac:dyDescent="0.2">
      <c r="A2039" t="s">
        <v>2507</v>
      </c>
      <c r="B2039" s="1" t="s">
        <v>9237</v>
      </c>
      <c r="C2039">
        <v>0.82485421699999995</v>
      </c>
      <c r="D2039">
        <v>1.0894394999999999E-2</v>
      </c>
      <c r="E2039">
        <f>-LOG(D2039)</f>
        <v>1.9627968824858333</v>
      </c>
    </row>
    <row r="2040" spans="1:5" x14ac:dyDescent="0.2">
      <c r="A2040" t="s">
        <v>3585</v>
      </c>
      <c r="B2040" s="1" t="s">
        <v>8408</v>
      </c>
      <c r="C2040">
        <v>0.76961088099999997</v>
      </c>
      <c r="D2040">
        <v>1.0910784999999999E-2</v>
      </c>
      <c r="E2040">
        <f>-LOG(D2040)</f>
        <v>1.9621440020327539</v>
      </c>
    </row>
    <row r="2041" spans="1:5" x14ac:dyDescent="0.2">
      <c r="A2041" t="s">
        <v>3221</v>
      </c>
      <c r="B2041" s="1" t="s">
        <v>9012</v>
      </c>
      <c r="C2041">
        <v>0.69012976599999998</v>
      </c>
      <c r="D2041">
        <v>1.0941070000000001E-2</v>
      </c>
      <c r="E2041">
        <f>-LOG(D2041)</f>
        <v>1.9609402033799113</v>
      </c>
    </row>
    <row r="2042" spans="1:5" x14ac:dyDescent="0.2">
      <c r="A2042" t="s">
        <v>3654</v>
      </c>
      <c r="B2042" s="1" t="s">
        <v>8882</v>
      </c>
      <c r="C2042">
        <v>0.61944900400000003</v>
      </c>
      <c r="D2042">
        <v>1.0980245E-2</v>
      </c>
      <c r="E2042">
        <f>-LOG(D2042)</f>
        <v>1.9593879694523211</v>
      </c>
    </row>
    <row r="2043" spans="1:5" x14ac:dyDescent="0.2">
      <c r="A2043" t="s">
        <v>1390</v>
      </c>
      <c r="B2043" s="1" t="s">
        <v>9723</v>
      </c>
      <c r="C2043">
        <v>1.432918855</v>
      </c>
      <c r="D2043">
        <v>1.1003801000000001E-2</v>
      </c>
      <c r="E2043">
        <f>-LOG(D2043)</f>
        <v>1.9584572722793891</v>
      </c>
    </row>
    <row r="2044" spans="1:5" x14ac:dyDescent="0.2">
      <c r="A2044" t="s">
        <v>3411</v>
      </c>
      <c r="B2044" s="1" t="s">
        <v>8959</v>
      </c>
      <c r="C2044">
        <v>0.66080345200000001</v>
      </c>
      <c r="D2044">
        <v>1.1003801000000001E-2</v>
      </c>
      <c r="E2044">
        <f>-LOG(D2044)</f>
        <v>1.9584572722793891</v>
      </c>
    </row>
    <row r="2045" spans="1:5" x14ac:dyDescent="0.2">
      <c r="A2045" t="s">
        <v>1213</v>
      </c>
      <c r="B2045" s="1" t="s">
        <v>9522</v>
      </c>
      <c r="C2045">
        <v>1.0636214989999999</v>
      </c>
      <c r="D2045">
        <v>1.1056374000000001E-2</v>
      </c>
      <c r="E2045">
        <f>-LOG(D2045)</f>
        <v>1.9563872789976413</v>
      </c>
    </row>
    <row r="2046" spans="1:5" x14ac:dyDescent="0.2">
      <c r="A2046" t="s">
        <v>451</v>
      </c>
      <c r="B2046" s="1" t="s">
        <v>6967</v>
      </c>
      <c r="C2046">
        <v>1.737765327</v>
      </c>
      <c r="D2046">
        <v>1.1056451E-2</v>
      </c>
      <c r="E2046">
        <f>-LOG(D2046)</f>
        <v>1.9563842544473991</v>
      </c>
    </row>
    <row r="2047" spans="1:5" x14ac:dyDescent="0.2">
      <c r="A2047" t="s">
        <v>1202</v>
      </c>
      <c r="B2047" s="1" t="s">
        <v>9845</v>
      </c>
      <c r="C2047">
        <v>2.2114979950000002</v>
      </c>
      <c r="D2047">
        <v>1.1078655999999999E-2</v>
      </c>
      <c r="E2047">
        <f>-LOG(D2047)</f>
        <v>1.9555129225667356</v>
      </c>
    </row>
    <row r="2048" spans="1:5" x14ac:dyDescent="0.2">
      <c r="A2048" t="s">
        <v>255</v>
      </c>
      <c r="B2048" s="1" t="s">
        <v>7037</v>
      </c>
      <c r="C2048">
        <v>0.80913194200000005</v>
      </c>
      <c r="D2048">
        <v>1.1123605999999999E-2</v>
      </c>
      <c r="E2048">
        <f>-LOG(D2048)</f>
        <v>1.9537544023192268</v>
      </c>
    </row>
    <row r="2049" spans="1:5" x14ac:dyDescent="0.2">
      <c r="A2049" t="s">
        <v>2397</v>
      </c>
      <c r="B2049" s="1" t="s">
        <v>9084</v>
      </c>
      <c r="C2049">
        <v>0.72781889</v>
      </c>
      <c r="D2049">
        <v>1.1164138000000001E-2</v>
      </c>
      <c r="E2049">
        <f>-LOG(D2049)</f>
        <v>1.9521748038326283</v>
      </c>
    </row>
    <row r="2050" spans="1:5" x14ac:dyDescent="0.2">
      <c r="A2050" t="s">
        <v>1521</v>
      </c>
      <c r="B2050" s="1" t="s">
        <v>9648</v>
      </c>
      <c r="C2050">
        <v>1.2819259709999999</v>
      </c>
      <c r="D2050">
        <v>1.1179141E-2</v>
      </c>
      <c r="E2050">
        <f>-LOG(D2050)</f>
        <v>1.9515915661537482</v>
      </c>
    </row>
    <row r="2051" spans="1:5" x14ac:dyDescent="0.2">
      <c r="A2051" t="s">
        <v>6509</v>
      </c>
      <c r="B2051" s="1" t="s">
        <v>7850</v>
      </c>
      <c r="C2051">
        <v>1.4117956039999999</v>
      </c>
      <c r="D2051">
        <v>1.1213548E-2</v>
      </c>
      <c r="E2051">
        <f>-LOG(D2051)</f>
        <v>1.950256953593513</v>
      </c>
    </row>
    <row r="2052" spans="1:5" x14ac:dyDescent="0.2">
      <c r="A2052" t="s">
        <v>6305</v>
      </c>
      <c r="B2052" s="1" t="s">
        <v>8008</v>
      </c>
      <c r="C2052">
        <v>1.031121146</v>
      </c>
      <c r="D2052">
        <v>1.1226609E-2</v>
      </c>
      <c r="E2052">
        <f>-LOG(D2052)</f>
        <v>1.9497514026859439</v>
      </c>
    </row>
    <row r="2053" spans="1:5" x14ac:dyDescent="0.2">
      <c r="A2053" t="s">
        <v>1848</v>
      </c>
      <c r="B2053" s="1" t="s">
        <v>8827</v>
      </c>
      <c r="C2053">
        <v>0.60875816900000002</v>
      </c>
      <c r="D2053">
        <v>1.1319937E-2</v>
      </c>
      <c r="E2053">
        <f>-LOG(D2053)</f>
        <v>1.946155990164399</v>
      </c>
    </row>
    <row r="2054" spans="1:5" x14ac:dyDescent="0.2">
      <c r="A2054" t="s">
        <v>4349</v>
      </c>
      <c r="B2054" s="1" t="s">
        <v>8710</v>
      </c>
      <c r="C2054">
        <v>0.64435548799999998</v>
      </c>
      <c r="D2054">
        <v>1.1365963E-2</v>
      </c>
      <c r="E2054">
        <f>-LOG(D2054)</f>
        <v>1.9443937620623588</v>
      </c>
    </row>
    <row r="2055" spans="1:5" x14ac:dyDescent="0.2">
      <c r="A2055" t="s">
        <v>1463</v>
      </c>
      <c r="B2055" s="1" t="s">
        <v>9677</v>
      </c>
      <c r="C2055">
        <v>1.3252253270000001</v>
      </c>
      <c r="D2055">
        <v>1.1397852E-2</v>
      </c>
      <c r="E2055">
        <f>-LOG(D2055)</f>
        <v>1.9431769865971966</v>
      </c>
    </row>
    <row r="2056" spans="1:5" x14ac:dyDescent="0.2">
      <c r="A2056" t="s">
        <v>1026</v>
      </c>
      <c r="B2056" s="1" t="s">
        <v>7788</v>
      </c>
      <c r="C2056">
        <v>1.57146228</v>
      </c>
      <c r="D2056">
        <v>1.1404114999999999E-2</v>
      </c>
      <c r="E2056">
        <f>-LOG(D2056)</f>
        <v>1.9429384118805013</v>
      </c>
    </row>
    <row r="2057" spans="1:5" x14ac:dyDescent="0.2">
      <c r="A2057" t="s">
        <v>6440</v>
      </c>
      <c r="B2057" s="1" t="s">
        <v>7947</v>
      </c>
      <c r="C2057">
        <v>1.10522125</v>
      </c>
      <c r="D2057">
        <v>1.1414377999999999E-2</v>
      </c>
      <c r="E2057">
        <f>-LOG(D2057)</f>
        <v>1.9425477493973724</v>
      </c>
    </row>
    <row r="2058" spans="1:5" x14ac:dyDescent="0.2">
      <c r="A2058" t="s">
        <v>5559</v>
      </c>
      <c r="B2058" s="1" t="s">
        <v>8331</v>
      </c>
      <c r="C2058">
        <v>0.80107402299999997</v>
      </c>
      <c r="D2058">
        <v>1.1459254E-2</v>
      </c>
      <c r="E2058">
        <f>-LOG(D2058)</f>
        <v>1.9408436541163581</v>
      </c>
    </row>
    <row r="2059" spans="1:5" x14ac:dyDescent="0.2">
      <c r="A2059" t="s">
        <v>2292</v>
      </c>
      <c r="B2059" s="1" t="s">
        <v>9004</v>
      </c>
      <c r="C2059">
        <v>0.68498234099999999</v>
      </c>
      <c r="D2059">
        <v>1.1537072000000001E-2</v>
      </c>
      <c r="E2059">
        <f>-LOG(D2059)</f>
        <v>1.9379043970374115</v>
      </c>
    </row>
    <row r="2060" spans="1:5" x14ac:dyDescent="0.2">
      <c r="A2060" t="s">
        <v>868</v>
      </c>
      <c r="B2060" s="1" t="s">
        <v>6776</v>
      </c>
      <c r="C2060">
        <v>0.695915277</v>
      </c>
      <c r="D2060">
        <v>1.1630527E-2</v>
      </c>
      <c r="E2060">
        <f>-LOG(D2060)</f>
        <v>1.9344006061652268</v>
      </c>
    </row>
    <row r="2061" spans="1:5" x14ac:dyDescent="0.2">
      <c r="A2061" t="s">
        <v>3328</v>
      </c>
      <c r="B2061" s="1" t="s">
        <v>8981</v>
      </c>
      <c r="C2061">
        <v>0.67428063500000002</v>
      </c>
      <c r="D2061">
        <v>1.1637536E-2</v>
      </c>
      <c r="E2061">
        <f>-LOG(D2061)</f>
        <v>1.9341389625453236</v>
      </c>
    </row>
    <row r="2062" spans="1:5" x14ac:dyDescent="0.2">
      <c r="A2062" t="s">
        <v>1497</v>
      </c>
      <c r="B2062" s="1" t="s">
        <v>9285</v>
      </c>
      <c r="C2062">
        <v>0.86011837899999999</v>
      </c>
      <c r="D2062">
        <v>1.1640886E-2</v>
      </c>
      <c r="E2062">
        <f>-LOG(D2062)</f>
        <v>1.934013963821233</v>
      </c>
    </row>
    <row r="2063" spans="1:5" x14ac:dyDescent="0.2">
      <c r="A2063" t="s">
        <v>2307</v>
      </c>
      <c r="B2063" s="1" t="s">
        <v>9256</v>
      </c>
      <c r="C2063">
        <v>0.84170084899999997</v>
      </c>
      <c r="D2063">
        <v>1.1722866E-2</v>
      </c>
      <c r="E2063">
        <f>-LOG(D2063)</f>
        <v>1.9309661992545828</v>
      </c>
    </row>
    <row r="2064" spans="1:5" x14ac:dyDescent="0.2">
      <c r="A2064" t="s">
        <v>5407</v>
      </c>
      <c r="B2064" s="1" t="s">
        <v>8389</v>
      </c>
      <c r="C2064">
        <v>0.77762610899999995</v>
      </c>
      <c r="D2064">
        <v>1.1739454E-2</v>
      </c>
      <c r="E2064">
        <f>-LOG(D2064)</f>
        <v>1.9303521015808534</v>
      </c>
    </row>
    <row r="2065" spans="1:5" x14ac:dyDescent="0.2">
      <c r="A2065" t="s">
        <v>3191</v>
      </c>
      <c r="B2065" s="1" t="s">
        <v>9021</v>
      </c>
      <c r="C2065">
        <v>0.69364240899999996</v>
      </c>
      <c r="D2065">
        <v>1.1742981E-2</v>
      </c>
      <c r="E2065">
        <f>-LOG(D2065)</f>
        <v>1.9302216418010909</v>
      </c>
    </row>
    <row r="2066" spans="1:5" x14ac:dyDescent="0.2">
      <c r="A2066" t="s">
        <v>1297</v>
      </c>
      <c r="B2066" s="1" t="s">
        <v>9325</v>
      </c>
      <c r="C2066">
        <v>0.89249167299999999</v>
      </c>
      <c r="D2066">
        <v>1.1745798E-2</v>
      </c>
      <c r="E2066">
        <f>-LOG(D2066)</f>
        <v>1.930117472268789</v>
      </c>
    </row>
    <row r="2067" spans="1:5" x14ac:dyDescent="0.2">
      <c r="A2067" t="s">
        <v>6192</v>
      </c>
      <c r="B2067" s="1" t="s">
        <v>7905</v>
      </c>
      <c r="C2067">
        <v>1.194175553</v>
      </c>
      <c r="D2067">
        <v>1.1783564999999999E-2</v>
      </c>
      <c r="E2067">
        <f>-LOG(D2067)</f>
        <v>1.9287232982077387</v>
      </c>
    </row>
    <row r="2068" spans="1:5" x14ac:dyDescent="0.2">
      <c r="A2068" t="s">
        <v>1418</v>
      </c>
      <c r="B2068" s="1" t="s">
        <v>9705</v>
      </c>
      <c r="C2068">
        <v>1.3842974130000001</v>
      </c>
      <c r="D2068">
        <v>1.1823924E-2</v>
      </c>
      <c r="E2068">
        <f>-LOG(D2068)</f>
        <v>1.9272383704315483</v>
      </c>
    </row>
    <row r="2069" spans="1:5" x14ac:dyDescent="0.2">
      <c r="A2069" t="s">
        <v>1413</v>
      </c>
      <c r="B2069" s="1" t="s">
        <v>9307</v>
      </c>
      <c r="C2069">
        <v>0.87434806700000001</v>
      </c>
      <c r="D2069">
        <v>1.1910988000000001E-2</v>
      </c>
      <c r="E2069">
        <f>-LOG(D2069)</f>
        <v>1.9240522128957522</v>
      </c>
    </row>
    <row r="2070" spans="1:5" x14ac:dyDescent="0.2">
      <c r="A2070" t="s">
        <v>2636</v>
      </c>
      <c r="B2070" s="1" t="s">
        <v>9095</v>
      </c>
      <c r="C2070">
        <v>0.73361077900000005</v>
      </c>
      <c r="D2070">
        <v>1.1954209E-2</v>
      </c>
      <c r="E2070">
        <f>-LOG(D2070)</f>
        <v>1.9224791554997229</v>
      </c>
    </row>
    <row r="2071" spans="1:5" x14ac:dyDescent="0.2">
      <c r="A2071" t="s">
        <v>2450</v>
      </c>
      <c r="B2071" s="1" t="s">
        <v>9262</v>
      </c>
      <c r="C2071">
        <v>0.84522539900000004</v>
      </c>
      <c r="D2071">
        <v>1.1985749E-2</v>
      </c>
      <c r="E2071">
        <f>-LOG(D2071)</f>
        <v>1.9213348213380443</v>
      </c>
    </row>
    <row r="2072" spans="1:5" x14ac:dyDescent="0.2">
      <c r="A2072" t="s">
        <v>687</v>
      </c>
      <c r="B2072" s="1" t="s">
        <v>7194</v>
      </c>
      <c r="C2072">
        <v>0.65404105099999998</v>
      </c>
      <c r="D2072">
        <v>1.2004055E-2</v>
      </c>
      <c r="E2072">
        <f>-LOG(D2072)</f>
        <v>1.9206720233986525</v>
      </c>
    </row>
    <row r="2073" spans="1:5" x14ac:dyDescent="0.2">
      <c r="A2073" t="s">
        <v>2113</v>
      </c>
      <c r="B2073" s="1" t="s">
        <v>9066</v>
      </c>
      <c r="C2073">
        <v>0.71928289000000001</v>
      </c>
      <c r="D2073">
        <v>1.2009994E-2</v>
      </c>
      <c r="E2073">
        <f>-LOG(D2073)</f>
        <v>1.9204572095635837</v>
      </c>
    </row>
    <row r="2074" spans="1:5" x14ac:dyDescent="0.2">
      <c r="A2074" t="s">
        <v>4977</v>
      </c>
      <c r="B2074" s="1" t="s">
        <v>8530</v>
      </c>
      <c r="C2074">
        <v>0.71067184999999999</v>
      </c>
      <c r="D2074">
        <v>1.2029494E-2</v>
      </c>
      <c r="E2074">
        <f>-LOG(D2074)</f>
        <v>1.9197526401272829</v>
      </c>
    </row>
    <row r="2075" spans="1:5" x14ac:dyDescent="0.2">
      <c r="A2075" t="s">
        <v>4802</v>
      </c>
      <c r="B2075" s="1" t="s">
        <v>8575</v>
      </c>
      <c r="C2075">
        <v>0.690647813</v>
      </c>
      <c r="D2075">
        <v>1.205429E-2</v>
      </c>
      <c r="E2075">
        <f>-LOG(D2075)</f>
        <v>1.9188583645617563</v>
      </c>
    </row>
    <row r="2076" spans="1:5" x14ac:dyDescent="0.2">
      <c r="A2076" t="s">
        <v>5279</v>
      </c>
      <c r="B2076" s="1" t="s">
        <v>8053</v>
      </c>
      <c r="C2076">
        <v>0.98306576300000004</v>
      </c>
      <c r="D2076">
        <v>1.2103582999999999E-2</v>
      </c>
      <c r="E2076">
        <f>-LOG(D2076)</f>
        <v>1.9170860473046496</v>
      </c>
    </row>
    <row r="2077" spans="1:5" x14ac:dyDescent="0.2">
      <c r="A2077" t="s">
        <v>5089</v>
      </c>
      <c r="B2077" s="1" t="s">
        <v>8492</v>
      </c>
      <c r="C2077">
        <v>0.72639151000000002</v>
      </c>
      <c r="D2077">
        <v>1.2114933E-2</v>
      </c>
      <c r="E2077">
        <f>-LOG(D2077)</f>
        <v>1.9166789833267843</v>
      </c>
    </row>
    <row r="2078" spans="1:5" x14ac:dyDescent="0.2">
      <c r="A2078" t="s">
        <v>1623</v>
      </c>
      <c r="B2078" s="1" t="s">
        <v>9529</v>
      </c>
      <c r="C2078">
        <v>1.0696118109999999</v>
      </c>
      <c r="D2078">
        <v>1.2244915E-2</v>
      </c>
      <c r="E2078">
        <f>-LOG(D2078)</f>
        <v>1.9120442252521366</v>
      </c>
    </row>
    <row r="2079" spans="1:5" x14ac:dyDescent="0.2">
      <c r="A2079" t="s">
        <v>3574</v>
      </c>
      <c r="B2079" s="1" t="s">
        <v>8358</v>
      </c>
      <c r="C2079">
        <v>0.78964297900000002</v>
      </c>
      <c r="D2079">
        <v>1.2315226E-2</v>
      </c>
      <c r="E2079">
        <f>-LOG(D2079)</f>
        <v>1.9095576138977719</v>
      </c>
    </row>
    <row r="2080" spans="1:5" x14ac:dyDescent="0.2">
      <c r="A2080" t="s">
        <v>1538</v>
      </c>
      <c r="B2080" s="1" t="s">
        <v>9642</v>
      </c>
      <c r="C2080">
        <v>1.2698743619999999</v>
      </c>
      <c r="D2080">
        <v>1.2365586E-2</v>
      </c>
      <c r="E2080">
        <f>-LOG(D2080)</f>
        <v>1.9077852977793475</v>
      </c>
    </row>
    <row r="2081" spans="1:5" x14ac:dyDescent="0.2">
      <c r="A2081" t="s">
        <v>319</v>
      </c>
      <c r="B2081" s="1" t="s">
        <v>7013</v>
      </c>
      <c r="C2081">
        <v>1.052338252</v>
      </c>
      <c r="D2081">
        <v>1.2433569E-2</v>
      </c>
      <c r="E2081">
        <f>-LOG(D2081)</f>
        <v>1.9054041911874144</v>
      </c>
    </row>
    <row r="2082" spans="1:5" x14ac:dyDescent="0.2">
      <c r="A2082" t="s">
        <v>491</v>
      </c>
      <c r="B2082" s="1" t="s">
        <v>6956</v>
      </c>
      <c r="C2082">
        <v>0.63081599799999999</v>
      </c>
      <c r="D2082">
        <v>1.2472854E-2</v>
      </c>
      <c r="E2082">
        <f>-LOG(D2082)</f>
        <v>1.9040341612260328</v>
      </c>
    </row>
    <row r="2083" spans="1:5" x14ac:dyDescent="0.2">
      <c r="A2083" t="s">
        <v>179</v>
      </c>
      <c r="B2083" s="1" t="s">
        <v>7066</v>
      </c>
      <c r="C2083">
        <v>0.85601967800000001</v>
      </c>
      <c r="D2083">
        <v>1.2502808000000001E-2</v>
      </c>
      <c r="E2083">
        <f>-LOG(D2083)</f>
        <v>1.9029924380358174</v>
      </c>
    </row>
    <row r="2084" spans="1:5" x14ac:dyDescent="0.2">
      <c r="A2084" t="s">
        <v>654</v>
      </c>
      <c r="B2084" s="1" t="s">
        <v>6895</v>
      </c>
      <c r="C2084">
        <v>1.0527261210000001</v>
      </c>
      <c r="D2084">
        <v>1.2525477E-2</v>
      </c>
      <c r="E2084">
        <f>-LOG(D2084)</f>
        <v>1.9022057261774215</v>
      </c>
    </row>
    <row r="2085" spans="1:5" x14ac:dyDescent="0.2">
      <c r="A2085" t="s">
        <v>2464</v>
      </c>
      <c r="B2085" s="1" t="s">
        <v>9188</v>
      </c>
      <c r="C2085">
        <v>0.78567804900000004</v>
      </c>
      <c r="D2085">
        <v>1.2538662000000001E-2</v>
      </c>
      <c r="E2085">
        <f>-LOG(D2085)</f>
        <v>1.9017488045754389</v>
      </c>
    </row>
    <row r="2086" spans="1:5" x14ac:dyDescent="0.2">
      <c r="A2086" t="s">
        <v>2243</v>
      </c>
      <c r="B2086" s="1" t="s">
        <v>9181</v>
      </c>
      <c r="C2086">
        <v>0.77914110000000003</v>
      </c>
      <c r="D2086">
        <v>1.2564392000000001E-2</v>
      </c>
      <c r="E2086">
        <f>-LOG(D2086)</f>
        <v>1.9008585223864634</v>
      </c>
    </row>
    <row r="2087" spans="1:5" x14ac:dyDescent="0.2">
      <c r="A2087" t="s">
        <v>2579</v>
      </c>
      <c r="B2087" s="1" t="s">
        <v>8988</v>
      </c>
      <c r="C2087">
        <v>0.67871993500000005</v>
      </c>
      <c r="D2087">
        <v>1.2583875E-2</v>
      </c>
      <c r="E2087">
        <f>-LOG(D2087)</f>
        <v>1.9001856043612366</v>
      </c>
    </row>
    <row r="2088" spans="1:5" x14ac:dyDescent="0.2">
      <c r="A2088" t="s">
        <v>1561</v>
      </c>
      <c r="B2088" s="1" t="s">
        <v>9632</v>
      </c>
      <c r="C2088">
        <v>1.2551735230000001</v>
      </c>
      <c r="D2088">
        <v>1.2651657E-2</v>
      </c>
      <c r="E2088">
        <f>-LOG(D2088)</f>
        <v>1.8978525907862347</v>
      </c>
    </row>
    <row r="2089" spans="1:5" x14ac:dyDescent="0.2">
      <c r="A2089" t="s">
        <v>2276</v>
      </c>
      <c r="B2089" s="1" t="s">
        <v>9337</v>
      </c>
      <c r="C2089">
        <v>0.90382259700000001</v>
      </c>
      <c r="D2089">
        <v>1.2721816E-2</v>
      </c>
      <c r="E2089">
        <f>-LOG(D2089)</f>
        <v>1.8954508900645133</v>
      </c>
    </row>
    <row r="2090" spans="1:5" x14ac:dyDescent="0.2">
      <c r="A2090" t="s">
        <v>2573</v>
      </c>
      <c r="B2090" s="1" t="s">
        <v>8951</v>
      </c>
      <c r="C2090">
        <v>0.65725222500000002</v>
      </c>
      <c r="D2090">
        <v>1.2739589000000001E-2</v>
      </c>
      <c r="E2090">
        <f>-LOG(D2090)</f>
        <v>1.8948445828257314</v>
      </c>
    </row>
    <row r="2091" spans="1:5" x14ac:dyDescent="0.2">
      <c r="A2091" t="s">
        <v>1810</v>
      </c>
      <c r="B2091" s="1" t="s">
        <v>9541</v>
      </c>
      <c r="C2091">
        <v>1.0830234219999999</v>
      </c>
      <c r="D2091">
        <v>1.2850476E-2</v>
      </c>
      <c r="E2091">
        <f>-LOG(D2091)</f>
        <v>1.8910807851463318</v>
      </c>
    </row>
    <row r="2092" spans="1:5" x14ac:dyDescent="0.2">
      <c r="A2092" t="s">
        <v>847</v>
      </c>
      <c r="B2092" s="1" t="s">
        <v>6762</v>
      </c>
      <c r="C2092">
        <v>0.71170078199999998</v>
      </c>
      <c r="D2092">
        <v>1.2850476E-2</v>
      </c>
      <c r="E2092">
        <f>-LOG(D2092)</f>
        <v>1.8910807851463318</v>
      </c>
    </row>
    <row r="2093" spans="1:5" x14ac:dyDescent="0.2">
      <c r="A2093" t="s">
        <v>2010</v>
      </c>
      <c r="B2093" s="1" t="s">
        <v>9455</v>
      </c>
      <c r="C2093">
        <v>1.0049234309999999</v>
      </c>
      <c r="D2093">
        <v>1.2905286E-2</v>
      </c>
      <c r="E2093">
        <f>-LOG(D2093)</f>
        <v>1.8892323664129835</v>
      </c>
    </row>
    <row r="2094" spans="1:5" x14ac:dyDescent="0.2">
      <c r="A2094" t="s">
        <v>3925</v>
      </c>
      <c r="B2094" s="1" t="s">
        <v>8815</v>
      </c>
      <c r="C2094">
        <v>0.61381666599999996</v>
      </c>
      <c r="D2094">
        <v>1.2941259E-2</v>
      </c>
      <c r="E2094">
        <f>-LOG(D2094)</f>
        <v>1.8880234709505439</v>
      </c>
    </row>
    <row r="2095" spans="1:5" x14ac:dyDescent="0.2">
      <c r="A2095" t="s">
        <v>1454</v>
      </c>
      <c r="B2095" s="1" t="s">
        <v>9682</v>
      </c>
      <c r="C2095">
        <v>1.3324484190000001</v>
      </c>
      <c r="D2095">
        <v>1.315414E-2</v>
      </c>
      <c r="E2095">
        <f>-LOG(D2095)</f>
        <v>1.8809375402398834</v>
      </c>
    </row>
    <row r="2096" spans="1:5" x14ac:dyDescent="0.2">
      <c r="A2096" t="s">
        <v>1595</v>
      </c>
      <c r="B2096" s="1" t="s">
        <v>8930</v>
      </c>
      <c r="C2096">
        <v>0.64577826400000005</v>
      </c>
      <c r="D2096">
        <v>1.315414E-2</v>
      </c>
      <c r="E2096">
        <f>-LOG(D2096)</f>
        <v>1.8809375402398834</v>
      </c>
    </row>
    <row r="2097" spans="1:5" x14ac:dyDescent="0.2">
      <c r="A2097" t="s">
        <v>272</v>
      </c>
      <c r="B2097" s="1" t="s">
        <v>7000</v>
      </c>
      <c r="C2097">
        <v>1.083107475</v>
      </c>
      <c r="D2097">
        <v>1.3163968E-2</v>
      </c>
      <c r="E2097">
        <f>-LOG(D2097)</f>
        <v>1.8806131820932757</v>
      </c>
    </row>
    <row r="2098" spans="1:5" x14ac:dyDescent="0.2">
      <c r="A2098" t="s">
        <v>1710</v>
      </c>
      <c r="B2098" s="1" t="s">
        <v>9575</v>
      </c>
      <c r="C2098">
        <v>1.134494342</v>
      </c>
      <c r="D2098">
        <v>1.317542E-2</v>
      </c>
      <c r="E2098">
        <f>-LOG(D2098)</f>
        <v>1.8802355316543093</v>
      </c>
    </row>
    <row r="2099" spans="1:5" x14ac:dyDescent="0.2">
      <c r="A2099" t="s">
        <v>2351</v>
      </c>
      <c r="B2099" s="1" t="s">
        <v>9029</v>
      </c>
      <c r="C2099">
        <v>0.69670813200000004</v>
      </c>
      <c r="D2099">
        <v>1.317542E-2</v>
      </c>
      <c r="E2099">
        <f>-LOG(D2099)</f>
        <v>1.8802355316543093</v>
      </c>
    </row>
    <row r="2100" spans="1:5" x14ac:dyDescent="0.2">
      <c r="A2100" t="s">
        <v>4981</v>
      </c>
      <c r="B2100" s="1" t="s">
        <v>8529</v>
      </c>
      <c r="C2100">
        <v>0.71079980200000004</v>
      </c>
      <c r="D2100">
        <v>1.3184916E-2</v>
      </c>
      <c r="E2100">
        <f>-LOG(D2100)</f>
        <v>1.8799226327156502</v>
      </c>
    </row>
    <row r="2101" spans="1:5" x14ac:dyDescent="0.2">
      <c r="A2101" t="s">
        <v>1436</v>
      </c>
      <c r="B2101" s="1" t="s">
        <v>9692</v>
      </c>
      <c r="C2101">
        <v>1.3584517789999999</v>
      </c>
      <c r="D2101">
        <v>1.3212896E-2</v>
      </c>
      <c r="E2101">
        <f>-LOG(D2101)</f>
        <v>1.879001983371358</v>
      </c>
    </row>
    <row r="2102" spans="1:5" x14ac:dyDescent="0.2">
      <c r="A2102" t="s">
        <v>3696</v>
      </c>
      <c r="B2102" s="1" t="s">
        <v>8870</v>
      </c>
      <c r="C2102">
        <v>0.61187528400000002</v>
      </c>
      <c r="D2102">
        <v>1.3284123E-2</v>
      </c>
      <c r="E2102">
        <f>-LOG(D2102)</f>
        <v>1.8766671118470664</v>
      </c>
    </row>
    <row r="2103" spans="1:5" x14ac:dyDescent="0.2">
      <c r="A2103" t="s">
        <v>5114</v>
      </c>
      <c r="B2103" s="1" t="s">
        <v>8483</v>
      </c>
      <c r="C2103">
        <v>0.73055160500000005</v>
      </c>
      <c r="D2103">
        <v>1.3383723E-2</v>
      </c>
      <c r="E2103">
        <f>-LOG(D2103)</f>
        <v>1.8734230604509508</v>
      </c>
    </row>
    <row r="2104" spans="1:5" x14ac:dyDescent="0.2">
      <c r="A2104" t="s">
        <v>936</v>
      </c>
      <c r="B2104" s="1" t="s">
        <v>7104</v>
      </c>
      <c r="C2104">
        <v>0.69542078299999999</v>
      </c>
      <c r="D2104">
        <v>1.3383723E-2</v>
      </c>
      <c r="E2104">
        <f>-LOG(D2104)</f>
        <v>1.8734230604509508</v>
      </c>
    </row>
    <row r="2105" spans="1:5" x14ac:dyDescent="0.2">
      <c r="A2105" t="s">
        <v>3179</v>
      </c>
      <c r="B2105" s="1" t="s">
        <v>8803</v>
      </c>
      <c r="C2105">
        <v>0.617525883</v>
      </c>
      <c r="D2105">
        <v>1.3404503E-2</v>
      </c>
      <c r="E2105">
        <f>-LOG(D2105)</f>
        <v>1.8727492837593482</v>
      </c>
    </row>
    <row r="2106" spans="1:5" x14ac:dyDescent="0.2">
      <c r="A2106" t="s">
        <v>1674</v>
      </c>
      <c r="B2106" s="1" t="s">
        <v>8228</v>
      </c>
      <c r="C2106">
        <v>0.86188119299999999</v>
      </c>
      <c r="D2106">
        <v>1.3419934999999999E-2</v>
      </c>
      <c r="E2106">
        <f>-LOG(D2106)</f>
        <v>1.8722495876848873</v>
      </c>
    </row>
    <row r="2107" spans="1:5" x14ac:dyDescent="0.2">
      <c r="A2107" t="s">
        <v>238</v>
      </c>
      <c r="B2107" s="1" t="s">
        <v>7043</v>
      </c>
      <c r="C2107">
        <v>0.80852452299999999</v>
      </c>
      <c r="D2107">
        <v>1.3462398E-2</v>
      </c>
      <c r="E2107">
        <f>-LOG(D2107)</f>
        <v>1.8708775741827248</v>
      </c>
    </row>
    <row r="2108" spans="1:5" x14ac:dyDescent="0.2">
      <c r="A2108" t="s">
        <v>961</v>
      </c>
      <c r="B2108" s="1" t="s">
        <v>7416</v>
      </c>
      <c r="C2108">
        <v>0.70009716499999997</v>
      </c>
      <c r="D2108">
        <v>1.3507445E-2</v>
      </c>
      <c r="E2108">
        <f>-LOG(D2108)</f>
        <v>1.8694267921578309</v>
      </c>
    </row>
    <row r="2109" spans="1:5" x14ac:dyDescent="0.2">
      <c r="A2109" t="s">
        <v>1242</v>
      </c>
      <c r="B2109" s="1" t="s">
        <v>9654</v>
      </c>
      <c r="C2109">
        <v>1.293665031</v>
      </c>
      <c r="D2109">
        <v>1.3668853E-2</v>
      </c>
      <c r="E2109">
        <f>-LOG(D2109)</f>
        <v>1.8642679270320528</v>
      </c>
    </row>
    <row r="2110" spans="1:5" x14ac:dyDescent="0.2">
      <c r="A2110" t="s">
        <v>832</v>
      </c>
      <c r="B2110" s="1" t="s">
        <v>6814</v>
      </c>
      <c r="C2110">
        <v>1.028389373</v>
      </c>
      <c r="D2110">
        <v>1.3777667E-2</v>
      </c>
      <c r="E2110">
        <f>-LOG(D2110)</f>
        <v>1.8608243161588571</v>
      </c>
    </row>
    <row r="2111" spans="1:5" x14ac:dyDescent="0.2">
      <c r="A2111" t="s">
        <v>6269</v>
      </c>
      <c r="B2111" s="1" t="s">
        <v>8025</v>
      </c>
      <c r="C2111">
        <v>1.0162870470000001</v>
      </c>
      <c r="D2111">
        <v>1.3788438E-2</v>
      </c>
      <c r="E2111">
        <f>-LOG(D2111)</f>
        <v>1.8604849293573751</v>
      </c>
    </row>
    <row r="2112" spans="1:5" x14ac:dyDescent="0.2">
      <c r="A2112" t="s">
        <v>3207</v>
      </c>
      <c r="B2112" s="1" t="s">
        <v>8986</v>
      </c>
      <c r="C2112">
        <v>0.67745599999999995</v>
      </c>
      <c r="D2112">
        <v>1.3822353000000001E-2</v>
      </c>
      <c r="E2112">
        <f>-LOG(D2112)</f>
        <v>1.8594180200637287</v>
      </c>
    </row>
    <row r="2113" spans="1:5" x14ac:dyDescent="0.2">
      <c r="A2113" t="s">
        <v>6287</v>
      </c>
      <c r="B2113" s="1" t="s">
        <v>7922</v>
      </c>
      <c r="C2113">
        <v>1.149783282</v>
      </c>
      <c r="D2113">
        <v>1.3837233000000001E-2</v>
      </c>
      <c r="E2113">
        <f>-LOG(D2113)</f>
        <v>1.8589507460767545</v>
      </c>
    </row>
    <row r="2114" spans="1:5" x14ac:dyDescent="0.2">
      <c r="A2114" t="s">
        <v>4639</v>
      </c>
      <c r="B2114" s="1" t="s">
        <v>8628</v>
      </c>
      <c r="C2114">
        <v>0.67557085400000005</v>
      </c>
      <c r="D2114">
        <v>1.3848165000000001E-2</v>
      </c>
      <c r="E2114">
        <f>-LOG(D2114)</f>
        <v>1.8586077705108681</v>
      </c>
    </row>
    <row r="2115" spans="1:5" x14ac:dyDescent="0.2">
      <c r="A2115" t="s">
        <v>6047</v>
      </c>
      <c r="B2115" s="1" t="s">
        <v>8089</v>
      </c>
      <c r="C2115">
        <v>0.95748800199999995</v>
      </c>
      <c r="D2115">
        <v>1.3900914E-2</v>
      </c>
      <c r="E2115">
        <f>-LOG(D2115)</f>
        <v>1.8569566434792582</v>
      </c>
    </row>
    <row r="2116" spans="1:5" x14ac:dyDescent="0.2">
      <c r="A2116" t="s">
        <v>6268</v>
      </c>
      <c r="B2116" s="1" t="s">
        <v>7895</v>
      </c>
      <c r="C2116">
        <v>1.217019528</v>
      </c>
      <c r="D2116">
        <v>1.4003140000000001E-2</v>
      </c>
      <c r="E2116">
        <f>-LOG(D2116)</f>
        <v>1.8537745691954375</v>
      </c>
    </row>
    <row r="2117" spans="1:5" x14ac:dyDescent="0.2">
      <c r="A2117" t="s">
        <v>5288</v>
      </c>
      <c r="B2117" s="1" t="s">
        <v>8427</v>
      </c>
      <c r="C2117">
        <v>0.75952483400000004</v>
      </c>
      <c r="D2117">
        <v>1.4061975000000001E-2</v>
      </c>
      <c r="E2117">
        <f>-LOG(D2117)</f>
        <v>1.8519536785078825</v>
      </c>
    </row>
    <row r="2118" spans="1:5" x14ac:dyDescent="0.2">
      <c r="A2118" t="s">
        <v>1731</v>
      </c>
      <c r="B2118" s="1" t="s">
        <v>9248</v>
      </c>
      <c r="C2118">
        <v>0.83693202799999999</v>
      </c>
      <c r="D2118">
        <v>1.4100962999999999E-2</v>
      </c>
      <c r="E2118">
        <f>-LOG(D2118)</f>
        <v>1.8507512269683957</v>
      </c>
    </row>
    <row r="2119" spans="1:5" x14ac:dyDescent="0.2">
      <c r="A2119" t="s">
        <v>5879</v>
      </c>
      <c r="B2119" s="1" t="s">
        <v>8205</v>
      </c>
      <c r="C2119">
        <v>0.884186676</v>
      </c>
      <c r="D2119">
        <v>1.4114164E-2</v>
      </c>
      <c r="E2119">
        <f>-LOG(D2119)</f>
        <v>1.8503448405733294</v>
      </c>
    </row>
    <row r="2120" spans="1:5" x14ac:dyDescent="0.2">
      <c r="A2120" t="s">
        <v>4392</v>
      </c>
      <c r="B2120" s="1" t="s">
        <v>8698</v>
      </c>
      <c r="C2120">
        <v>0.64785742199999996</v>
      </c>
      <c r="D2120">
        <v>1.4121107000000001E-2</v>
      </c>
      <c r="E2120">
        <f>-LOG(D2120)</f>
        <v>1.8501312561775125</v>
      </c>
    </row>
    <row r="2121" spans="1:5" x14ac:dyDescent="0.2">
      <c r="A2121" t="s">
        <v>4076</v>
      </c>
      <c r="B2121" s="1" t="s">
        <v>8778</v>
      </c>
      <c r="C2121">
        <v>0.62648531900000004</v>
      </c>
      <c r="D2121">
        <v>1.4340432E-2</v>
      </c>
      <c r="E2121">
        <f>-LOG(D2121)</f>
        <v>1.8434377655168772</v>
      </c>
    </row>
    <row r="2122" spans="1:5" x14ac:dyDescent="0.2">
      <c r="A2122" t="s">
        <v>6641</v>
      </c>
      <c r="B2122" s="1" t="s">
        <v>7847</v>
      </c>
      <c r="C2122">
        <v>1.4237153680000001</v>
      </c>
      <c r="D2122">
        <v>1.4369096E-2</v>
      </c>
      <c r="E2122">
        <f>-LOG(D2122)</f>
        <v>1.8425705536863195</v>
      </c>
    </row>
    <row r="2123" spans="1:5" x14ac:dyDescent="0.2">
      <c r="A2123" t="s">
        <v>1859</v>
      </c>
      <c r="B2123" s="1" t="s">
        <v>9514</v>
      </c>
      <c r="C2123">
        <v>1.057086097</v>
      </c>
      <c r="D2123">
        <v>1.4369096E-2</v>
      </c>
      <c r="E2123">
        <f>-LOG(D2123)</f>
        <v>1.8425705536863195</v>
      </c>
    </row>
    <row r="2124" spans="1:5" x14ac:dyDescent="0.2">
      <c r="A2124" t="s">
        <v>1067</v>
      </c>
      <c r="B2124" s="1" t="s">
        <v>7735</v>
      </c>
      <c r="C2124">
        <v>0.77288590000000001</v>
      </c>
      <c r="D2124">
        <v>1.4415426E-2</v>
      </c>
      <c r="E2124">
        <f>-LOG(D2124)</f>
        <v>1.8411725189562733</v>
      </c>
    </row>
    <row r="2125" spans="1:5" x14ac:dyDescent="0.2">
      <c r="A2125" t="s">
        <v>1259</v>
      </c>
      <c r="B2125" s="1" t="s">
        <v>9810</v>
      </c>
      <c r="C2125">
        <v>1.80747211</v>
      </c>
      <c r="D2125">
        <v>1.4452471999999999E-2</v>
      </c>
      <c r="E2125">
        <f>-LOG(D2125)</f>
        <v>1.8400578633475726</v>
      </c>
    </row>
    <row r="2126" spans="1:5" x14ac:dyDescent="0.2">
      <c r="A2126" t="s">
        <v>6049</v>
      </c>
      <c r="B2126" s="1" t="s">
        <v>8117</v>
      </c>
      <c r="C2126">
        <v>0.93771670399999996</v>
      </c>
      <c r="D2126">
        <v>1.4509321E-2</v>
      </c>
      <c r="E2126">
        <f>-LOG(D2126)</f>
        <v>1.8383529109842536</v>
      </c>
    </row>
    <row r="2127" spans="1:5" x14ac:dyDescent="0.2">
      <c r="A2127" t="s">
        <v>791</v>
      </c>
      <c r="B2127" s="1" t="s">
        <v>6820</v>
      </c>
      <c r="C2127">
        <v>0.64953615899999995</v>
      </c>
      <c r="D2127">
        <v>1.4589980000000001E-2</v>
      </c>
      <c r="E2127">
        <f>-LOG(D2127)</f>
        <v>1.8359453034386657</v>
      </c>
    </row>
    <row r="2128" spans="1:5" x14ac:dyDescent="0.2">
      <c r="A2128" t="s">
        <v>2148</v>
      </c>
      <c r="B2128" s="1" t="s">
        <v>9395</v>
      </c>
      <c r="C2128">
        <v>0.94698530599999997</v>
      </c>
      <c r="D2128">
        <v>1.4615921E-2</v>
      </c>
      <c r="E2128">
        <f>-LOG(D2128)</f>
        <v>1.8351738130389883</v>
      </c>
    </row>
    <row r="2129" spans="1:5" x14ac:dyDescent="0.2">
      <c r="A2129" t="s">
        <v>1827</v>
      </c>
      <c r="B2129" s="1" t="s">
        <v>8551</v>
      </c>
      <c r="C2129">
        <v>0.69932535699999998</v>
      </c>
      <c r="D2129">
        <v>1.4641971E-2</v>
      </c>
      <c r="E2129">
        <f>-LOG(D2129)</f>
        <v>1.8344004576487167</v>
      </c>
    </row>
    <row r="2130" spans="1:5" x14ac:dyDescent="0.2">
      <c r="A2130" t="s">
        <v>3367</v>
      </c>
      <c r="B2130" s="1" t="s">
        <v>8971</v>
      </c>
      <c r="C2130">
        <v>0.668289841</v>
      </c>
      <c r="D2130">
        <v>1.4641971E-2</v>
      </c>
      <c r="E2130">
        <f>-LOG(D2130)</f>
        <v>1.8344004576487167</v>
      </c>
    </row>
    <row r="2131" spans="1:5" x14ac:dyDescent="0.2">
      <c r="A2131" t="s">
        <v>22</v>
      </c>
      <c r="B2131" s="1" t="s">
        <v>6970</v>
      </c>
      <c r="C2131">
        <v>0.69220026400000001</v>
      </c>
      <c r="D2131">
        <v>1.47901E-2</v>
      </c>
      <c r="E2131">
        <f>-LOG(D2131)</f>
        <v>1.8300288896068011</v>
      </c>
    </row>
    <row r="2132" spans="1:5" x14ac:dyDescent="0.2">
      <c r="A2132" t="s">
        <v>1923</v>
      </c>
      <c r="B2132" s="1" t="s">
        <v>9490</v>
      </c>
      <c r="C2132">
        <v>1.0370300100000001</v>
      </c>
      <c r="D2132">
        <v>1.4856431999999999E-2</v>
      </c>
      <c r="E2132">
        <f>-LOG(D2132)</f>
        <v>1.8280854805331934</v>
      </c>
    </row>
    <row r="2133" spans="1:5" x14ac:dyDescent="0.2">
      <c r="A2133" t="s">
        <v>2889</v>
      </c>
      <c r="B2133" s="1" t="s">
        <v>9109</v>
      </c>
      <c r="C2133">
        <v>0.74382898200000003</v>
      </c>
      <c r="D2133">
        <v>1.4860989999999999E-2</v>
      </c>
      <c r="E2133">
        <f>-LOG(D2133)</f>
        <v>1.8279522580575669</v>
      </c>
    </row>
    <row r="2134" spans="1:5" x14ac:dyDescent="0.2">
      <c r="A2134" t="s">
        <v>1750</v>
      </c>
      <c r="B2134" s="1" t="s">
        <v>9561</v>
      </c>
      <c r="C2134">
        <v>1.112505337</v>
      </c>
      <c r="D2134">
        <v>1.4899762E-2</v>
      </c>
      <c r="E2134">
        <f>-LOG(D2134)</f>
        <v>1.8268206686959281</v>
      </c>
    </row>
    <row r="2135" spans="1:5" x14ac:dyDescent="0.2">
      <c r="A2135" t="s">
        <v>1091</v>
      </c>
      <c r="B2135" s="1" t="s">
        <v>6718</v>
      </c>
      <c r="C2135">
        <v>1.0574918120000001</v>
      </c>
      <c r="D2135">
        <v>1.4900703E-2</v>
      </c>
      <c r="E2135">
        <f>-LOG(D2135)</f>
        <v>1.8267932415327877</v>
      </c>
    </row>
    <row r="2136" spans="1:5" x14ac:dyDescent="0.2">
      <c r="A2136" t="s">
        <v>3496</v>
      </c>
      <c r="B2136" s="1" t="s">
        <v>8931</v>
      </c>
      <c r="C2136">
        <v>0.64604822799999995</v>
      </c>
      <c r="D2136">
        <v>1.5037333E-2</v>
      </c>
      <c r="E2136">
        <f>-LOG(D2136)</f>
        <v>1.8228291827663936</v>
      </c>
    </row>
    <row r="2137" spans="1:5" x14ac:dyDescent="0.2">
      <c r="A2137" t="s">
        <v>2414</v>
      </c>
      <c r="B2137" s="1" t="s">
        <v>9278</v>
      </c>
      <c r="C2137">
        <v>0.85804060199999999</v>
      </c>
      <c r="D2137">
        <v>1.5054400000000001E-2</v>
      </c>
      <c r="E2137">
        <f>-LOG(D2137)</f>
        <v>1.8223365488115855</v>
      </c>
    </row>
    <row r="2138" spans="1:5" x14ac:dyDescent="0.2">
      <c r="A2138" t="s">
        <v>1866</v>
      </c>
      <c r="B2138" s="1" t="s">
        <v>8859</v>
      </c>
      <c r="C2138">
        <v>0.60538082599999998</v>
      </c>
      <c r="D2138">
        <v>1.5062816999999999E-2</v>
      </c>
      <c r="E2138">
        <f>-LOG(D2138)</f>
        <v>1.822093800170544</v>
      </c>
    </row>
    <row r="2139" spans="1:5" x14ac:dyDescent="0.2">
      <c r="A2139" t="s">
        <v>2539</v>
      </c>
      <c r="B2139" s="1" t="s">
        <v>8996</v>
      </c>
      <c r="C2139">
        <v>0.68227823700000001</v>
      </c>
      <c r="D2139">
        <v>1.5108297E-2</v>
      </c>
      <c r="E2139">
        <f>-LOG(D2139)</f>
        <v>1.8207844863681217</v>
      </c>
    </row>
    <row r="2140" spans="1:5" x14ac:dyDescent="0.2">
      <c r="A2140" t="s">
        <v>6264</v>
      </c>
      <c r="B2140" s="1" t="s">
        <v>8028</v>
      </c>
      <c r="C2140">
        <v>1.0100153249999999</v>
      </c>
      <c r="D2140">
        <v>1.5152840000000001E-2</v>
      </c>
      <c r="E2140">
        <f>-LOG(D2140)</f>
        <v>1.8195059624925285</v>
      </c>
    </row>
    <row r="2141" spans="1:5" x14ac:dyDescent="0.2">
      <c r="A2141" t="s">
        <v>4483</v>
      </c>
      <c r="B2141" s="1" t="s">
        <v>8573</v>
      </c>
      <c r="C2141">
        <v>0.69096555900000001</v>
      </c>
      <c r="D2141">
        <v>1.5181289000000001E-2</v>
      </c>
      <c r="E2141">
        <f>-LOG(D2141)</f>
        <v>1.8186913521677617</v>
      </c>
    </row>
    <row r="2142" spans="1:5" x14ac:dyDescent="0.2">
      <c r="A2142" t="s">
        <v>1917</v>
      </c>
      <c r="B2142" s="1" t="s">
        <v>9492</v>
      </c>
      <c r="C2142">
        <v>1.0393649190000001</v>
      </c>
      <c r="D2142">
        <v>1.5226208E-2</v>
      </c>
      <c r="E2142">
        <f>-LOG(D2142)</f>
        <v>1.8174082417543698</v>
      </c>
    </row>
    <row r="2143" spans="1:5" x14ac:dyDescent="0.2">
      <c r="A2143" t="s">
        <v>2100</v>
      </c>
      <c r="B2143" s="1" t="s">
        <v>8950</v>
      </c>
      <c r="C2143">
        <v>0.65638154000000004</v>
      </c>
      <c r="D2143">
        <v>1.5248879E-2</v>
      </c>
      <c r="E2143">
        <f>-LOG(D2143)</f>
        <v>1.8167620816948089</v>
      </c>
    </row>
    <row r="2144" spans="1:5" x14ac:dyDescent="0.2">
      <c r="A2144" t="s">
        <v>5315</v>
      </c>
      <c r="B2144" s="1" t="s">
        <v>8419</v>
      </c>
      <c r="C2144">
        <v>0.76297310500000004</v>
      </c>
      <c r="D2144">
        <v>1.5262697E-2</v>
      </c>
      <c r="E2144">
        <f>-LOG(D2144)</f>
        <v>1.8163687174476648</v>
      </c>
    </row>
    <row r="2145" spans="1:5" x14ac:dyDescent="0.2">
      <c r="A2145" t="s">
        <v>5785</v>
      </c>
      <c r="B2145" s="1" t="s">
        <v>8244</v>
      </c>
      <c r="C2145">
        <v>0.85365810600000003</v>
      </c>
      <c r="D2145">
        <v>1.5274546999999999E-2</v>
      </c>
      <c r="E2145">
        <f>-LOG(D2145)</f>
        <v>1.8160316608443334</v>
      </c>
    </row>
    <row r="2146" spans="1:5" x14ac:dyDescent="0.2">
      <c r="A2146" t="s">
        <v>313</v>
      </c>
      <c r="B2146" s="1" t="s">
        <v>7304</v>
      </c>
      <c r="C2146">
        <v>0.65466454399999996</v>
      </c>
      <c r="D2146">
        <v>1.5339815999999999E-2</v>
      </c>
      <c r="E2146">
        <f>-LOG(D2146)</f>
        <v>1.8141798496871635</v>
      </c>
    </row>
    <row r="2147" spans="1:5" x14ac:dyDescent="0.2">
      <c r="A2147" t="s">
        <v>4905</v>
      </c>
      <c r="B2147" s="1" t="s">
        <v>8549</v>
      </c>
      <c r="C2147">
        <v>0.70073556000000004</v>
      </c>
      <c r="D2147">
        <v>1.5482462000000001E-2</v>
      </c>
      <c r="E2147">
        <f>-LOG(D2147)</f>
        <v>1.8101599772451191</v>
      </c>
    </row>
    <row r="2148" spans="1:5" x14ac:dyDescent="0.2">
      <c r="A2148" t="s">
        <v>3433</v>
      </c>
      <c r="B2148" s="1" t="s">
        <v>8952</v>
      </c>
      <c r="C2148">
        <v>0.65727717100000005</v>
      </c>
      <c r="D2148">
        <v>1.5583392999999999E-2</v>
      </c>
      <c r="E2148">
        <f>-LOG(D2148)</f>
        <v>1.807337976654154</v>
      </c>
    </row>
    <row r="2149" spans="1:5" x14ac:dyDescent="0.2">
      <c r="A2149" t="s">
        <v>1872</v>
      </c>
      <c r="B2149" s="1" t="s">
        <v>9511</v>
      </c>
      <c r="C2149">
        <v>1.0543114629999999</v>
      </c>
      <c r="D2149">
        <v>1.5584615E-2</v>
      </c>
      <c r="E2149">
        <f>-LOG(D2149)</f>
        <v>1.8073039220006031</v>
      </c>
    </row>
    <row r="2150" spans="1:5" x14ac:dyDescent="0.2">
      <c r="A2150" t="s">
        <v>2004</v>
      </c>
      <c r="B2150" s="1" t="s">
        <v>9458</v>
      </c>
      <c r="C2150">
        <v>1.005833003</v>
      </c>
      <c r="D2150">
        <v>1.5645264999999998E-2</v>
      </c>
      <c r="E2150">
        <f>-LOG(D2150)</f>
        <v>1.8056170763616348</v>
      </c>
    </row>
    <row r="2151" spans="1:5" x14ac:dyDescent="0.2">
      <c r="A2151" t="s">
        <v>459</v>
      </c>
      <c r="B2151" s="1" t="s">
        <v>7708</v>
      </c>
      <c r="C2151">
        <v>0.77133399999999996</v>
      </c>
      <c r="D2151">
        <v>1.5717103E-2</v>
      </c>
      <c r="E2151">
        <f>-LOG(D2151)</f>
        <v>1.8036275007303959</v>
      </c>
    </row>
    <row r="2152" spans="1:5" x14ac:dyDescent="0.2">
      <c r="A2152" t="s">
        <v>259</v>
      </c>
      <c r="B2152" s="1" t="s">
        <v>7535</v>
      </c>
      <c r="C2152">
        <v>0.94263530299999998</v>
      </c>
      <c r="D2152">
        <v>1.5761196000000002E-2</v>
      </c>
      <c r="E2152">
        <f>-LOG(D2152)</f>
        <v>1.8024108302162261</v>
      </c>
    </row>
    <row r="2153" spans="1:5" x14ac:dyDescent="0.2">
      <c r="A2153" t="s">
        <v>5097</v>
      </c>
      <c r="B2153" s="1" t="s">
        <v>8490</v>
      </c>
      <c r="C2153">
        <v>0.72731457799999999</v>
      </c>
      <c r="D2153">
        <v>1.5762688E-2</v>
      </c>
      <c r="E2153">
        <f>-LOG(D2153)</f>
        <v>1.8023697206012128</v>
      </c>
    </row>
    <row r="2154" spans="1:5" x14ac:dyDescent="0.2">
      <c r="A2154" t="s">
        <v>3343</v>
      </c>
      <c r="B2154" s="1" t="s">
        <v>8977</v>
      </c>
      <c r="C2154">
        <v>0.670810762</v>
      </c>
      <c r="D2154">
        <v>1.5802396999999999E-2</v>
      </c>
      <c r="E2154">
        <f>-LOG(D2154)</f>
        <v>1.8012770317217577</v>
      </c>
    </row>
    <row r="2155" spans="1:5" x14ac:dyDescent="0.2">
      <c r="A2155" t="s">
        <v>4457</v>
      </c>
      <c r="B2155" s="1" t="s">
        <v>8679</v>
      </c>
      <c r="C2155">
        <v>0.65398149900000002</v>
      </c>
      <c r="D2155">
        <v>1.5809253999999998E-2</v>
      </c>
      <c r="E2155">
        <f>-LOG(D2155)</f>
        <v>1.8010886228778717</v>
      </c>
    </row>
    <row r="2156" spans="1:5" x14ac:dyDescent="0.2">
      <c r="A2156" t="s">
        <v>2731</v>
      </c>
      <c r="B2156" s="1" t="s">
        <v>9159</v>
      </c>
      <c r="C2156">
        <v>0.76736613200000003</v>
      </c>
      <c r="D2156">
        <v>1.5834566000000001E-2</v>
      </c>
      <c r="E2156">
        <f>-LOG(D2156)</f>
        <v>1.8003938354425675</v>
      </c>
    </row>
    <row r="2157" spans="1:5" x14ac:dyDescent="0.2">
      <c r="A2157" t="s">
        <v>4537</v>
      </c>
      <c r="B2157" s="1" t="s">
        <v>8656</v>
      </c>
      <c r="C2157">
        <v>0.66084160199999997</v>
      </c>
      <c r="D2157">
        <v>1.5853638E-2</v>
      </c>
      <c r="E2157">
        <f>-LOG(D2157)</f>
        <v>1.7998710626556347</v>
      </c>
    </row>
    <row r="2158" spans="1:5" x14ac:dyDescent="0.2">
      <c r="A2158" t="s">
        <v>2106</v>
      </c>
      <c r="B2158" s="1" t="s">
        <v>9415</v>
      </c>
      <c r="C2158">
        <v>0.96122685200000002</v>
      </c>
      <c r="D2158">
        <v>1.5868367000000001E-2</v>
      </c>
      <c r="E2158">
        <f>-LOG(D2158)</f>
        <v>1.7994677638172643</v>
      </c>
    </row>
    <row r="2159" spans="1:5" x14ac:dyDescent="0.2">
      <c r="A2159" t="s">
        <v>781</v>
      </c>
      <c r="B2159" s="1" t="s">
        <v>7656</v>
      </c>
      <c r="C2159">
        <v>0.74458898600000001</v>
      </c>
      <c r="D2159">
        <v>1.5961533E-2</v>
      </c>
      <c r="E2159">
        <f>-LOG(D2159)</f>
        <v>1.796925399860718</v>
      </c>
    </row>
    <row r="2160" spans="1:5" x14ac:dyDescent="0.2">
      <c r="A2160" t="s">
        <v>1505</v>
      </c>
      <c r="B2160" s="1" t="s">
        <v>9655</v>
      </c>
      <c r="C2160">
        <v>1.296167117</v>
      </c>
      <c r="D2160">
        <v>1.5974937000000002E-2</v>
      </c>
      <c r="E2160">
        <f>-LOG(D2160)</f>
        <v>1.7965608458835722</v>
      </c>
    </row>
    <row r="2161" spans="1:5" x14ac:dyDescent="0.2">
      <c r="A2161" t="s">
        <v>2121</v>
      </c>
      <c r="B2161" s="1" t="s">
        <v>9406</v>
      </c>
      <c r="C2161">
        <v>0.95258137799999998</v>
      </c>
      <c r="D2161">
        <v>1.5974937000000002E-2</v>
      </c>
      <c r="E2161">
        <f>-LOG(D2161)</f>
        <v>1.7965608458835722</v>
      </c>
    </row>
    <row r="2162" spans="1:5" x14ac:dyDescent="0.2">
      <c r="A2162" t="s">
        <v>1838</v>
      </c>
      <c r="B2162" s="1" t="s">
        <v>9196</v>
      </c>
      <c r="C2162">
        <v>0.790011617</v>
      </c>
      <c r="D2162">
        <v>1.5974937000000002E-2</v>
      </c>
      <c r="E2162">
        <f>-LOG(D2162)</f>
        <v>1.7965608458835722</v>
      </c>
    </row>
    <row r="2163" spans="1:5" x14ac:dyDescent="0.2">
      <c r="A2163" t="s">
        <v>1769</v>
      </c>
      <c r="B2163" s="1" t="s">
        <v>9556</v>
      </c>
      <c r="C2163">
        <v>1.1027970949999999</v>
      </c>
      <c r="D2163">
        <v>1.6021898E-2</v>
      </c>
      <c r="E2163">
        <f>-LOG(D2163)</f>
        <v>1.7952860374340041</v>
      </c>
    </row>
    <row r="2164" spans="1:5" x14ac:dyDescent="0.2">
      <c r="A2164" t="s">
        <v>3255</v>
      </c>
      <c r="B2164" s="1" t="s">
        <v>8526</v>
      </c>
      <c r="C2164">
        <v>0.71168400399999998</v>
      </c>
      <c r="D2164">
        <v>1.6022614000000001E-2</v>
      </c>
      <c r="E2164">
        <f>-LOG(D2164)</f>
        <v>1.7952666297520212</v>
      </c>
    </row>
    <row r="2165" spans="1:5" x14ac:dyDescent="0.2">
      <c r="A2165" t="s">
        <v>80</v>
      </c>
      <c r="B2165" s="1" t="s">
        <v>7586</v>
      </c>
      <c r="C2165">
        <v>0.77628028900000001</v>
      </c>
      <c r="D2165">
        <v>1.6061026999999999E-2</v>
      </c>
      <c r="E2165">
        <f>-LOG(D2165)</f>
        <v>1.7942266878137181</v>
      </c>
    </row>
    <row r="2166" spans="1:5" x14ac:dyDescent="0.2">
      <c r="A2166" t="s">
        <v>2055</v>
      </c>
      <c r="B2166" s="1" t="s">
        <v>9437</v>
      </c>
      <c r="C2166">
        <v>0.98734054699999996</v>
      </c>
      <c r="D2166">
        <v>1.6119466999999998E-2</v>
      </c>
      <c r="E2166">
        <f>-LOG(D2166)</f>
        <v>1.792649322505234</v>
      </c>
    </row>
    <row r="2167" spans="1:5" x14ac:dyDescent="0.2">
      <c r="A2167" t="s">
        <v>4630</v>
      </c>
      <c r="B2167" s="1" t="s">
        <v>8630</v>
      </c>
      <c r="C2167">
        <v>0.67332199299999995</v>
      </c>
      <c r="D2167">
        <v>1.6122515E-2</v>
      </c>
      <c r="E2167">
        <f>-LOG(D2167)</f>
        <v>1.792567210333297</v>
      </c>
    </row>
    <row r="2168" spans="1:5" x14ac:dyDescent="0.2">
      <c r="A2168" t="s">
        <v>4480</v>
      </c>
      <c r="B2168" s="1" t="s">
        <v>8495</v>
      </c>
      <c r="C2168">
        <v>0.72305118999999995</v>
      </c>
      <c r="D2168">
        <v>1.6148343999999999E-2</v>
      </c>
      <c r="E2168">
        <f>-LOG(D2168)</f>
        <v>1.7918720076076178</v>
      </c>
    </row>
    <row r="2169" spans="1:5" x14ac:dyDescent="0.2">
      <c r="A2169" t="s">
        <v>1356</v>
      </c>
      <c r="B2169" s="1" t="s">
        <v>9292</v>
      </c>
      <c r="C2169">
        <v>0.86488622900000001</v>
      </c>
      <c r="D2169">
        <v>1.6166323E-2</v>
      </c>
      <c r="E2169">
        <f>-LOG(D2169)</f>
        <v>1.7913887483312145</v>
      </c>
    </row>
    <row r="2170" spans="1:5" x14ac:dyDescent="0.2">
      <c r="A2170" t="s">
        <v>1992</v>
      </c>
      <c r="B2170" s="1" t="s">
        <v>9463</v>
      </c>
      <c r="C2170">
        <v>1.009168845</v>
      </c>
      <c r="D2170">
        <v>1.6245655000000001E-2</v>
      </c>
      <c r="E2170">
        <f>-LOG(D2170)</f>
        <v>1.7892627738757225</v>
      </c>
    </row>
    <row r="2171" spans="1:5" x14ac:dyDescent="0.2">
      <c r="A2171" t="s">
        <v>231</v>
      </c>
      <c r="B2171" s="1" t="s">
        <v>7545</v>
      </c>
      <c r="C2171">
        <v>0.90171186400000003</v>
      </c>
      <c r="D2171">
        <v>1.6245655000000001E-2</v>
      </c>
      <c r="E2171">
        <f>-LOG(D2171)</f>
        <v>1.7892627738757225</v>
      </c>
    </row>
    <row r="2172" spans="1:5" x14ac:dyDescent="0.2">
      <c r="A2172" t="s">
        <v>497</v>
      </c>
      <c r="B2172" s="1" t="s">
        <v>6869</v>
      </c>
      <c r="C2172">
        <v>0.70824097699999999</v>
      </c>
      <c r="D2172">
        <v>1.6267891999999999E-2</v>
      </c>
      <c r="E2172">
        <f>-LOG(D2172)</f>
        <v>1.7886687194712698</v>
      </c>
    </row>
    <row r="2173" spans="1:5" x14ac:dyDescent="0.2">
      <c r="A2173" t="s">
        <v>1728</v>
      </c>
      <c r="B2173" s="1" t="s">
        <v>9569</v>
      </c>
      <c r="C2173">
        <v>1.125690978</v>
      </c>
      <c r="D2173">
        <v>1.6291725999999999E-2</v>
      </c>
      <c r="E2173">
        <f>-LOG(D2173)</f>
        <v>1.7880329026425523</v>
      </c>
    </row>
    <row r="2174" spans="1:5" x14ac:dyDescent="0.2">
      <c r="A2174" t="s">
        <v>5940</v>
      </c>
      <c r="B2174" s="1" t="s">
        <v>8172</v>
      </c>
      <c r="C2174">
        <v>0.90369228899999998</v>
      </c>
      <c r="D2174">
        <v>1.6294991000000002E-2</v>
      </c>
      <c r="E2174">
        <f>-LOG(D2174)</f>
        <v>1.7879458750669817</v>
      </c>
    </row>
    <row r="2175" spans="1:5" x14ac:dyDescent="0.2">
      <c r="A2175" t="s">
        <v>311</v>
      </c>
      <c r="B2175" s="1" t="s">
        <v>7016</v>
      </c>
      <c r="C2175">
        <v>0.83708753499999999</v>
      </c>
      <c r="D2175">
        <v>1.6338533999999998E-2</v>
      </c>
      <c r="E2175">
        <f>-LOG(D2175)</f>
        <v>1.7867869137933812</v>
      </c>
    </row>
    <row r="2176" spans="1:5" x14ac:dyDescent="0.2">
      <c r="A2176" t="s">
        <v>2613</v>
      </c>
      <c r="B2176" s="1" t="s">
        <v>8588</v>
      </c>
      <c r="C2176">
        <v>0.686089752</v>
      </c>
      <c r="D2176">
        <v>1.6338533999999998E-2</v>
      </c>
      <c r="E2176">
        <f>-LOG(D2176)</f>
        <v>1.7867869137933812</v>
      </c>
    </row>
    <row r="2177" spans="1:5" x14ac:dyDescent="0.2">
      <c r="A2177" t="s">
        <v>3605</v>
      </c>
      <c r="B2177" s="1" t="s">
        <v>8897</v>
      </c>
      <c r="C2177">
        <v>0.62806794899999996</v>
      </c>
      <c r="D2177">
        <v>1.6338533999999998E-2</v>
      </c>
      <c r="E2177">
        <f>-LOG(D2177)</f>
        <v>1.7867869137933812</v>
      </c>
    </row>
    <row r="2178" spans="1:5" x14ac:dyDescent="0.2">
      <c r="A2178" t="s">
        <v>2815</v>
      </c>
      <c r="B2178" s="1" t="s">
        <v>9131</v>
      </c>
      <c r="C2178">
        <v>0.75680367800000004</v>
      </c>
      <c r="D2178">
        <v>1.6358701E-2</v>
      </c>
      <c r="E2178">
        <f>-LOG(D2178)</f>
        <v>1.7862511854403773</v>
      </c>
    </row>
    <row r="2179" spans="1:5" x14ac:dyDescent="0.2">
      <c r="A2179" t="s">
        <v>881</v>
      </c>
      <c r="B2179" s="1" t="s">
        <v>6786</v>
      </c>
      <c r="C2179">
        <v>0.75062940300000003</v>
      </c>
      <c r="D2179">
        <v>1.6382661E-2</v>
      </c>
      <c r="E2179">
        <f>-LOG(D2179)</f>
        <v>1.7856155553377624</v>
      </c>
    </row>
    <row r="2180" spans="1:5" x14ac:dyDescent="0.2">
      <c r="A2180" t="s">
        <v>1549</v>
      </c>
      <c r="B2180" s="1" t="s">
        <v>9637</v>
      </c>
      <c r="C2180">
        <v>1.2653329419999999</v>
      </c>
      <c r="D2180">
        <v>1.6396030999999998E-2</v>
      </c>
      <c r="E2180">
        <f>-LOG(D2180)</f>
        <v>1.7852612692335421</v>
      </c>
    </row>
    <row r="2181" spans="1:5" x14ac:dyDescent="0.2">
      <c r="A2181" t="s">
        <v>196</v>
      </c>
      <c r="B2181" s="1" t="s">
        <v>7060</v>
      </c>
      <c r="C2181">
        <v>0.79824996000000004</v>
      </c>
      <c r="D2181">
        <v>1.6471507E-2</v>
      </c>
      <c r="E2181">
        <f>-LOG(D2181)</f>
        <v>1.7832666648348836</v>
      </c>
    </row>
    <row r="2182" spans="1:5" x14ac:dyDescent="0.2">
      <c r="A2182" t="s">
        <v>3611</v>
      </c>
      <c r="B2182" s="1" t="s">
        <v>8895</v>
      </c>
      <c r="C2182">
        <v>0.62639486799999999</v>
      </c>
      <c r="D2182">
        <v>1.6471507E-2</v>
      </c>
      <c r="E2182">
        <f>-LOG(D2182)</f>
        <v>1.7832666648348836</v>
      </c>
    </row>
    <row r="2183" spans="1:5" x14ac:dyDescent="0.2">
      <c r="A2183" t="s">
        <v>5800</v>
      </c>
      <c r="B2183" s="1" t="s">
        <v>8236</v>
      </c>
      <c r="C2183">
        <v>0.85868873800000001</v>
      </c>
      <c r="D2183">
        <v>1.6565659999999999E-2</v>
      </c>
      <c r="E2183">
        <f>-LOG(D2183)</f>
        <v>1.7807912565132005</v>
      </c>
    </row>
    <row r="2184" spans="1:5" x14ac:dyDescent="0.2">
      <c r="A2184" t="s">
        <v>2071</v>
      </c>
      <c r="B2184" s="1" t="s">
        <v>9430</v>
      </c>
      <c r="C2184">
        <v>0.97920575899999995</v>
      </c>
      <c r="D2184">
        <v>1.6679686999999999E-2</v>
      </c>
      <c r="E2184">
        <f>-LOG(D2184)</f>
        <v>1.7778121033054894</v>
      </c>
    </row>
    <row r="2185" spans="1:5" x14ac:dyDescent="0.2">
      <c r="A2185" t="s">
        <v>1930</v>
      </c>
      <c r="B2185" s="1" t="s">
        <v>9485</v>
      </c>
      <c r="C2185">
        <v>1.0336514569999999</v>
      </c>
      <c r="D2185">
        <v>1.6774068999999999E-2</v>
      </c>
      <c r="E2185">
        <f>-LOG(D2185)</f>
        <v>1.7753615748479732</v>
      </c>
    </row>
    <row r="2186" spans="1:5" x14ac:dyDescent="0.2">
      <c r="A2186" t="s">
        <v>1824</v>
      </c>
      <c r="B2186" s="1" t="s">
        <v>9122</v>
      </c>
      <c r="C2186">
        <v>0.75395374299999995</v>
      </c>
      <c r="D2186">
        <v>1.6787201000000002E-2</v>
      </c>
      <c r="E2186">
        <f>-LOG(D2186)</f>
        <v>1.775021709555187</v>
      </c>
    </row>
    <row r="2187" spans="1:5" x14ac:dyDescent="0.2">
      <c r="A2187" t="s">
        <v>320</v>
      </c>
      <c r="B2187" s="1" t="s">
        <v>7726</v>
      </c>
      <c r="C2187">
        <v>0.90628551300000004</v>
      </c>
      <c r="D2187">
        <v>1.6817316999999998E-2</v>
      </c>
      <c r="E2187">
        <f>-LOG(D2187)</f>
        <v>1.7742432894559288</v>
      </c>
    </row>
    <row r="2188" spans="1:5" x14ac:dyDescent="0.2">
      <c r="A2188" t="s">
        <v>4193</v>
      </c>
      <c r="B2188" s="1" t="s">
        <v>8225</v>
      </c>
      <c r="C2188">
        <v>0.86374418399999997</v>
      </c>
      <c r="D2188">
        <v>1.6828773000000002E-2</v>
      </c>
      <c r="E2188">
        <f>-LOG(D2188)</f>
        <v>1.7739475476459921</v>
      </c>
    </row>
    <row r="2189" spans="1:5" x14ac:dyDescent="0.2">
      <c r="A2189" t="s">
        <v>1968</v>
      </c>
      <c r="B2189" s="1" t="s">
        <v>8904</v>
      </c>
      <c r="C2189">
        <v>0.63134138900000003</v>
      </c>
      <c r="D2189">
        <v>1.6867E-2</v>
      </c>
      <c r="E2189">
        <f>-LOG(D2189)</f>
        <v>1.7729621550697741</v>
      </c>
    </row>
    <row r="2190" spans="1:5" x14ac:dyDescent="0.2">
      <c r="A2190" t="s">
        <v>4110</v>
      </c>
      <c r="B2190" s="1" t="s">
        <v>8768</v>
      </c>
      <c r="C2190">
        <v>0.629270514</v>
      </c>
      <c r="D2190">
        <v>1.6906152000000001E-2</v>
      </c>
      <c r="E2190">
        <f>-LOG(D2190)</f>
        <v>1.7719552306836557</v>
      </c>
    </row>
    <row r="2191" spans="1:5" x14ac:dyDescent="0.2">
      <c r="A2191" t="s">
        <v>2284</v>
      </c>
      <c r="B2191" s="1" t="s">
        <v>9048</v>
      </c>
      <c r="C2191">
        <v>0.70906591699999999</v>
      </c>
      <c r="D2191">
        <v>1.6933597000000002E-2</v>
      </c>
      <c r="E2191">
        <f>-LOG(D2191)</f>
        <v>1.7712507801471464</v>
      </c>
    </row>
    <row r="2192" spans="1:5" x14ac:dyDescent="0.2">
      <c r="A2192" t="s">
        <v>3818</v>
      </c>
      <c r="B2192" s="1" t="s">
        <v>8839</v>
      </c>
      <c r="C2192">
        <v>0.60238612899999999</v>
      </c>
      <c r="D2192">
        <v>1.6933597000000002E-2</v>
      </c>
      <c r="E2192">
        <f>-LOG(D2192)</f>
        <v>1.7712507801471464</v>
      </c>
    </row>
    <row r="2193" spans="1:5" x14ac:dyDescent="0.2">
      <c r="A2193" t="s">
        <v>1476</v>
      </c>
      <c r="B2193" s="1" t="s">
        <v>9672</v>
      </c>
      <c r="C2193">
        <v>1.3199520499999999</v>
      </c>
      <c r="D2193">
        <v>1.6978192999999999E-2</v>
      </c>
      <c r="E2193">
        <f>-LOG(D2193)</f>
        <v>1.7701085338735216</v>
      </c>
    </row>
    <row r="2194" spans="1:5" x14ac:dyDescent="0.2">
      <c r="A2194" t="s">
        <v>421</v>
      </c>
      <c r="B2194" s="1" t="s">
        <v>7263</v>
      </c>
      <c r="C2194">
        <v>0.66773454600000004</v>
      </c>
      <c r="D2194">
        <v>1.7012139999999999E-2</v>
      </c>
      <c r="E2194">
        <f>-LOG(D2194)</f>
        <v>1.7692410519527659</v>
      </c>
    </row>
    <row r="2195" spans="1:5" x14ac:dyDescent="0.2">
      <c r="A2195" t="s">
        <v>5937</v>
      </c>
      <c r="B2195" s="1" t="s">
        <v>8173</v>
      </c>
      <c r="C2195">
        <v>0.902950794</v>
      </c>
      <c r="D2195">
        <v>1.7024164000000001E-2</v>
      </c>
      <c r="E2195">
        <f>-LOG(D2195)</f>
        <v>1.7689342056472659</v>
      </c>
    </row>
    <row r="2196" spans="1:5" x14ac:dyDescent="0.2">
      <c r="A2196" t="s">
        <v>466</v>
      </c>
      <c r="B2196" s="1" t="s">
        <v>6963</v>
      </c>
      <c r="C2196">
        <v>0.73192632400000002</v>
      </c>
      <c r="D2196">
        <v>1.7024164000000001E-2</v>
      </c>
      <c r="E2196">
        <f>-LOG(D2196)</f>
        <v>1.7689342056472659</v>
      </c>
    </row>
    <row r="2197" spans="1:5" x14ac:dyDescent="0.2">
      <c r="A2197" t="s">
        <v>6164</v>
      </c>
      <c r="B2197" s="1" t="s">
        <v>7891</v>
      </c>
      <c r="C2197">
        <v>1.2236475149999999</v>
      </c>
      <c r="D2197">
        <v>1.7034236000000001E-2</v>
      </c>
      <c r="E2197">
        <f>-LOG(D2197)</f>
        <v>1.7686773401368927</v>
      </c>
    </row>
    <row r="2198" spans="1:5" x14ac:dyDescent="0.2">
      <c r="A2198" t="s">
        <v>5886</v>
      </c>
      <c r="B2198" s="1" t="s">
        <v>8201</v>
      </c>
      <c r="C2198">
        <v>0.88491584300000004</v>
      </c>
      <c r="D2198">
        <v>1.7058719999999999E-2</v>
      </c>
      <c r="E2198">
        <f>-LOG(D2198)</f>
        <v>1.7680535592055509</v>
      </c>
    </row>
    <row r="2199" spans="1:5" x14ac:dyDescent="0.2">
      <c r="A2199" t="s">
        <v>4079</v>
      </c>
      <c r="B2199" s="1" t="s">
        <v>8455</v>
      </c>
      <c r="C2199">
        <v>0.743651489</v>
      </c>
      <c r="D2199">
        <v>1.7138562999999999E-2</v>
      </c>
      <c r="E2199">
        <f>-LOG(D2199)</f>
        <v>1.7660255947426409</v>
      </c>
    </row>
    <row r="2200" spans="1:5" x14ac:dyDescent="0.2">
      <c r="A2200" t="s">
        <v>1169</v>
      </c>
      <c r="B2200" s="1" t="s">
        <v>9806</v>
      </c>
      <c r="C2200">
        <v>1.7804443480000001</v>
      </c>
      <c r="D2200">
        <v>1.7150472999999999E-2</v>
      </c>
      <c r="E2200">
        <f>-LOG(D2200)</f>
        <v>1.7657238978686034</v>
      </c>
    </row>
    <row r="2201" spans="1:5" x14ac:dyDescent="0.2">
      <c r="A2201" t="s">
        <v>1958</v>
      </c>
      <c r="B2201" s="1" t="s">
        <v>8836</v>
      </c>
      <c r="C2201">
        <v>0.60394109799999995</v>
      </c>
      <c r="D2201">
        <v>1.7157576000000001E-2</v>
      </c>
      <c r="E2201">
        <f>-LOG(D2201)</f>
        <v>1.7655440687125337</v>
      </c>
    </row>
    <row r="2202" spans="1:5" x14ac:dyDescent="0.2">
      <c r="A2202" t="s">
        <v>2167</v>
      </c>
      <c r="B2202" s="1" t="s">
        <v>9388</v>
      </c>
      <c r="C2202">
        <v>0.94197715900000001</v>
      </c>
      <c r="D2202">
        <v>1.7165981E-2</v>
      </c>
      <c r="E2202">
        <f>-LOG(D2202)</f>
        <v>1.7653313725054736</v>
      </c>
    </row>
    <row r="2203" spans="1:5" x14ac:dyDescent="0.2">
      <c r="A2203" t="s">
        <v>809</v>
      </c>
      <c r="B2203" s="1" t="s">
        <v>6825</v>
      </c>
      <c r="C2203">
        <v>1.1130776090000001</v>
      </c>
      <c r="D2203">
        <v>1.719849E-2</v>
      </c>
      <c r="E2203">
        <f>-LOG(D2203)</f>
        <v>1.7645096817817101</v>
      </c>
    </row>
    <row r="2204" spans="1:5" x14ac:dyDescent="0.2">
      <c r="A2204" t="s">
        <v>1407</v>
      </c>
      <c r="B2204" s="1" t="s">
        <v>9713</v>
      </c>
      <c r="C2204">
        <v>1.396358684</v>
      </c>
      <c r="D2204">
        <v>1.7256088999999999E-2</v>
      </c>
      <c r="E2204">
        <f>-LOG(D2204)</f>
        <v>1.7630576279826315</v>
      </c>
    </row>
    <row r="2205" spans="1:5" x14ac:dyDescent="0.2">
      <c r="A2205" t="s">
        <v>2481</v>
      </c>
      <c r="B2205" s="1" t="s">
        <v>8983</v>
      </c>
      <c r="C2205">
        <v>0.67636440099999995</v>
      </c>
      <c r="D2205">
        <v>1.7256088999999999E-2</v>
      </c>
      <c r="E2205">
        <f>-LOG(D2205)</f>
        <v>1.7630576279826315</v>
      </c>
    </row>
    <row r="2206" spans="1:5" x14ac:dyDescent="0.2">
      <c r="A2206" t="s">
        <v>357</v>
      </c>
      <c r="B2206" s="1" t="s">
        <v>6819</v>
      </c>
      <c r="C2206">
        <v>0.63716262599999995</v>
      </c>
      <c r="D2206">
        <v>1.7354502000000001E-2</v>
      </c>
      <c r="E2206">
        <f>-LOG(D2206)</f>
        <v>1.7605878442083627</v>
      </c>
    </row>
    <row r="2207" spans="1:5" x14ac:dyDescent="0.2">
      <c r="A2207" t="s">
        <v>3030</v>
      </c>
      <c r="B2207" s="1" t="s">
        <v>8521</v>
      </c>
      <c r="C2207">
        <v>0.71419725000000001</v>
      </c>
      <c r="D2207">
        <v>1.7425717E-2</v>
      </c>
      <c r="E2207">
        <f>-LOG(D2207)</f>
        <v>1.7588093433454643</v>
      </c>
    </row>
    <row r="2208" spans="1:5" x14ac:dyDescent="0.2">
      <c r="A2208" t="s">
        <v>1852</v>
      </c>
      <c r="B2208" s="1" t="s">
        <v>9516</v>
      </c>
      <c r="C2208">
        <v>1.0594778899999999</v>
      </c>
      <c r="D2208">
        <v>1.7426743000000001E-2</v>
      </c>
      <c r="E2208">
        <f>-LOG(D2208)</f>
        <v>1.7587837734925149</v>
      </c>
    </row>
    <row r="2209" spans="1:5" x14ac:dyDescent="0.2">
      <c r="A2209" t="s">
        <v>1907</v>
      </c>
      <c r="B2209" s="1" t="s">
        <v>9495</v>
      </c>
      <c r="C2209">
        <v>1.042650386</v>
      </c>
      <c r="D2209">
        <v>1.7452960999999999E-2</v>
      </c>
      <c r="E2209">
        <f>-LOG(D2209)</f>
        <v>1.7581308817781247</v>
      </c>
    </row>
    <row r="2210" spans="1:5" x14ac:dyDescent="0.2">
      <c r="A2210" t="s">
        <v>4712</v>
      </c>
      <c r="B2210" s="1" t="s">
        <v>8531</v>
      </c>
      <c r="C2210">
        <v>0.71042148800000005</v>
      </c>
      <c r="D2210">
        <v>1.7513069999999999E-2</v>
      </c>
      <c r="E2210">
        <f>-LOG(D2210)</f>
        <v>1.7566377164412921</v>
      </c>
    </row>
    <row r="2211" spans="1:5" x14ac:dyDescent="0.2">
      <c r="A2211" t="s">
        <v>4025</v>
      </c>
      <c r="B2211" s="1" t="s">
        <v>8518</v>
      </c>
      <c r="C2211">
        <v>0.71561295999999996</v>
      </c>
      <c r="D2211">
        <v>1.7555028E-2</v>
      </c>
      <c r="E2211">
        <f>-LOG(D2211)</f>
        <v>1.7555984735050501</v>
      </c>
    </row>
    <row r="2212" spans="1:5" x14ac:dyDescent="0.2">
      <c r="A2212" t="s">
        <v>1581</v>
      </c>
      <c r="B2212" s="1" t="s">
        <v>9624</v>
      </c>
      <c r="C2212">
        <v>1.24120367</v>
      </c>
      <c r="D2212">
        <v>1.7560338000000002E-2</v>
      </c>
      <c r="E2212">
        <f>-LOG(D2212)</f>
        <v>1.7554671290835517</v>
      </c>
    </row>
    <row r="2213" spans="1:5" x14ac:dyDescent="0.2">
      <c r="A2213" t="s">
        <v>1741</v>
      </c>
      <c r="B2213" s="1" t="s">
        <v>9564</v>
      </c>
      <c r="C2213">
        <v>1.1177207149999999</v>
      </c>
      <c r="D2213">
        <v>1.7578915000000001E-2</v>
      </c>
      <c r="E2213">
        <f>-LOG(D2213)</f>
        <v>1.7550079338159719</v>
      </c>
    </row>
    <row r="2214" spans="1:5" x14ac:dyDescent="0.2">
      <c r="A2214" t="s">
        <v>496</v>
      </c>
      <c r="B2214" s="1" t="s">
        <v>6954</v>
      </c>
      <c r="C2214">
        <v>0.80809030500000001</v>
      </c>
      <c r="D2214">
        <v>1.7593602999999999E-2</v>
      </c>
      <c r="E2214">
        <f>-LOG(D2214)</f>
        <v>1.7546452121182534</v>
      </c>
    </row>
    <row r="2215" spans="1:5" x14ac:dyDescent="0.2">
      <c r="A2215" t="s">
        <v>1244</v>
      </c>
      <c r="B2215" s="1" t="s">
        <v>9767</v>
      </c>
      <c r="C2215">
        <v>1.5791604450000001</v>
      </c>
      <c r="D2215">
        <v>1.7603866999999999E-2</v>
      </c>
      <c r="E2215">
        <f>-LOG(D2215)</f>
        <v>1.754391921260211</v>
      </c>
    </row>
    <row r="2216" spans="1:5" x14ac:dyDescent="0.2">
      <c r="A2216" t="s">
        <v>2431</v>
      </c>
      <c r="B2216" s="1" t="s">
        <v>9272</v>
      </c>
      <c r="C2216">
        <v>0.85440531799999997</v>
      </c>
      <c r="D2216">
        <v>1.7701817000000002E-2</v>
      </c>
      <c r="E2216">
        <f>-LOG(D2216)</f>
        <v>1.7519821532668349</v>
      </c>
    </row>
    <row r="2217" spans="1:5" x14ac:dyDescent="0.2">
      <c r="A2217" t="s">
        <v>6012</v>
      </c>
      <c r="B2217" s="1" t="s">
        <v>8133</v>
      </c>
      <c r="C2217">
        <v>0.92253232100000004</v>
      </c>
      <c r="D2217">
        <v>1.7776561999999999E-2</v>
      </c>
      <c r="E2217">
        <f>-LOG(D2217)</f>
        <v>1.7501522281128927</v>
      </c>
    </row>
    <row r="2218" spans="1:5" x14ac:dyDescent="0.2">
      <c r="A2218" t="s">
        <v>2980</v>
      </c>
      <c r="B2218" s="1" t="s">
        <v>7844</v>
      </c>
      <c r="C2218">
        <v>1.4728289059999999</v>
      </c>
      <c r="D2218">
        <v>1.7937488000000001E-2</v>
      </c>
      <c r="E2218">
        <f>-LOG(D2218)</f>
        <v>1.7462383764604983</v>
      </c>
    </row>
    <row r="2219" spans="1:5" x14ac:dyDescent="0.2">
      <c r="A2219" t="s">
        <v>4269</v>
      </c>
      <c r="B2219" s="1" t="s">
        <v>8728</v>
      </c>
      <c r="C2219">
        <v>0.63825178800000004</v>
      </c>
      <c r="D2219">
        <v>1.7937488000000001E-2</v>
      </c>
      <c r="E2219">
        <f>-LOG(D2219)</f>
        <v>1.7462383764604983</v>
      </c>
    </row>
    <row r="2220" spans="1:5" x14ac:dyDescent="0.2">
      <c r="A2220" t="s">
        <v>3261</v>
      </c>
      <c r="B2220" s="1" t="s">
        <v>9000</v>
      </c>
      <c r="C2220">
        <v>0.68384252400000001</v>
      </c>
      <c r="D2220">
        <v>1.7952345000000001E-2</v>
      </c>
      <c r="E2220">
        <f>-LOG(D2220)</f>
        <v>1.7458788142699357</v>
      </c>
    </row>
    <row r="2221" spans="1:5" x14ac:dyDescent="0.2">
      <c r="A2221" t="s">
        <v>2899</v>
      </c>
      <c r="B2221" s="1" t="s">
        <v>9105</v>
      </c>
      <c r="C2221">
        <v>0.73988330499999999</v>
      </c>
      <c r="D2221">
        <v>1.8105079E-2</v>
      </c>
      <c r="E2221">
        <f>-LOG(D2221)</f>
        <v>1.7421995758351376</v>
      </c>
    </row>
    <row r="2222" spans="1:5" x14ac:dyDescent="0.2">
      <c r="A2222" t="s">
        <v>3580</v>
      </c>
      <c r="B2222" s="1" t="s">
        <v>8906</v>
      </c>
      <c r="C2222">
        <v>0.63217193100000002</v>
      </c>
      <c r="D2222">
        <v>1.8139407999999999E-2</v>
      </c>
      <c r="E2222">
        <f>-LOG(D2222)</f>
        <v>1.7413768907339529</v>
      </c>
    </row>
    <row r="2223" spans="1:5" x14ac:dyDescent="0.2">
      <c r="A2223" t="s">
        <v>153</v>
      </c>
      <c r="B2223" s="1" t="s">
        <v>6965</v>
      </c>
      <c r="C2223">
        <v>0.61073716300000003</v>
      </c>
      <c r="D2223">
        <v>1.8139407999999999E-2</v>
      </c>
      <c r="E2223">
        <f>-LOG(D2223)</f>
        <v>1.7413768907339529</v>
      </c>
    </row>
    <row r="2224" spans="1:5" x14ac:dyDescent="0.2">
      <c r="A2224" t="s">
        <v>524</v>
      </c>
      <c r="B2224" s="1" t="s">
        <v>6913</v>
      </c>
      <c r="C2224">
        <v>1.558932564</v>
      </c>
      <c r="D2224">
        <v>1.818707E-2</v>
      </c>
      <c r="E2224">
        <f>-LOG(D2224)</f>
        <v>1.7402372616471911</v>
      </c>
    </row>
    <row r="2225" spans="1:5" x14ac:dyDescent="0.2">
      <c r="A2225" t="s">
        <v>3707</v>
      </c>
      <c r="B2225" s="1" t="s">
        <v>8868</v>
      </c>
      <c r="C2225">
        <v>0.61075046899999996</v>
      </c>
      <c r="D2225">
        <v>1.8202154000000002E-2</v>
      </c>
      <c r="E2225">
        <f>-LOG(D2225)</f>
        <v>1.7398772155884878</v>
      </c>
    </row>
    <row r="2226" spans="1:5" x14ac:dyDescent="0.2">
      <c r="A2226" t="s">
        <v>1080</v>
      </c>
      <c r="B2226" s="1" t="s">
        <v>6721</v>
      </c>
      <c r="C2226">
        <v>0.79363006999999997</v>
      </c>
      <c r="D2226">
        <v>1.8221681E-2</v>
      </c>
      <c r="E2226">
        <f>-LOG(D2226)</f>
        <v>1.7394115606589298</v>
      </c>
    </row>
    <row r="2227" spans="1:5" x14ac:dyDescent="0.2">
      <c r="A2227" t="s">
        <v>2119</v>
      </c>
      <c r="B2227" s="1" t="s">
        <v>9137</v>
      </c>
      <c r="C2227">
        <v>0.75776749399999999</v>
      </c>
      <c r="D2227">
        <v>1.8221681E-2</v>
      </c>
      <c r="E2227">
        <f>-LOG(D2227)</f>
        <v>1.7394115606589298</v>
      </c>
    </row>
    <row r="2228" spans="1:5" x14ac:dyDescent="0.2">
      <c r="A2228" t="s">
        <v>6548</v>
      </c>
      <c r="B2228" s="1" t="s">
        <v>7892</v>
      </c>
      <c r="C2228">
        <v>1.223168378</v>
      </c>
      <c r="D2228">
        <v>1.8287303000000001E-2</v>
      </c>
      <c r="E2228">
        <f>-LOG(D2228)</f>
        <v>1.7378503392794151</v>
      </c>
    </row>
    <row r="2229" spans="1:5" x14ac:dyDescent="0.2">
      <c r="A2229" t="s">
        <v>3909</v>
      </c>
      <c r="B2229" s="1" t="s">
        <v>8368</v>
      </c>
      <c r="C2229">
        <v>0.78408067999999997</v>
      </c>
      <c r="D2229">
        <v>1.8361659999999998E-2</v>
      </c>
      <c r="E2229">
        <f>-LOG(D2229)</f>
        <v>1.7360880586330927</v>
      </c>
    </row>
    <row r="2230" spans="1:5" x14ac:dyDescent="0.2">
      <c r="A2230" t="s">
        <v>156</v>
      </c>
      <c r="B2230" s="1" t="s">
        <v>6805</v>
      </c>
      <c r="C2230">
        <v>0.81295197500000005</v>
      </c>
      <c r="D2230">
        <v>1.8385463000000001E-2</v>
      </c>
      <c r="E2230">
        <f>-LOG(D2230)</f>
        <v>1.7355254288458</v>
      </c>
    </row>
    <row r="2231" spans="1:5" x14ac:dyDescent="0.2">
      <c r="A2231" t="s">
        <v>1513</v>
      </c>
      <c r="B2231" s="1" t="s">
        <v>9652</v>
      </c>
      <c r="C2231">
        <v>1.2921391010000001</v>
      </c>
      <c r="D2231">
        <v>1.8428778999999999E-2</v>
      </c>
      <c r="E2231">
        <f>-LOG(D2231)</f>
        <v>1.7345034380380435</v>
      </c>
    </row>
    <row r="2232" spans="1:5" x14ac:dyDescent="0.2">
      <c r="A2232" t="s">
        <v>3145</v>
      </c>
      <c r="B2232" s="1" t="s">
        <v>8143</v>
      </c>
      <c r="C2232">
        <v>0.920691602</v>
      </c>
      <c r="D2232">
        <v>1.8555411000000001E-2</v>
      </c>
      <c r="E2232">
        <f>-LOG(D2232)</f>
        <v>1.731529421640974</v>
      </c>
    </row>
    <row r="2233" spans="1:5" x14ac:dyDescent="0.2">
      <c r="A2233" t="s">
        <v>2740</v>
      </c>
      <c r="B2233" s="1" t="s">
        <v>9156</v>
      </c>
      <c r="C2233">
        <v>0.76608077600000002</v>
      </c>
      <c r="D2233">
        <v>1.8673687000000001E-2</v>
      </c>
      <c r="E2233">
        <f>-LOG(D2233)</f>
        <v>1.7287699249182646</v>
      </c>
    </row>
    <row r="2234" spans="1:5" x14ac:dyDescent="0.2">
      <c r="A2234" t="s">
        <v>3331</v>
      </c>
      <c r="B2234" s="1" t="s">
        <v>8788</v>
      </c>
      <c r="C2234">
        <v>0.62433183599999997</v>
      </c>
      <c r="D2234">
        <v>1.8709984999999998E-2</v>
      </c>
      <c r="E2234">
        <f>-LOG(D2234)</f>
        <v>1.7279265606784957</v>
      </c>
    </row>
    <row r="2235" spans="1:5" x14ac:dyDescent="0.2">
      <c r="A2235" t="s">
        <v>1694</v>
      </c>
      <c r="B2235" s="1" t="s">
        <v>8140</v>
      </c>
      <c r="C2235">
        <v>0.92114528900000003</v>
      </c>
      <c r="D2235">
        <v>1.888273E-2</v>
      </c>
      <c r="E2235">
        <f>-LOG(D2235)</f>
        <v>1.7239352166997743</v>
      </c>
    </row>
    <row r="2236" spans="1:5" x14ac:dyDescent="0.2">
      <c r="A2236" t="s">
        <v>2536</v>
      </c>
      <c r="B2236" s="1" t="s">
        <v>8947</v>
      </c>
      <c r="C2236">
        <v>0.65583804400000001</v>
      </c>
      <c r="D2236">
        <v>1.8950654000000001E-2</v>
      </c>
      <c r="E2236">
        <f>-LOG(D2236)</f>
        <v>1.7223757976383838</v>
      </c>
    </row>
    <row r="2237" spans="1:5" x14ac:dyDescent="0.2">
      <c r="A2237" t="s">
        <v>1331</v>
      </c>
      <c r="B2237" s="1" t="s">
        <v>9764</v>
      </c>
      <c r="C2237">
        <v>1.5611684960000001</v>
      </c>
      <c r="D2237">
        <v>1.8959553000000001E-2</v>
      </c>
      <c r="E2237">
        <f>-LOG(D2237)</f>
        <v>1.7221719060233662</v>
      </c>
    </row>
    <row r="2238" spans="1:5" x14ac:dyDescent="0.2">
      <c r="A2238" t="s">
        <v>1332</v>
      </c>
      <c r="B2238" s="1" t="s">
        <v>9763</v>
      </c>
      <c r="C2238">
        <v>1.5605263</v>
      </c>
      <c r="D2238">
        <v>1.8959553000000001E-2</v>
      </c>
      <c r="E2238">
        <f>-LOG(D2238)</f>
        <v>1.7221719060233662</v>
      </c>
    </row>
    <row r="2239" spans="1:5" x14ac:dyDescent="0.2">
      <c r="A2239" t="s">
        <v>6065</v>
      </c>
      <c r="B2239" s="1" t="s">
        <v>8112</v>
      </c>
      <c r="C2239">
        <v>0.94143625200000003</v>
      </c>
      <c r="D2239">
        <v>1.8959553000000001E-2</v>
      </c>
      <c r="E2239">
        <f>-LOG(D2239)</f>
        <v>1.7221719060233662</v>
      </c>
    </row>
    <row r="2240" spans="1:5" x14ac:dyDescent="0.2">
      <c r="A2240" t="s">
        <v>6011</v>
      </c>
      <c r="B2240" s="1" t="s">
        <v>8090</v>
      </c>
      <c r="C2240">
        <v>0.957331877</v>
      </c>
      <c r="D2240">
        <v>1.8993349999999999E-2</v>
      </c>
      <c r="E2240">
        <f>-LOG(D2240)</f>
        <v>1.7213984287225825</v>
      </c>
    </row>
    <row r="2241" spans="1:5" x14ac:dyDescent="0.2">
      <c r="A2241" t="s">
        <v>1625</v>
      </c>
      <c r="B2241" s="1" t="s">
        <v>9234</v>
      </c>
      <c r="C2241">
        <v>0.82298174199999996</v>
      </c>
      <c r="D2241">
        <v>1.9055809999999999E-2</v>
      </c>
      <c r="E2241">
        <f>-LOG(D2241)</f>
        <v>1.7199725860650621</v>
      </c>
    </row>
    <row r="2242" spans="1:5" x14ac:dyDescent="0.2">
      <c r="A2242" t="s">
        <v>4179</v>
      </c>
      <c r="B2242" s="1" t="s">
        <v>8749</v>
      </c>
      <c r="C2242">
        <v>0.63310492699999998</v>
      </c>
      <c r="D2242">
        <v>1.9088747E-2</v>
      </c>
      <c r="E2242">
        <f>-LOG(D2242)</f>
        <v>1.7192225780937787</v>
      </c>
    </row>
    <row r="2243" spans="1:5" x14ac:dyDescent="0.2">
      <c r="A2243" t="s">
        <v>1387</v>
      </c>
      <c r="B2243" s="1" t="s">
        <v>9503</v>
      </c>
      <c r="C2243">
        <v>1.046371978</v>
      </c>
      <c r="D2243">
        <v>1.9147684000000002E-2</v>
      </c>
      <c r="E2243">
        <f>-LOG(D2243)</f>
        <v>1.7178837484236751</v>
      </c>
    </row>
    <row r="2244" spans="1:5" x14ac:dyDescent="0.2">
      <c r="A2244" t="s">
        <v>4136</v>
      </c>
      <c r="B2244" s="1" t="s">
        <v>8761</v>
      </c>
      <c r="C2244">
        <v>0.63095083100000005</v>
      </c>
      <c r="D2244">
        <v>1.9165231000000001E-2</v>
      </c>
      <c r="E2244">
        <f>-LOG(D2244)</f>
        <v>1.7174859417933639</v>
      </c>
    </row>
    <row r="2245" spans="1:5" x14ac:dyDescent="0.2">
      <c r="A2245" t="s">
        <v>5633</v>
      </c>
      <c r="B2245" s="1" t="s">
        <v>8304</v>
      </c>
      <c r="C2245">
        <v>0.81836818200000006</v>
      </c>
      <c r="D2245">
        <v>1.9167977999999999E-2</v>
      </c>
      <c r="E2245">
        <f>-LOG(D2245)</f>
        <v>1.717423697750929</v>
      </c>
    </row>
    <row r="2246" spans="1:5" x14ac:dyDescent="0.2">
      <c r="A2246" t="s">
        <v>5514</v>
      </c>
      <c r="B2246" s="1" t="s">
        <v>8347</v>
      </c>
      <c r="C2246">
        <v>0.79284429199999995</v>
      </c>
      <c r="D2246">
        <v>1.9222875E-2</v>
      </c>
      <c r="E2246">
        <f>-LOG(D2246)</f>
        <v>1.7161816581211733</v>
      </c>
    </row>
    <row r="2247" spans="1:5" x14ac:dyDescent="0.2">
      <c r="A2247" t="s">
        <v>1389</v>
      </c>
      <c r="B2247" s="1" t="s">
        <v>9460</v>
      </c>
      <c r="C2247">
        <v>1.006605207</v>
      </c>
      <c r="D2247">
        <v>1.9267532E-2</v>
      </c>
      <c r="E2247">
        <f>-LOG(D2247)</f>
        <v>1.7151739110541957</v>
      </c>
    </row>
    <row r="2248" spans="1:5" x14ac:dyDescent="0.2">
      <c r="A2248" t="s">
        <v>2950</v>
      </c>
      <c r="B2248" s="1" t="s">
        <v>7865</v>
      </c>
      <c r="C2248">
        <v>1.3186188510000001</v>
      </c>
      <c r="D2248">
        <v>1.9408403000000001E-2</v>
      </c>
      <c r="E2248">
        <f>-LOG(D2248)</f>
        <v>1.7120101986055365</v>
      </c>
    </row>
    <row r="2249" spans="1:5" x14ac:dyDescent="0.2">
      <c r="A2249" t="s">
        <v>2458</v>
      </c>
      <c r="B2249" s="1" t="s">
        <v>9259</v>
      </c>
      <c r="C2249">
        <v>0.84396847200000003</v>
      </c>
      <c r="D2249">
        <v>1.9457795999999999E-2</v>
      </c>
      <c r="E2249">
        <f>-LOG(D2249)</f>
        <v>1.7109063541625602</v>
      </c>
    </row>
    <row r="2250" spans="1:5" x14ac:dyDescent="0.2">
      <c r="A2250" t="s">
        <v>3514</v>
      </c>
      <c r="B2250" s="1" t="s">
        <v>8927</v>
      </c>
      <c r="C2250">
        <v>0.64267577200000003</v>
      </c>
      <c r="D2250">
        <v>1.9492991000000001E-2</v>
      </c>
      <c r="E2250">
        <f>-LOG(D2250)</f>
        <v>1.7101215177252169</v>
      </c>
    </row>
    <row r="2251" spans="1:5" x14ac:dyDescent="0.2">
      <c r="A2251" t="s">
        <v>919</v>
      </c>
      <c r="B2251" s="1" t="s">
        <v>6765</v>
      </c>
      <c r="C2251">
        <v>0.838147529</v>
      </c>
      <c r="D2251">
        <v>1.9503804E-2</v>
      </c>
      <c r="E2251">
        <f>-LOG(D2251)</f>
        <v>1.709880676068708</v>
      </c>
    </row>
    <row r="2252" spans="1:5" x14ac:dyDescent="0.2">
      <c r="A2252" t="s">
        <v>2867</v>
      </c>
      <c r="B2252" s="1" t="s">
        <v>8328</v>
      </c>
      <c r="C2252">
        <v>0.80267003299999995</v>
      </c>
      <c r="D2252">
        <v>1.9503804E-2</v>
      </c>
      <c r="E2252">
        <f>-LOG(D2252)</f>
        <v>1.709880676068708</v>
      </c>
    </row>
    <row r="2253" spans="1:5" x14ac:dyDescent="0.2">
      <c r="A2253" t="s">
        <v>773</v>
      </c>
      <c r="B2253" s="1" t="s">
        <v>6843</v>
      </c>
      <c r="C2253">
        <v>0.64839416000000005</v>
      </c>
      <c r="D2253">
        <v>1.9535322000000001E-2</v>
      </c>
      <c r="E2253">
        <f>-LOG(D2253)</f>
        <v>1.709179425920095</v>
      </c>
    </row>
    <row r="2254" spans="1:5" x14ac:dyDescent="0.2">
      <c r="A2254" t="s">
        <v>3130</v>
      </c>
      <c r="B2254" s="1" t="s">
        <v>9036</v>
      </c>
      <c r="C2254">
        <v>0.69994364499999995</v>
      </c>
      <c r="D2254">
        <v>1.9559601999999999E-2</v>
      </c>
      <c r="E2254">
        <f>-LOG(D2254)</f>
        <v>1.7086399865096831</v>
      </c>
    </row>
    <row r="2255" spans="1:5" x14ac:dyDescent="0.2">
      <c r="A2255" t="s">
        <v>3929</v>
      </c>
      <c r="B2255" s="1" t="s">
        <v>8814</v>
      </c>
      <c r="C2255">
        <v>0.61385504999999996</v>
      </c>
      <c r="D2255">
        <v>1.973461E-2</v>
      </c>
      <c r="E2255">
        <f>-LOG(D2255)</f>
        <v>1.7047714518132615</v>
      </c>
    </row>
    <row r="2256" spans="1:5" x14ac:dyDescent="0.2">
      <c r="A2256" t="s">
        <v>3726</v>
      </c>
      <c r="B2256" s="1" t="s">
        <v>8864</v>
      </c>
      <c r="C2256">
        <v>0.608415182</v>
      </c>
      <c r="D2256">
        <v>1.9766867E-2</v>
      </c>
      <c r="E2256">
        <f>-LOG(D2256)</f>
        <v>1.7040621598434105</v>
      </c>
    </row>
    <row r="2257" spans="1:5" x14ac:dyDescent="0.2">
      <c r="A2257" t="s">
        <v>4820</v>
      </c>
      <c r="B2257" s="1" t="s">
        <v>8571</v>
      </c>
      <c r="C2257">
        <v>0.692364219</v>
      </c>
      <c r="D2257">
        <v>1.9778641E-2</v>
      </c>
      <c r="E2257">
        <f>-LOG(D2257)</f>
        <v>1.7038035522978445</v>
      </c>
    </row>
    <row r="2258" spans="1:5" x14ac:dyDescent="0.2">
      <c r="A2258" t="s">
        <v>2599</v>
      </c>
      <c r="B2258" s="1" t="s">
        <v>8942</v>
      </c>
      <c r="C2258">
        <v>0.65306355500000002</v>
      </c>
      <c r="D2258">
        <v>1.9919046999999999E-2</v>
      </c>
      <c r="E2258">
        <f>-LOG(D2258)</f>
        <v>1.7007314436503684</v>
      </c>
    </row>
    <row r="2259" spans="1:5" x14ac:dyDescent="0.2">
      <c r="A2259" t="s">
        <v>564</v>
      </c>
      <c r="B2259" s="1" t="s">
        <v>6929</v>
      </c>
      <c r="C2259">
        <v>0.76895467699999998</v>
      </c>
      <c r="D2259">
        <v>1.9989150000000001E-2</v>
      </c>
      <c r="E2259">
        <f>-LOG(D2259)</f>
        <v>1.6992056730233642</v>
      </c>
    </row>
    <row r="2260" spans="1:5" x14ac:dyDescent="0.2">
      <c r="A2260" t="s">
        <v>1458</v>
      </c>
      <c r="B2260" s="1" t="s">
        <v>9449</v>
      </c>
      <c r="C2260">
        <v>0.99902748600000002</v>
      </c>
      <c r="D2260">
        <v>2.0029286E-2</v>
      </c>
      <c r="E2260">
        <f>-LOG(D2260)</f>
        <v>1.6983345320737209</v>
      </c>
    </row>
    <row r="2261" spans="1:5" x14ac:dyDescent="0.2">
      <c r="A2261" t="s">
        <v>5657</v>
      </c>
      <c r="B2261" s="1" t="s">
        <v>8295</v>
      </c>
      <c r="C2261">
        <v>0.82282735600000001</v>
      </c>
      <c r="D2261">
        <v>2.0029286E-2</v>
      </c>
      <c r="E2261">
        <f>-LOG(D2261)</f>
        <v>1.6983345320737209</v>
      </c>
    </row>
    <row r="2262" spans="1:5" x14ac:dyDescent="0.2">
      <c r="A2262" t="s">
        <v>1617</v>
      </c>
      <c r="B2262" s="1" t="s">
        <v>9609</v>
      </c>
      <c r="C2262">
        <v>1.2019278550000001</v>
      </c>
      <c r="D2262">
        <v>2.0036352E-2</v>
      </c>
      <c r="E2262">
        <f>-LOG(D2262)</f>
        <v>1.6981813472003915</v>
      </c>
    </row>
    <row r="2263" spans="1:5" x14ac:dyDescent="0.2">
      <c r="A2263" t="s">
        <v>1680</v>
      </c>
      <c r="B2263" s="1" t="s">
        <v>9587</v>
      </c>
      <c r="C2263">
        <v>1.1560419209999999</v>
      </c>
      <c r="D2263">
        <v>2.0036352E-2</v>
      </c>
      <c r="E2263">
        <f>-LOG(D2263)</f>
        <v>1.6981813472003915</v>
      </c>
    </row>
    <row r="2264" spans="1:5" x14ac:dyDescent="0.2">
      <c r="A2264" t="s">
        <v>6629</v>
      </c>
      <c r="B2264" s="1" t="s">
        <v>7853</v>
      </c>
      <c r="C2264">
        <v>1.389634936</v>
      </c>
      <c r="D2264">
        <v>2.0082414999999999E-2</v>
      </c>
      <c r="E2264">
        <f>-LOG(D2264)</f>
        <v>1.6971840625375483</v>
      </c>
    </row>
    <row r="2265" spans="1:5" x14ac:dyDescent="0.2">
      <c r="A2265" t="s">
        <v>1350</v>
      </c>
      <c r="B2265" s="1" t="s">
        <v>9464</v>
      </c>
      <c r="C2265">
        <v>1.009439703</v>
      </c>
      <c r="D2265">
        <v>2.0206367999999999E-2</v>
      </c>
      <c r="E2265">
        <f>-LOG(D2265)</f>
        <v>1.6945117418687186</v>
      </c>
    </row>
    <row r="2266" spans="1:5" x14ac:dyDescent="0.2">
      <c r="A2266" t="s">
        <v>3101</v>
      </c>
      <c r="B2266" s="1" t="s">
        <v>9044</v>
      </c>
      <c r="C2266">
        <v>0.70678487000000001</v>
      </c>
      <c r="D2266">
        <v>2.0215967000000001E-2</v>
      </c>
      <c r="E2266">
        <f>-LOG(D2266)</f>
        <v>1.6943054800181772</v>
      </c>
    </row>
    <row r="2267" spans="1:5" x14ac:dyDescent="0.2">
      <c r="A2267" t="s">
        <v>1371</v>
      </c>
      <c r="B2267" s="1" t="s">
        <v>7242</v>
      </c>
      <c r="C2267">
        <v>0.94467353399999998</v>
      </c>
      <c r="D2267">
        <v>2.0232845999999999E-2</v>
      </c>
      <c r="E2267">
        <f>-LOG(D2267)</f>
        <v>1.6939430240427431</v>
      </c>
    </row>
    <row r="2268" spans="1:5" x14ac:dyDescent="0.2">
      <c r="A2268" t="s">
        <v>3528</v>
      </c>
      <c r="B2268" s="1" t="s">
        <v>8196</v>
      </c>
      <c r="C2268">
        <v>0.88841574499999998</v>
      </c>
      <c r="D2268">
        <v>2.0311256E-2</v>
      </c>
      <c r="E2268">
        <f>-LOG(D2268)</f>
        <v>1.6922632200219034</v>
      </c>
    </row>
    <row r="2269" spans="1:5" x14ac:dyDescent="0.2">
      <c r="A2269" t="s">
        <v>2703</v>
      </c>
      <c r="B2269" s="1" t="s">
        <v>9164</v>
      </c>
      <c r="C2269">
        <v>0.77078605</v>
      </c>
      <c r="D2269">
        <v>2.0496826999999999E-2</v>
      </c>
      <c r="E2269">
        <f>-LOG(D2269)</f>
        <v>1.6883133644587389</v>
      </c>
    </row>
    <row r="2270" spans="1:5" x14ac:dyDescent="0.2">
      <c r="A2270" t="s">
        <v>2753</v>
      </c>
      <c r="B2270" s="1" t="s">
        <v>9152</v>
      </c>
      <c r="C2270">
        <v>0.76458669599999995</v>
      </c>
      <c r="D2270">
        <v>2.0498046999999998E-2</v>
      </c>
      <c r="E2270">
        <f>-LOG(D2270)</f>
        <v>1.6882875154090222</v>
      </c>
    </row>
    <row r="2271" spans="1:5" x14ac:dyDescent="0.2">
      <c r="A2271" t="s">
        <v>4436</v>
      </c>
      <c r="B2271" s="1" t="s">
        <v>8685</v>
      </c>
      <c r="C2271">
        <v>0.65240873700000002</v>
      </c>
      <c r="D2271">
        <v>2.0567939E-2</v>
      </c>
      <c r="E2271">
        <f>-LOG(D2271)</f>
        <v>1.6868092243855517</v>
      </c>
    </row>
    <row r="2272" spans="1:5" x14ac:dyDescent="0.2">
      <c r="A2272" t="s">
        <v>587</v>
      </c>
      <c r="B2272" s="1" t="s">
        <v>7483</v>
      </c>
      <c r="C2272">
        <v>0.75207591900000004</v>
      </c>
      <c r="D2272">
        <v>2.0577614000000001E-2</v>
      </c>
      <c r="E2272">
        <f>-LOG(D2272)</f>
        <v>1.686604983641</v>
      </c>
    </row>
    <row r="2273" spans="1:5" x14ac:dyDescent="0.2">
      <c r="A2273" t="s">
        <v>635</v>
      </c>
      <c r="B2273" s="1" t="s">
        <v>6903</v>
      </c>
      <c r="C2273">
        <v>0.65064314700000003</v>
      </c>
      <c r="D2273">
        <v>2.0584721E-2</v>
      </c>
      <c r="E2273">
        <f>-LOG(D2273)</f>
        <v>1.6864550149420157</v>
      </c>
    </row>
    <row r="2274" spans="1:5" x14ac:dyDescent="0.2">
      <c r="A2274" t="s">
        <v>1427</v>
      </c>
      <c r="B2274" s="1" t="s">
        <v>9185</v>
      </c>
      <c r="C2274">
        <v>0.78100249300000002</v>
      </c>
      <c r="D2274">
        <v>2.0586645000000001E-2</v>
      </c>
      <c r="E2274">
        <f>-LOG(D2274)</f>
        <v>1.6864144244702888</v>
      </c>
    </row>
    <row r="2275" spans="1:5" x14ac:dyDescent="0.2">
      <c r="A2275" t="s">
        <v>4441</v>
      </c>
      <c r="B2275" s="1" t="s">
        <v>8683</v>
      </c>
      <c r="C2275">
        <v>0.65256847500000004</v>
      </c>
      <c r="D2275">
        <v>2.0820258000000001E-2</v>
      </c>
      <c r="E2275">
        <f>-LOG(D2275)</f>
        <v>1.6815138931116453</v>
      </c>
    </row>
    <row r="2276" spans="1:5" x14ac:dyDescent="0.2">
      <c r="A2276" t="s">
        <v>3285</v>
      </c>
      <c r="B2276" s="1" t="s">
        <v>8993</v>
      </c>
      <c r="C2276">
        <v>0.68113354400000004</v>
      </c>
      <c r="D2276">
        <v>2.0828638E-2</v>
      </c>
      <c r="E2276">
        <f>-LOG(D2276)</f>
        <v>1.6813391279602492</v>
      </c>
    </row>
    <row r="2277" spans="1:5" x14ac:dyDescent="0.2">
      <c r="A2277" t="s">
        <v>6311</v>
      </c>
      <c r="B2277" s="1" t="s">
        <v>8005</v>
      </c>
      <c r="C2277">
        <v>1.032065641</v>
      </c>
      <c r="D2277">
        <v>2.0930941000000002E-2</v>
      </c>
      <c r="E2277">
        <f>-LOG(D2277)</f>
        <v>1.6792112464859219</v>
      </c>
    </row>
    <row r="2278" spans="1:5" x14ac:dyDescent="0.2">
      <c r="A2278" t="s">
        <v>446</v>
      </c>
      <c r="B2278" s="1" t="s">
        <v>7180</v>
      </c>
      <c r="C2278">
        <v>0.82998406499999999</v>
      </c>
      <c r="D2278">
        <v>2.1102335999999999E-2</v>
      </c>
      <c r="E2278">
        <f>-LOG(D2278)</f>
        <v>1.6756694662305014</v>
      </c>
    </row>
    <row r="2279" spans="1:5" x14ac:dyDescent="0.2">
      <c r="A2279" t="s">
        <v>1147</v>
      </c>
      <c r="B2279" s="1" t="s">
        <v>9355</v>
      </c>
      <c r="C2279">
        <v>0.91686578699999999</v>
      </c>
      <c r="D2279">
        <v>2.1113368E-2</v>
      </c>
      <c r="E2279">
        <f>-LOG(D2279)</f>
        <v>1.6754424826021614</v>
      </c>
    </row>
    <row r="2280" spans="1:5" x14ac:dyDescent="0.2">
      <c r="A2280" t="s">
        <v>2438</v>
      </c>
      <c r="B2280" s="1" t="s">
        <v>9268</v>
      </c>
      <c r="C2280">
        <v>0.85133965700000003</v>
      </c>
      <c r="D2280">
        <v>2.1297555999999999E-2</v>
      </c>
      <c r="E2280">
        <f>-LOG(D2280)</f>
        <v>1.6716702311440228</v>
      </c>
    </row>
    <row r="2281" spans="1:5" x14ac:dyDescent="0.2">
      <c r="A2281" t="s">
        <v>1982</v>
      </c>
      <c r="B2281" s="1" t="s">
        <v>9467</v>
      </c>
      <c r="C2281">
        <v>1.011774435</v>
      </c>
      <c r="D2281">
        <v>2.1399986999999999E-2</v>
      </c>
      <c r="E2281">
        <f>-LOG(D2281)</f>
        <v>1.66958649047464</v>
      </c>
    </row>
    <row r="2282" spans="1:5" x14ac:dyDescent="0.2">
      <c r="A2282" t="s">
        <v>2143</v>
      </c>
      <c r="B2282" s="1" t="s">
        <v>9396</v>
      </c>
      <c r="C2282">
        <v>0.948181198</v>
      </c>
      <c r="D2282">
        <v>2.1446396E-2</v>
      </c>
      <c r="E2282">
        <f>-LOG(D2282)</f>
        <v>1.6686456791817594</v>
      </c>
    </row>
    <row r="2283" spans="1:5" x14ac:dyDescent="0.2">
      <c r="A2283" t="s">
        <v>3918</v>
      </c>
      <c r="B2283" s="1" t="s">
        <v>8816</v>
      </c>
      <c r="C2283">
        <v>0.61267852099999998</v>
      </c>
      <c r="D2283">
        <v>2.1446396E-2</v>
      </c>
      <c r="E2283">
        <f>-LOG(D2283)</f>
        <v>1.6686456791817594</v>
      </c>
    </row>
    <row r="2284" spans="1:5" x14ac:dyDescent="0.2">
      <c r="A2284" t="s">
        <v>5902</v>
      </c>
      <c r="B2284" s="1" t="s">
        <v>8194</v>
      </c>
      <c r="C2284">
        <v>0.89085029299999996</v>
      </c>
      <c r="D2284">
        <v>2.1504313000000001E-2</v>
      </c>
      <c r="E2284">
        <f>-LOG(D2284)</f>
        <v>1.6674744273286703</v>
      </c>
    </row>
    <row r="2285" spans="1:5" x14ac:dyDescent="0.2">
      <c r="A2285" t="s">
        <v>2331</v>
      </c>
      <c r="B2285" s="1" t="s">
        <v>8644</v>
      </c>
      <c r="C2285">
        <v>0.66583043200000003</v>
      </c>
      <c r="D2285">
        <v>2.1504313000000001E-2</v>
      </c>
      <c r="E2285">
        <f>-LOG(D2285)</f>
        <v>1.6674744273286703</v>
      </c>
    </row>
    <row r="2286" spans="1:5" x14ac:dyDescent="0.2">
      <c r="A2286" t="s">
        <v>5893</v>
      </c>
      <c r="B2286" s="1" t="s">
        <v>8198</v>
      </c>
      <c r="C2286">
        <v>0.88675413400000003</v>
      </c>
      <c r="D2286">
        <v>2.1551273999999999E-2</v>
      </c>
      <c r="E2286">
        <f>-LOG(D2286)</f>
        <v>1.6665270514978776</v>
      </c>
    </row>
    <row r="2287" spans="1:5" x14ac:dyDescent="0.2">
      <c r="A2287" t="s">
        <v>200</v>
      </c>
      <c r="B2287" s="1" t="s">
        <v>6874</v>
      </c>
      <c r="C2287">
        <v>0.61970473999999998</v>
      </c>
      <c r="D2287">
        <v>2.1561166999999999E-2</v>
      </c>
      <c r="E2287">
        <f>-LOG(D2287)</f>
        <v>1.6663277366233207</v>
      </c>
    </row>
    <row r="2288" spans="1:5" x14ac:dyDescent="0.2">
      <c r="A2288" t="s">
        <v>4500</v>
      </c>
      <c r="B2288" s="1" t="s">
        <v>8665</v>
      </c>
      <c r="C2288">
        <v>0.65722916600000003</v>
      </c>
      <c r="D2288">
        <v>2.1655537999999998E-2</v>
      </c>
      <c r="E2288">
        <f>-LOG(D2288)</f>
        <v>1.6644310223922829</v>
      </c>
    </row>
    <row r="2289" spans="1:5" x14ac:dyDescent="0.2">
      <c r="A2289" t="s">
        <v>6489</v>
      </c>
      <c r="B2289" s="1" t="s">
        <v>7837</v>
      </c>
      <c r="C2289">
        <v>1.5691873140000001</v>
      </c>
      <c r="D2289">
        <v>2.1798896000000002E-2</v>
      </c>
      <c r="E2289">
        <f>-LOG(D2289)</f>
        <v>1.6615655005811252</v>
      </c>
    </row>
    <row r="2290" spans="1:5" x14ac:dyDescent="0.2">
      <c r="A2290" t="s">
        <v>2311</v>
      </c>
      <c r="B2290" s="1" t="s">
        <v>8946</v>
      </c>
      <c r="C2290">
        <v>0.65477149499999998</v>
      </c>
      <c r="D2290">
        <v>2.1829852E-2</v>
      </c>
      <c r="E2290">
        <f>-LOG(D2290)</f>
        <v>1.6609492086702107</v>
      </c>
    </row>
    <row r="2291" spans="1:5" x14ac:dyDescent="0.2">
      <c r="A2291" t="s">
        <v>1977</v>
      </c>
      <c r="B2291" s="1" t="s">
        <v>9350</v>
      </c>
      <c r="C2291">
        <v>0.91416627900000003</v>
      </c>
      <c r="D2291">
        <v>2.1881874999999999E-2</v>
      </c>
      <c r="E2291">
        <f>-LOG(D2291)</f>
        <v>1.6599154671985303</v>
      </c>
    </row>
    <row r="2292" spans="1:5" x14ac:dyDescent="0.2">
      <c r="A2292" t="s">
        <v>1537</v>
      </c>
      <c r="B2292" s="1" t="s">
        <v>9371</v>
      </c>
      <c r="C2292">
        <v>0.92482746400000004</v>
      </c>
      <c r="D2292">
        <v>2.1954634000000001E-2</v>
      </c>
      <c r="E2292">
        <f>-LOG(D2292)</f>
        <v>1.658473798509732</v>
      </c>
    </row>
    <row r="2293" spans="1:5" x14ac:dyDescent="0.2">
      <c r="A2293" t="s">
        <v>5498</v>
      </c>
      <c r="B2293" s="1" t="s">
        <v>8354</v>
      </c>
      <c r="C2293">
        <v>0.79064193199999999</v>
      </c>
      <c r="D2293">
        <v>2.1993157999999999E-2</v>
      </c>
      <c r="E2293">
        <f>-LOG(D2293)</f>
        <v>1.6577124057687196</v>
      </c>
    </row>
    <row r="2294" spans="1:5" x14ac:dyDescent="0.2">
      <c r="A2294" t="s">
        <v>323</v>
      </c>
      <c r="B2294" s="1" t="s">
        <v>7012</v>
      </c>
      <c r="C2294">
        <v>1.493111957</v>
      </c>
      <c r="D2294">
        <v>2.2008381E-2</v>
      </c>
      <c r="E2294">
        <f>-LOG(D2294)</f>
        <v>1.6574119042266355</v>
      </c>
    </row>
    <row r="2295" spans="1:5" x14ac:dyDescent="0.2">
      <c r="A2295" t="s">
        <v>2018</v>
      </c>
      <c r="B2295" s="1" t="s">
        <v>9372</v>
      </c>
      <c r="C2295">
        <v>0.92707417000000003</v>
      </c>
      <c r="D2295">
        <v>2.2067158999999999E-2</v>
      </c>
      <c r="E2295">
        <f>-LOG(D2295)</f>
        <v>1.6562535757664565</v>
      </c>
    </row>
    <row r="2296" spans="1:5" x14ac:dyDescent="0.2">
      <c r="A2296" t="s">
        <v>3631</v>
      </c>
      <c r="B2296" s="1" t="s">
        <v>8131</v>
      </c>
      <c r="C2296">
        <v>0.92432382199999996</v>
      </c>
      <c r="D2296">
        <v>2.2071427000000001E-2</v>
      </c>
      <c r="E2296">
        <f>-LOG(D2296)</f>
        <v>1.6561695871740472</v>
      </c>
    </row>
    <row r="2297" spans="1:5" x14ac:dyDescent="0.2">
      <c r="A2297" t="s">
        <v>1572</v>
      </c>
      <c r="B2297" s="1" t="s">
        <v>9602</v>
      </c>
      <c r="C2297">
        <v>1.1917610970000001</v>
      </c>
      <c r="D2297">
        <v>2.2191059999999999E-2</v>
      </c>
      <c r="E2297">
        <f>-LOG(D2297)</f>
        <v>1.6538219523351019</v>
      </c>
    </row>
    <row r="2298" spans="1:5" x14ac:dyDescent="0.2">
      <c r="A2298" t="s">
        <v>3799</v>
      </c>
      <c r="B2298" s="1" t="s">
        <v>8844</v>
      </c>
      <c r="C2298">
        <v>0.601621446</v>
      </c>
      <c r="D2298">
        <v>2.2225326E-2</v>
      </c>
      <c r="E2298">
        <f>-LOG(D2298)</f>
        <v>1.6531518601007069</v>
      </c>
    </row>
    <row r="2299" spans="1:5" x14ac:dyDescent="0.2">
      <c r="A2299" t="s">
        <v>1948</v>
      </c>
      <c r="B2299" s="1" t="s">
        <v>8329</v>
      </c>
      <c r="C2299">
        <v>0.80186803600000001</v>
      </c>
      <c r="D2299">
        <v>2.2236539E-2</v>
      </c>
      <c r="E2299">
        <f>-LOG(D2299)</f>
        <v>1.6529328074753247</v>
      </c>
    </row>
    <row r="2300" spans="1:5" x14ac:dyDescent="0.2">
      <c r="A2300" t="s">
        <v>5556</v>
      </c>
      <c r="B2300" s="1" t="s">
        <v>8333</v>
      </c>
      <c r="C2300">
        <v>0.80046133600000002</v>
      </c>
      <c r="D2300">
        <v>2.2430232000000001E-2</v>
      </c>
      <c r="E2300">
        <f>-LOG(D2300)</f>
        <v>1.6491662344063889</v>
      </c>
    </row>
    <row r="2301" spans="1:5" x14ac:dyDescent="0.2">
      <c r="A2301" t="s">
        <v>1042</v>
      </c>
      <c r="B2301" s="1" t="s">
        <v>6729</v>
      </c>
      <c r="C2301">
        <v>0.62506431399999995</v>
      </c>
      <c r="D2301">
        <v>2.2438276E-2</v>
      </c>
      <c r="E2301">
        <f>-LOG(D2301)</f>
        <v>1.6490105142808231</v>
      </c>
    </row>
    <row r="2302" spans="1:5" x14ac:dyDescent="0.2">
      <c r="A2302" t="s">
        <v>782</v>
      </c>
      <c r="B2302" s="1" t="s">
        <v>6838</v>
      </c>
      <c r="C2302">
        <v>0.75465578899999997</v>
      </c>
      <c r="D2302">
        <v>2.2473383E-2</v>
      </c>
      <c r="E2302">
        <f>-LOG(D2302)</f>
        <v>1.6483315467333699</v>
      </c>
    </row>
    <row r="2303" spans="1:5" x14ac:dyDescent="0.2">
      <c r="A2303" t="s">
        <v>6235</v>
      </c>
      <c r="B2303" s="1" t="s">
        <v>8040</v>
      </c>
      <c r="C2303">
        <v>0.99917203499999996</v>
      </c>
      <c r="D2303">
        <v>2.250454E-2</v>
      </c>
      <c r="E2303">
        <f>-LOG(D2303)</f>
        <v>1.6477298597529806</v>
      </c>
    </row>
    <row r="2304" spans="1:5" x14ac:dyDescent="0.2">
      <c r="A2304" t="s">
        <v>3187</v>
      </c>
      <c r="B2304" s="1" t="s">
        <v>9022</v>
      </c>
      <c r="C2304">
        <v>0.69373986200000004</v>
      </c>
      <c r="D2304">
        <v>2.2567546000000001E-2</v>
      </c>
      <c r="E2304">
        <f>-LOG(D2304)</f>
        <v>1.6465156636338865</v>
      </c>
    </row>
    <row r="2305" spans="1:5" x14ac:dyDescent="0.2">
      <c r="A2305" t="s">
        <v>1878</v>
      </c>
      <c r="B2305" s="1" t="s">
        <v>8964</v>
      </c>
      <c r="C2305">
        <v>0.66564403400000005</v>
      </c>
      <c r="D2305">
        <v>2.2635492E-2</v>
      </c>
      <c r="E2305">
        <f>-LOG(D2305)</f>
        <v>1.6452100613382492</v>
      </c>
    </row>
    <row r="2306" spans="1:5" x14ac:dyDescent="0.2">
      <c r="A2306" t="s">
        <v>3557</v>
      </c>
      <c r="B2306" s="1" t="s">
        <v>8914</v>
      </c>
      <c r="C2306">
        <v>0.63722789000000002</v>
      </c>
      <c r="D2306">
        <v>2.2635492E-2</v>
      </c>
      <c r="E2306">
        <f>-LOG(D2306)</f>
        <v>1.6452100613382492</v>
      </c>
    </row>
    <row r="2307" spans="1:5" x14ac:dyDescent="0.2">
      <c r="A2307" t="s">
        <v>1405</v>
      </c>
      <c r="B2307" s="1" t="s">
        <v>9714</v>
      </c>
      <c r="C2307">
        <v>1.3978452539999999</v>
      </c>
      <c r="D2307">
        <v>2.3013443000000001E-2</v>
      </c>
      <c r="E2307">
        <f>-LOG(D2307)</f>
        <v>1.6380184024507465</v>
      </c>
    </row>
    <row r="2308" spans="1:5" x14ac:dyDescent="0.2">
      <c r="A2308" t="s">
        <v>813</v>
      </c>
      <c r="B2308" s="1" t="s">
        <v>6800</v>
      </c>
      <c r="C2308">
        <v>0.64139166400000003</v>
      </c>
      <c r="D2308">
        <v>2.3022527000000001E-2</v>
      </c>
      <c r="E2308">
        <f>-LOG(D2308)</f>
        <v>1.6378470090327382</v>
      </c>
    </row>
    <row r="2309" spans="1:5" x14ac:dyDescent="0.2">
      <c r="A2309" t="s">
        <v>83</v>
      </c>
      <c r="B2309" s="1" t="s">
        <v>7069</v>
      </c>
      <c r="C2309">
        <v>1.4860619559999999</v>
      </c>
      <c r="D2309">
        <v>2.3140609999999999E-2</v>
      </c>
      <c r="E2309">
        <f>-LOG(D2309)</f>
        <v>1.6356251969770863</v>
      </c>
    </row>
    <row r="2310" spans="1:5" x14ac:dyDescent="0.2">
      <c r="A2310" t="s">
        <v>5830</v>
      </c>
      <c r="B2310" s="1" t="s">
        <v>8223</v>
      </c>
      <c r="C2310">
        <v>0.86585762899999996</v>
      </c>
      <c r="D2310">
        <v>2.3140609999999999E-2</v>
      </c>
      <c r="E2310">
        <f>-LOG(D2310)</f>
        <v>1.6356251969770863</v>
      </c>
    </row>
    <row r="2311" spans="1:5" x14ac:dyDescent="0.2">
      <c r="A2311" t="s">
        <v>3457</v>
      </c>
      <c r="B2311" s="1" t="s">
        <v>8944</v>
      </c>
      <c r="C2311">
        <v>0.65393447400000004</v>
      </c>
      <c r="D2311">
        <v>2.3225526E-2</v>
      </c>
      <c r="E2311">
        <f>-LOG(D2311)</f>
        <v>1.6340344415405348</v>
      </c>
    </row>
    <row r="2312" spans="1:5" x14ac:dyDescent="0.2">
      <c r="A2312" t="s">
        <v>3303</v>
      </c>
      <c r="B2312" s="1" t="s">
        <v>8286</v>
      </c>
      <c r="C2312">
        <v>0.82681380100000001</v>
      </c>
      <c r="D2312">
        <v>2.3257275000000001E-2</v>
      </c>
      <c r="E2312">
        <f>-LOG(D2312)</f>
        <v>1.6334411718858011</v>
      </c>
    </row>
    <row r="2313" spans="1:5" x14ac:dyDescent="0.2">
      <c r="A2313" t="s">
        <v>1220</v>
      </c>
      <c r="B2313" s="1" t="s">
        <v>9836</v>
      </c>
      <c r="C2313">
        <v>2.0014698310000001</v>
      </c>
      <c r="D2313">
        <v>2.3289745000000001E-2</v>
      </c>
      <c r="E2313">
        <f>-LOG(D2313)</f>
        <v>1.6328352665404227</v>
      </c>
    </row>
    <row r="2314" spans="1:5" x14ac:dyDescent="0.2">
      <c r="A2314" t="s">
        <v>4603</v>
      </c>
      <c r="B2314" s="1" t="s">
        <v>8637</v>
      </c>
      <c r="C2314">
        <v>0.67006641600000005</v>
      </c>
      <c r="D2314">
        <v>2.332362E-2</v>
      </c>
      <c r="E2314">
        <f>-LOG(D2314)</f>
        <v>1.6322040429347313</v>
      </c>
    </row>
    <row r="2315" spans="1:5" x14ac:dyDescent="0.2">
      <c r="A2315" t="s">
        <v>3060</v>
      </c>
      <c r="B2315" s="1" t="s">
        <v>9058</v>
      </c>
      <c r="C2315">
        <v>0.71618742700000004</v>
      </c>
      <c r="D2315">
        <v>2.3395750999999999E-2</v>
      </c>
      <c r="E2315">
        <f>-LOG(D2315)</f>
        <v>1.630863009462137</v>
      </c>
    </row>
    <row r="2316" spans="1:5" x14ac:dyDescent="0.2">
      <c r="A2316" t="s">
        <v>2512</v>
      </c>
      <c r="B2316" s="1" t="s">
        <v>8144</v>
      </c>
      <c r="C2316">
        <v>0.91903687999999994</v>
      </c>
      <c r="D2316">
        <v>2.3443301999999999E-2</v>
      </c>
      <c r="E2316">
        <f>-LOG(D2316)</f>
        <v>1.6299812177656416</v>
      </c>
    </row>
    <row r="2317" spans="1:5" x14ac:dyDescent="0.2">
      <c r="A2317" t="s">
        <v>1310</v>
      </c>
      <c r="B2317" s="1" t="s">
        <v>9286</v>
      </c>
      <c r="C2317">
        <v>0.86178958100000003</v>
      </c>
      <c r="D2317">
        <v>2.3443301999999999E-2</v>
      </c>
      <c r="E2317">
        <f>-LOG(D2317)</f>
        <v>1.6299812177656416</v>
      </c>
    </row>
    <row r="2318" spans="1:5" x14ac:dyDescent="0.2">
      <c r="A2318" t="s">
        <v>2400</v>
      </c>
      <c r="B2318" s="1" t="s">
        <v>9045</v>
      </c>
      <c r="C2318">
        <v>0.70686413599999998</v>
      </c>
      <c r="D2318">
        <v>2.3556819999999999E-2</v>
      </c>
      <c r="E2318">
        <f>-LOG(D2318)</f>
        <v>1.6278833365362333</v>
      </c>
    </row>
    <row r="2319" spans="1:5" x14ac:dyDescent="0.2">
      <c r="A2319" t="s">
        <v>2409</v>
      </c>
      <c r="B2319" s="1" t="s">
        <v>9281</v>
      </c>
      <c r="C2319">
        <v>0.85847672600000002</v>
      </c>
      <c r="D2319">
        <v>2.3684601E-2</v>
      </c>
      <c r="E2319">
        <f>-LOG(D2319)</f>
        <v>1.6255339271681493</v>
      </c>
    </row>
    <row r="2320" spans="1:5" x14ac:dyDescent="0.2">
      <c r="A2320" t="s">
        <v>398</v>
      </c>
      <c r="B2320" s="1" t="s">
        <v>6985</v>
      </c>
      <c r="C2320">
        <v>0.78843459199999999</v>
      </c>
      <c r="D2320">
        <v>2.3738790999999999E-2</v>
      </c>
      <c r="E2320">
        <f>-LOG(D2320)</f>
        <v>1.6245414031320138</v>
      </c>
    </row>
    <row r="2321" spans="1:5" x14ac:dyDescent="0.2">
      <c r="A2321" t="s">
        <v>5253</v>
      </c>
      <c r="B2321" s="1" t="s">
        <v>8436</v>
      </c>
      <c r="C2321">
        <v>0.75509723100000004</v>
      </c>
      <c r="D2321">
        <v>2.3761179E-2</v>
      </c>
      <c r="E2321">
        <f>-LOG(D2321)</f>
        <v>1.6241320140068907</v>
      </c>
    </row>
    <row r="2322" spans="1:5" x14ac:dyDescent="0.2">
      <c r="A2322" t="s">
        <v>505</v>
      </c>
      <c r="B2322" s="1" t="s">
        <v>7247</v>
      </c>
      <c r="C2322">
        <v>0.80370421000000003</v>
      </c>
      <c r="D2322">
        <v>2.3968330999999999E-2</v>
      </c>
      <c r="E2322">
        <f>-LOG(D2322)</f>
        <v>1.6203622063804561</v>
      </c>
    </row>
    <row r="2323" spans="1:5" x14ac:dyDescent="0.2">
      <c r="A2323" t="s">
        <v>4210</v>
      </c>
      <c r="B2323" s="1" t="s">
        <v>8741</v>
      </c>
      <c r="C2323">
        <v>0.63483963399999999</v>
      </c>
      <c r="D2323">
        <v>2.3998486999999999E-2</v>
      </c>
      <c r="E2323">
        <f>-LOG(D2323)</f>
        <v>1.6198161377993914</v>
      </c>
    </row>
    <row r="2324" spans="1:5" x14ac:dyDescent="0.2">
      <c r="A2324" t="s">
        <v>5071</v>
      </c>
      <c r="B2324" s="1" t="s">
        <v>8489</v>
      </c>
      <c r="C2324">
        <v>0.72739428900000003</v>
      </c>
      <c r="D2324">
        <v>2.4072024000000001E-2</v>
      </c>
      <c r="E2324">
        <f>-LOG(D2324)</f>
        <v>1.6184873922726963</v>
      </c>
    </row>
    <row r="2325" spans="1:5" x14ac:dyDescent="0.2">
      <c r="A2325" t="s">
        <v>589</v>
      </c>
      <c r="B2325" s="1" t="s">
        <v>6921</v>
      </c>
      <c r="C2325">
        <v>0.91804147400000002</v>
      </c>
      <c r="D2325">
        <v>2.4078715000000001E-2</v>
      </c>
      <c r="E2325">
        <f>-LOG(D2325)</f>
        <v>1.6183666936309944</v>
      </c>
    </row>
    <row r="2326" spans="1:5" x14ac:dyDescent="0.2">
      <c r="A2326" t="s">
        <v>3685</v>
      </c>
      <c r="B2326" s="1" t="s">
        <v>8024</v>
      </c>
      <c r="C2326">
        <v>1.016591067</v>
      </c>
      <c r="D2326">
        <v>2.4134941E-2</v>
      </c>
      <c r="E2326">
        <f>-LOG(D2326)</f>
        <v>1.6173537585153017</v>
      </c>
    </row>
    <row r="2327" spans="1:5" x14ac:dyDescent="0.2">
      <c r="A2327" t="s">
        <v>2190</v>
      </c>
      <c r="B2327" s="1" t="s">
        <v>9374</v>
      </c>
      <c r="C2327">
        <v>0.92807202</v>
      </c>
      <c r="D2327">
        <v>2.4145831E-2</v>
      </c>
      <c r="E2327">
        <f>-LOG(D2327)</f>
        <v>1.6171578433800535</v>
      </c>
    </row>
    <row r="2328" spans="1:5" x14ac:dyDescent="0.2">
      <c r="A2328" t="s">
        <v>4917</v>
      </c>
      <c r="B2328" s="1" t="s">
        <v>8546</v>
      </c>
      <c r="C2328">
        <v>0.70199979899999998</v>
      </c>
      <c r="D2328">
        <v>2.4232726E-2</v>
      </c>
      <c r="E2328">
        <f>-LOG(D2328)</f>
        <v>1.6155977282411162</v>
      </c>
    </row>
    <row r="2329" spans="1:5" x14ac:dyDescent="0.2">
      <c r="A2329" t="s">
        <v>1669</v>
      </c>
      <c r="B2329" s="1" t="s">
        <v>9591</v>
      </c>
      <c r="C2329">
        <v>1.1602290959999999</v>
      </c>
      <c r="D2329">
        <v>2.4273398000000002E-2</v>
      </c>
      <c r="E2329">
        <f>-LOG(D2329)</f>
        <v>1.6148694231179299</v>
      </c>
    </row>
    <row r="2330" spans="1:5" x14ac:dyDescent="0.2">
      <c r="A2330" t="s">
        <v>2469</v>
      </c>
      <c r="B2330" s="1" t="s">
        <v>9254</v>
      </c>
      <c r="C2330">
        <v>0.83951603299999999</v>
      </c>
      <c r="D2330">
        <v>2.4273398000000002E-2</v>
      </c>
      <c r="E2330">
        <f>-LOG(D2330)</f>
        <v>1.6148694231179299</v>
      </c>
    </row>
    <row r="2331" spans="1:5" x14ac:dyDescent="0.2">
      <c r="A2331" t="s">
        <v>2426</v>
      </c>
      <c r="B2331" s="1" t="s">
        <v>9274</v>
      </c>
      <c r="C2331">
        <v>0.85675366799999997</v>
      </c>
      <c r="D2331">
        <v>2.4275336000000002E-2</v>
      </c>
      <c r="E2331">
        <f>-LOG(D2331)</f>
        <v>1.614834750217649</v>
      </c>
    </row>
    <row r="2332" spans="1:5" x14ac:dyDescent="0.2">
      <c r="A2332" t="s">
        <v>3832</v>
      </c>
      <c r="B2332" s="1" t="s">
        <v>8835</v>
      </c>
      <c r="C2332">
        <v>0.60416052600000003</v>
      </c>
      <c r="D2332">
        <v>2.4307949999999998E-2</v>
      </c>
      <c r="E2332">
        <f>-LOG(D2332)</f>
        <v>1.6142516656415893</v>
      </c>
    </row>
    <row r="2333" spans="1:5" x14ac:dyDescent="0.2">
      <c r="A2333" t="s">
        <v>469</v>
      </c>
      <c r="B2333" s="1" t="s">
        <v>6962</v>
      </c>
      <c r="C2333">
        <v>0.60526447500000002</v>
      </c>
      <c r="D2333">
        <v>2.4359518E-2</v>
      </c>
      <c r="E2333">
        <f>-LOG(D2333)</f>
        <v>1.6133313093072765</v>
      </c>
    </row>
    <row r="2334" spans="1:5" x14ac:dyDescent="0.2">
      <c r="A2334" t="s">
        <v>386</v>
      </c>
      <c r="B2334" s="1" t="s">
        <v>6775</v>
      </c>
      <c r="C2334">
        <v>0.75020575499999997</v>
      </c>
      <c r="D2334">
        <v>2.4373921999999999E-2</v>
      </c>
      <c r="E2334">
        <f>-LOG(D2334)</f>
        <v>1.613074583006014</v>
      </c>
    </row>
    <row r="2335" spans="1:5" x14ac:dyDescent="0.2">
      <c r="A2335" t="s">
        <v>1455</v>
      </c>
      <c r="B2335" s="1" t="s">
        <v>9418</v>
      </c>
      <c r="C2335">
        <v>0.96387113899999999</v>
      </c>
      <c r="D2335">
        <v>2.4394235E-2</v>
      </c>
      <c r="E2335">
        <f>-LOG(D2335)</f>
        <v>1.6127127967559793</v>
      </c>
    </row>
    <row r="2336" spans="1:5" x14ac:dyDescent="0.2">
      <c r="A2336" t="s">
        <v>1840</v>
      </c>
      <c r="B2336" s="1" t="s">
        <v>9247</v>
      </c>
      <c r="C2336">
        <v>0.83448468899999995</v>
      </c>
      <c r="D2336">
        <v>2.4418365000000001E-2</v>
      </c>
      <c r="E2336">
        <f>-LOG(D2336)</f>
        <v>1.6122834188206938</v>
      </c>
    </row>
    <row r="2337" spans="1:5" x14ac:dyDescent="0.2">
      <c r="A2337" t="s">
        <v>420</v>
      </c>
      <c r="B2337" s="1" t="s">
        <v>6978</v>
      </c>
      <c r="C2337">
        <v>0.994351133</v>
      </c>
      <c r="D2337">
        <v>2.4423139E-2</v>
      </c>
      <c r="E2337">
        <f>-LOG(D2337)</f>
        <v>1.6121985188199399</v>
      </c>
    </row>
    <row r="2338" spans="1:5" x14ac:dyDescent="0.2">
      <c r="A2338" t="s">
        <v>4037</v>
      </c>
      <c r="B2338" s="1" t="s">
        <v>8787</v>
      </c>
      <c r="C2338">
        <v>0.62442139399999996</v>
      </c>
      <c r="D2338">
        <v>2.4521521000000001E-2</v>
      </c>
      <c r="E2338">
        <f>-LOG(D2338)</f>
        <v>1.6104525952702553</v>
      </c>
    </row>
    <row r="2339" spans="1:5" x14ac:dyDescent="0.2">
      <c r="A2339" t="s">
        <v>5026</v>
      </c>
      <c r="B2339" s="1" t="s">
        <v>7964</v>
      </c>
      <c r="C2339">
        <v>1.075303229</v>
      </c>
      <c r="D2339">
        <v>2.4590565000000002E-2</v>
      </c>
      <c r="E2339">
        <f>-LOG(D2339)</f>
        <v>1.6092314926698499</v>
      </c>
    </row>
    <row r="2340" spans="1:5" x14ac:dyDescent="0.2">
      <c r="A2340" t="s">
        <v>5304</v>
      </c>
      <c r="B2340" s="1" t="s">
        <v>8422</v>
      </c>
      <c r="C2340">
        <v>0.76063544800000005</v>
      </c>
      <c r="D2340">
        <v>2.4590565000000002E-2</v>
      </c>
      <c r="E2340">
        <f>-LOG(D2340)</f>
        <v>1.6092314926698499</v>
      </c>
    </row>
    <row r="2341" spans="1:5" x14ac:dyDescent="0.2">
      <c r="A2341" t="s">
        <v>1712</v>
      </c>
      <c r="B2341" s="1" t="s">
        <v>9213</v>
      </c>
      <c r="C2341">
        <v>0.80193045500000004</v>
      </c>
      <c r="D2341">
        <v>2.4618118000000001E-2</v>
      </c>
      <c r="E2341">
        <f>-LOG(D2341)</f>
        <v>1.6087451509764383</v>
      </c>
    </row>
    <row r="2342" spans="1:5" x14ac:dyDescent="0.2">
      <c r="A2342" t="s">
        <v>516</v>
      </c>
      <c r="B2342" s="1" t="s">
        <v>6947</v>
      </c>
      <c r="C2342">
        <v>1.0060896859999999</v>
      </c>
      <c r="D2342">
        <v>2.4633959E-2</v>
      </c>
      <c r="E2342">
        <f>-LOG(D2342)</f>
        <v>1.6084657857376869</v>
      </c>
    </row>
    <row r="2343" spans="1:5" x14ac:dyDescent="0.2">
      <c r="A2343" t="s">
        <v>5836</v>
      </c>
      <c r="B2343" s="1" t="s">
        <v>8132</v>
      </c>
      <c r="C2343">
        <v>0.92285797800000002</v>
      </c>
      <c r="D2343">
        <v>2.4657926E-2</v>
      </c>
      <c r="E2343">
        <f>-LOG(D2343)</f>
        <v>1.6080434550977434</v>
      </c>
    </row>
    <row r="2344" spans="1:5" x14ac:dyDescent="0.2">
      <c r="A2344" t="s">
        <v>4294</v>
      </c>
      <c r="B2344" s="1" t="s">
        <v>8723</v>
      </c>
      <c r="C2344">
        <v>0.64079876000000002</v>
      </c>
      <c r="D2344">
        <v>2.4657926E-2</v>
      </c>
      <c r="E2344">
        <f>-LOG(D2344)</f>
        <v>1.6080434550977434</v>
      </c>
    </row>
    <row r="2345" spans="1:5" x14ac:dyDescent="0.2">
      <c r="A2345" t="s">
        <v>4393</v>
      </c>
      <c r="B2345" s="1" t="s">
        <v>7936</v>
      </c>
      <c r="C2345">
        <v>1.1110198229999999</v>
      </c>
      <c r="D2345">
        <v>2.4683399000000002E-2</v>
      </c>
      <c r="E2345">
        <f>-LOG(D2345)</f>
        <v>1.6075950364822984</v>
      </c>
    </row>
    <row r="2346" spans="1:5" x14ac:dyDescent="0.2">
      <c r="A2346" t="s">
        <v>1609</v>
      </c>
      <c r="B2346" s="1" t="s">
        <v>8657</v>
      </c>
      <c r="C2346">
        <v>0.66024703699999998</v>
      </c>
      <c r="D2346">
        <v>2.4913075E-2</v>
      </c>
      <c r="E2346">
        <f>-LOG(D2346)</f>
        <v>1.6035726645505517</v>
      </c>
    </row>
    <row r="2347" spans="1:5" x14ac:dyDescent="0.2">
      <c r="A2347" t="s">
        <v>6499</v>
      </c>
      <c r="B2347" s="1" t="s">
        <v>7917</v>
      </c>
      <c r="C2347">
        <v>1.162373401</v>
      </c>
      <c r="D2347">
        <v>2.4957366000000002E-2</v>
      </c>
      <c r="E2347">
        <f>-LOG(D2347)</f>
        <v>1.6028012520035748</v>
      </c>
    </row>
    <row r="2348" spans="1:5" x14ac:dyDescent="0.2">
      <c r="A2348" t="s">
        <v>6391</v>
      </c>
      <c r="B2348" s="1" t="s">
        <v>7970</v>
      </c>
      <c r="C2348">
        <v>1.069783033</v>
      </c>
      <c r="D2348">
        <v>2.5079309000000001E-2</v>
      </c>
      <c r="E2348">
        <f>-LOG(D2348)</f>
        <v>1.6006844336156907</v>
      </c>
    </row>
    <row r="2349" spans="1:5" x14ac:dyDescent="0.2">
      <c r="A2349" t="s">
        <v>1870</v>
      </c>
      <c r="B2349" s="1" t="s">
        <v>9512</v>
      </c>
      <c r="C2349">
        <v>1.05582295</v>
      </c>
      <c r="D2349">
        <v>2.5119874E-2</v>
      </c>
      <c r="E2349">
        <f>-LOG(D2349)</f>
        <v>1.5999825433282315</v>
      </c>
    </row>
    <row r="2350" spans="1:5" x14ac:dyDescent="0.2">
      <c r="A2350" t="s">
        <v>387</v>
      </c>
      <c r="B2350" s="1" t="s">
        <v>6989</v>
      </c>
      <c r="C2350">
        <v>1.055982625</v>
      </c>
      <c r="D2350">
        <v>2.5126744999999999E-2</v>
      </c>
      <c r="E2350">
        <f>-LOG(D2350)</f>
        <v>1.5998637676787195</v>
      </c>
    </row>
    <row r="2351" spans="1:5" x14ac:dyDescent="0.2">
      <c r="A2351" t="s">
        <v>2595</v>
      </c>
      <c r="B2351" s="1" t="s">
        <v>9173</v>
      </c>
      <c r="C2351">
        <v>0.77439661500000001</v>
      </c>
      <c r="D2351">
        <v>2.5157970000000002E-2</v>
      </c>
      <c r="E2351">
        <f>-LOG(D2351)</f>
        <v>1.5993244050934712</v>
      </c>
    </row>
    <row r="2352" spans="1:5" x14ac:dyDescent="0.2">
      <c r="A2352" t="s">
        <v>1797</v>
      </c>
      <c r="B2352" s="1" t="s">
        <v>9013</v>
      </c>
      <c r="C2352">
        <v>0.69048511700000004</v>
      </c>
      <c r="D2352">
        <v>2.517981E-2</v>
      </c>
      <c r="E2352">
        <f>-LOG(D2352)</f>
        <v>1.5989475512838704</v>
      </c>
    </row>
    <row r="2353" spans="1:5" x14ac:dyDescent="0.2">
      <c r="A2353" t="s">
        <v>224</v>
      </c>
      <c r="B2353" s="1" t="s">
        <v>7049</v>
      </c>
      <c r="C2353">
        <v>0.70362784700000003</v>
      </c>
      <c r="D2353">
        <v>2.5281273E-2</v>
      </c>
      <c r="E2353">
        <f>-LOG(D2353)</f>
        <v>1.5972010616018324</v>
      </c>
    </row>
    <row r="2354" spans="1:5" x14ac:dyDescent="0.2">
      <c r="A2354" t="s">
        <v>6565</v>
      </c>
      <c r="B2354" s="1" t="s">
        <v>7843</v>
      </c>
      <c r="C2354">
        <v>1.5038430149999999</v>
      </c>
      <c r="D2354">
        <v>2.5639108000000001E-2</v>
      </c>
      <c r="E2354">
        <f>-LOG(D2354)</f>
        <v>1.59109708825683</v>
      </c>
    </row>
    <row r="2355" spans="1:5" x14ac:dyDescent="0.2">
      <c r="A2355" t="s">
        <v>6433</v>
      </c>
      <c r="B2355" s="1" t="s">
        <v>7949</v>
      </c>
      <c r="C2355">
        <v>1.098267536</v>
      </c>
      <c r="D2355">
        <v>2.5639108000000001E-2</v>
      </c>
      <c r="E2355">
        <f>-LOG(D2355)</f>
        <v>1.59109708825683</v>
      </c>
    </row>
    <row r="2356" spans="1:5" x14ac:dyDescent="0.2">
      <c r="A2356" t="s">
        <v>3373</v>
      </c>
      <c r="B2356" s="1" t="s">
        <v>8969</v>
      </c>
      <c r="C2356">
        <v>0.66783519899999999</v>
      </c>
      <c r="D2356">
        <v>2.5639108000000001E-2</v>
      </c>
      <c r="E2356">
        <f>-LOG(D2356)</f>
        <v>1.59109708825683</v>
      </c>
    </row>
    <row r="2357" spans="1:5" x14ac:dyDescent="0.2">
      <c r="A2357" t="s">
        <v>1632</v>
      </c>
      <c r="B2357" s="1" t="s">
        <v>9603</v>
      </c>
      <c r="C2357">
        <v>1.1935608740000001</v>
      </c>
      <c r="D2357">
        <v>2.5650389999999999E-2</v>
      </c>
      <c r="E2357">
        <f>-LOG(D2357)</f>
        <v>1.5909060272944531</v>
      </c>
    </row>
    <row r="2358" spans="1:5" x14ac:dyDescent="0.2">
      <c r="A2358" t="s">
        <v>2226</v>
      </c>
      <c r="B2358" s="1" t="s">
        <v>9358</v>
      </c>
      <c r="C2358">
        <v>0.91797297200000005</v>
      </c>
      <c r="D2358">
        <v>2.5793818999999999E-2</v>
      </c>
      <c r="E2358">
        <f>-LOG(D2358)</f>
        <v>1.5884843520133847</v>
      </c>
    </row>
    <row r="2359" spans="1:5" x14ac:dyDescent="0.2">
      <c r="A2359" t="s">
        <v>967</v>
      </c>
      <c r="B2359" s="1" t="s">
        <v>6746</v>
      </c>
      <c r="C2359">
        <v>0.726212042</v>
      </c>
      <c r="D2359">
        <v>2.5854228999999999E-2</v>
      </c>
      <c r="E2359">
        <f>-LOG(D2359)</f>
        <v>1.5874684088119715</v>
      </c>
    </row>
    <row r="2360" spans="1:5" x14ac:dyDescent="0.2">
      <c r="A2360" t="s">
        <v>48</v>
      </c>
      <c r="B2360" s="1" t="s">
        <v>7053</v>
      </c>
      <c r="C2360">
        <v>1.5056127699999999</v>
      </c>
      <c r="D2360">
        <v>2.5856559000000001E-2</v>
      </c>
      <c r="E2360">
        <f>-LOG(D2360)</f>
        <v>1.5874292716731786</v>
      </c>
    </row>
    <row r="2361" spans="1:5" x14ac:dyDescent="0.2">
      <c r="A2361" t="s">
        <v>3090</v>
      </c>
      <c r="B2361" s="1" t="s">
        <v>9047</v>
      </c>
      <c r="C2361">
        <v>0.70825976099999999</v>
      </c>
      <c r="D2361">
        <v>2.6010660000000001E-2</v>
      </c>
      <c r="E2361">
        <f>-LOG(D2361)</f>
        <v>1.5848486277840785</v>
      </c>
    </row>
    <row r="2362" spans="1:5" x14ac:dyDescent="0.2">
      <c r="A2362" t="s">
        <v>1335</v>
      </c>
      <c r="B2362" s="1" t="s">
        <v>9762</v>
      </c>
      <c r="C2362">
        <v>1.556001585</v>
      </c>
      <c r="D2362">
        <v>2.6167170999999999E-2</v>
      </c>
      <c r="E2362">
        <f>-LOG(D2362)</f>
        <v>1.5822432275130229</v>
      </c>
    </row>
    <row r="2363" spans="1:5" x14ac:dyDescent="0.2">
      <c r="A2363" t="s">
        <v>4685</v>
      </c>
      <c r="B2363" s="1" t="s">
        <v>8614</v>
      </c>
      <c r="C2363">
        <v>0.67949425200000002</v>
      </c>
      <c r="D2363">
        <v>2.6167170999999999E-2</v>
      </c>
      <c r="E2363">
        <f>-LOG(D2363)</f>
        <v>1.5822432275130229</v>
      </c>
    </row>
    <row r="2364" spans="1:5" x14ac:dyDescent="0.2">
      <c r="A2364" t="s">
        <v>4242</v>
      </c>
      <c r="B2364" s="1" t="s">
        <v>8733</v>
      </c>
      <c r="C2364">
        <v>0.63628201399999995</v>
      </c>
      <c r="D2364">
        <v>2.6167170999999999E-2</v>
      </c>
      <c r="E2364">
        <f>-LOG(D2364)</f>
        <v>1.5822432275130229</v>
      </c>
    </row>
    <row r="2365" spans="1:5" x14ac:dyDescent="0.2">
      <c r="A2365" t="s">
        <v>3568</v>
      </c>
      <c r="B2365" s="1" t="s">
        <v>8911</v>
      </c>
      <c r="C2365">
        <v>0.63345379099999999</v>
      </c>
      <c r="D2365">
        <v>2.6232908999999999E-2</v>
      </c>
      <c r="E2365">
        <f>-LOG(D2365)</f>
        <v>1.581153547282413</v>
      </c>
    </row>
    <row r="2366" spans="1:5" x14ac:dyDescent="0.2">
      <c r="A2366" t="s">
        <v>2031</v>
      </c>
      <c r="B2366" s="1" t="s">
        <v>9176</v>
      </c>
      <c r="C2366">
        <v>0.77457810100000002</v>
      </c>
      <c r="D2366">
        <v>2.6246851000000002E-2</v>
      </c>
      <c r="E2366">
        <f>-LOG(D2366)</f>
        <v>1.5809227941764861</v>
      </c>
    </row>
    <row r="2367" spans="1:5" x14ac:dyDescent="0.2">
      <c r="A2367" t="s">
        <v>1897</v>
      </c>
      <c r="B2367" s="1" t="s">
        <v>9500</v>
      </c>
      <c r="C2367">
        <v>1.0447358179999999</v>
      </c>
      <c r="D2367">
        <v>2.6265881000000001E-2</v>
      </c>
      <c r="E2367">
        <f>-LOG(D2367)</f>
        <v>1.5806080276793859</v>
      </c>
    </row>
    <row r="2368" spans="1:5" x14ac:dyDescent="0.2">
      <c r="A2368" t="s">
        <v>863</v>
      </c>
      <c r="B2368" s="1" t="s">
        <v>6795</v>
      </c>
      <c r="C2368">
        <v>0.60741533599999997</v>
      </c>
      <c r="D2368">
        <v>2.6265881000000001E-2</v>
      </c>
      <c r="E2368">
        <f>-LOG(D2368)</f>
        <v>1.5806080276793859</v>
      </c>
    </row>
    <row r="2369" spans="1:5" x14ac:dyDescent="0.2">
      <c r="A2369" t="s">
        <v>943</v>
      </c>
      <c r="B2369" s="1" t="s">
        <v>6755</v>
      </c>
      <c r="C2369">
        <v>0.68386557000000003</v>
      </c>
      <c r="D2369">
        <v>2.6303370999999999E-2</v>
      </c>
      <c r="E2369">
        <f>-LOG(D2369)</f>
        <v>1.579988589423472</v>
      </c>
    </row>
    <row r="2370" spans="1:5" x14ac:dyDescent="0.2">
      <c r="A2370" t="s">
        <v>3539</v>
      </c>
      <c r="B2370" s="1" t="s">
        <v>8920</v>
      </c>
      <c r="C2370">
        <v>0.64005821100000004</v>
      </c>
      <c r="D2370">
        <v>2.631085E-2</v>
      </c>
      <c r="E2370">
        <f>-LOG(D2370)</f>
        <v>1.5798651213423982</v>
      </c>
    </row>
    <row r="2371" spans="1:5" x14ac:dyDescent="0.2">
      <c r="A2371" t="s">
        <v>6502</v>
      </c>
      <c r="B2371" s="1" t="s">
        <v>7915</v>
      </c>
      <c r="C2371">
        <v>1.164253032</v>
      </c>
      <c r="D2371">
        <v>2.6355559000000001E-2</v>
      </c>
      <c r="E2371">
        <f>-LOG(D2371)</f>
        <v>1.5791277679885498</v>
      </c>
    </row>
    <row r="2372" spans="1:5" x14ac:dyDescent="0.2">
      <c r="A2372" t="s">
        <v>1786</v>
      </c>
      <c r="B2372" s="1" t="s">
        <v>9535</v>
      </c>
      <c r="C2372">
        <v>1.0764825730000001</v>
      </c>
      <c r="D2372">
        <v>2.6362697000000001E-2</v>
      </c>
      <c r="E2372">
        <f>-LOG(D2372)</f>
        <v>1.5790101618966197</v>
      </c>
    </row>
    <row r="2373" spans="1:5" x14ac:dyDescent="0.2">
      <c r="A2373" t="s">
        <v>1222</v>
      </c>
      <c r="B2373" s="1" t="s">
        <v>9835</v>
      </c>
      <c r="C2373">
        <v>1.992201602</v>
      </c>
      <c r="D2373">
        <v>2.6386300000000001E-2</v>
      </c>
      <c r="E2373">
        <f>-LOG(D2373)</f>
        <v>1.5786215041429759</v>
      </c>
    </row>
    <row r="2374" spans="1:5" x14ac:dyDescent="0.2">
      <c r="A2374" t="s">
        <v>6524</v>
      </c>
      <c r="B2374" s="1" t="s">
        <v>7904</v>
      </c>
      <c r="C2374">
        <v>1.1948138450000001</v>
      </c>
      <c r="D2374">
        <v>2.6449675999999998E-2</v>
      </c>
      <c r="E2374">
        <f>-LOG(D2374)</f>
        <v>1.577579643563539</v>
      </c>
    </row>
    <row r="2375" spans="1:5" x14ac:dyDescent="0.2">
      <c r="A2375" t="s">
        <v>3718</v>
      </c>
      <c r="B2375" s="1" t="s">
        <v>8866</v>
      </c>
      <c r="C2375">
        <v>0.60878774800000002</v>
      </c>
      <c r="D2375">
        <v>2.6555387999999999E-2</v>
      </c>
      <c r="E2375">
        <f>-LOG(D2375)</f>
        <v>1.5758473487344711</v>
      </c>
    </row>
    <row r="2376" spans="1:5" x14ac:dyDescent="0.2">
      <c r="A2376" t="s">
        <v>1345</v>
      </c>
      <c r="B2376" s="1" t="s">
        <v>9748</v>
      </c>
      <c r="C2376">
        <v>1.508944842</v>
      </c>
      <c r="D2376">
        <v>2.6564511999999998E-2</v>
      </c>
      <c r="E2376">
        <f>-LOG(D2376)</f>
        <v>1.5756981578326865</v>
      </c>
    </row>
    <row r="2377" spans="1:5" x14ac:dyDescent="0.2">
      <c r="A2377" t="s">
        <v>2567</v>
      </c>
      <c r="B2377" s="1" t="s">
        <v>8766</v>
      </c>
      <c r="C2377">
        <v>0.62933356600000001</v>
      </c>
      <c r="D2377">
        <v>2.6685475E-2</v>
      </c>
      <c r="E2377">
        <f>-LOG(D2377)</f>
        <v>1.573725062373494</v>
      </c>
    </row>
    <row r="2378" spans="1:5" x14ac:dyDescent="0.2">
      <c r="A2378" t="s">
        <v>2789</v>
      </c>
      <c r="B2378" s="1" t="s">
        <v>8860</v>
      </c>
      <c r="C2378">
        <v>0.60566307399999997</v>
      </c>
      <c r="D2378">
        <v>2.6777347E-2</v>
      </c>
      <c r="E2378">
        <f>-LOG(D2378)</f>
        <v>1.5722324534754519</v>
      </c>
    </row>
    <row r="2379" spans="1:5" x14ac:dyDescent="0.2">
      <c r="A2379" t="s">
        <v>3279</v>
      </c>
      <c r="B2379" s="1" t="s">
        <v>8995</v>
      </c>
      <c r="C2379">
        <v>0.68171297500000005</v>
      </c>
      <c r="D2379">
        <v>2.6876397999999999E-2</v>
      </c>
      <c r="E2379">
        <f>-LOG(D2379)</f>
        <v>1.570628936270948</v>
      </c>
    </row>
    <row r="2380" spans="1:5" x14ac:dyDescent="0.2">
      <c r="A2380" t="s">
        <v>242</v>
      </c>
      <c r="B2380" s="1" t="s">
        <v>7541</v>
      </c>
      <c r="C2380">
        <v>0.67517897800000004</v>
      </c>
      <c r="D2380">
        <v>2.6883272E-2</v>
      </c>
      <c r="E2380">
        <f>-LOG(D2380)</f>
        <v>1.5705178738226526</v>
      </c>
    </row>
    <row r="2381" spans="1:5" x14ac:dyDescent="0.2">
      <c r="A2381" t="s">
        <v>2337</v>
      </c>
      <c r="B2381" s="1" t="s">
        <v>9312</v>
      </c>
      <c r="C2381">
        <v>0.88311895500000004</v>
      </c>
      <c r="D2381">
        <v>2.7070776000000001E-2</v>
      </c>
      <c r="E2381">
        <f>-LOG(D2381)</f>
        <v>1.5674992947397419</v>
      </c>
    </row>
    <row r="2382" spans="1:5" x14ac:dyDescent="0.2">
      <c r="A2382" t="s">
        <v>3852</v>
      </c>
      <c r="B2382" s="1" t="s">
        <v>8831</v>
      </c>
      <c r="C2382">
        <v>0.60599548700000005</v>
      </c>
      <c r="D2382">
        <v>2.7084673E-2</v>
      </c>
      <c r="E2382">
        <f>-LOG(D2382)</f>
        <v>1.5672764033905264</v>
      </c>
    </row>
    <row r="2383" spans="1:5" x14ac:dyDescent="0.2">
      <c r="A2383" t="s">
        <v>1224</v>
      </c>
      <c r="B2383" s="1" t="s">
        <v>8967</v>
      </c>
      <c r="C2383">
        <v>0.66606953999999996</v>
      </c>
      <c r="D2383">
        <v>2.7128263E-2</v>
      </c>
      <c r="E2383">
        <f>-LOG(D2383)</f>
        <v>1.5665780128607916</v>
      </c>
    </row>
    <row r="2384" spans="1:5" x14ac:dyDescent="0.2">
      <c r="A2384" t="s">
        <v>4956</v>
      </c>
      <c r="B2384" s="1" t="s">
        <v>8536</v>
      </c>
      <c r="C2384">
        <v>0.70848950300000002</v>
      </c>
      <c r="D2384">
        <v>2.7148039999999998E-2</v>
      </c>
      <c r="E2384">
        <f>-LOG(D2384)</f>
        <v>1.5662615195893643</v>
      </c>
    </row>
    <row r="2385" spans="1:5" x14ac:dyDescent="0.2">
      <c r="A2385" t="s">
        <v>5486</v>
      </c>
      <c r="B2385" s="1" t="s">
        <v>8359</v>
      </c>
      <c r="C2385">
        <v>0.78958945599999997</v>
      </c>
      <c r="D2385">
        <v>2.7318942999999998E-2</v>
      </c>
      <c r="E2385">
        <f>-LOG(D2385)</f>
        <v>1.5635361079973797</v>
      </c>
    </row>
    <row r="2386" spans="1:5" x14ac:dyDescent="0.2">
      <c r="A2386" t="s">
        <v>1233</v>
      </c>
      <c r="B2386" s="1" t="s">
        <v>9827</v>
      </c>
      <c r="C2386">
        <v>1.941318248</v>
      </c>
      <c r="D2386">
        <v>2.7536837000000002E-2</v>
      </c>
      <c r="E2386">
        <f>-LOG(D2386)</f>
        <v>1.56008594615376</v>
      </c>
    </row>
    <row r="2387" spans="1:5" x14ac:dyDescent="0.2">
      <c r="A2387" t="s">
        <v>2706</v>
      </c>
      <c r="B2387" s="1" t="s">
        <v>9163</v>
      </c>
      <c r="C2387">
        <v>0.77035527800000003</v>
      </c>
      <c r="D2387">
        <v>2.758536E-2</v>
      </c>
      <c r="E2387">
        <f>-LOG(D2387)</f>
        <v>1.5593213439522702</v>
      </c>
    </row>
    <row r="2388" spans="1:5" x14ac:dyDescent="0.2">
      <c r="A2388" t="s">
        <v>1762</v>
      </c>
      <c r="B2388" s="1" t="s">
        <v>9258</v>
      </c>
      <c r="C2388">
        <v>0.84323592199999997</v>
      </c>
      <c r="D2388">
        <v>2.7618598000000001E-2</v>
      </c>
      <c r="E2388">
        <f>-LOG(D2388)</f>
        <v>1.5587983712431821</v>
      </c>
    </row>
    <row r="2389" spans="1:5" x14ac:dyDescent="0.2">
      <c r="A2389" t="s">
        <v>2823</v>
      </c>
      <c r="B2389" s="1" t="s">
        <v>9128</v>
      </c>
      <c r="C2389">
        <v>0.75636478299999998</v>
      </c>
      <c r="D2389">
        <v>2.7618598000000001E-2</v>
      </c>
      <c r="E2389">
        <f>-LOG(D2389)</f>
        <v>1.5587983712431821</v>
      </c>
    </row>
    <row r="2390" spans="1:5" x14ac:dyDescent="0.2">
      <c r="A2390" t="s">
        <v>665</v>
      </c>
      <c r="B2390" s="1" t="s">
        <v>6890</v>
      </c>
      <c r="C2390">
        <v>0.69766336600000001</v>
      </c>
      <c r="D2390">
        <v>2.7618598000000001E-2</v>
      </c>
      <c r="E2390">
        <f>-LOG(D2390)</f>
        <v>1.5587983712431821</v>
      </c>
    </row>
    <row r="2391" spans="1:5" x14ac:dyDescent="0.2">
      <c r="A2391" t="s">
        <v>2856</v>
      </c>
      <c r="B2391" s="1" t="s">
        <v>8639</v>
      </c>
      <c r="C2391">
        <v>0.66939572000000003</v>
      </c>
      <c r="D2391">
        <v>2.7618598000000001E-2</v>
      </c>
      <c r="E2391">
        <f>-LOG(D2391)</f>
        <v>1.5587983712431821</v>
      </c>
    </row>
    <row r="2392" spans="1:5" x14ac:dyDescent="0.2">
      <c r="A2392" t="s">
        <v>241</v>
      </c>
      <c r="B2392" s="1" t="s">
        <v>7042</v>
      </c>
      <c r="C2392">
        <v>0.61279020200000001</v>
      </c>
      <c r="D2392">
        <v>2.7618598000000001E-2</v>
      </c>
      <c r="E2392">
        <f>-LOG(D2392)</f>
        <v>1.5587983712431821</v>
      </c>
    </row>
    <row r="2393" spans="1:5" x14ac:dyDescent="0.2">
      <c r="A2393" t="s">
        <v>2876</v>
      </c>
      <c r="B2393" s="1" t="s">
        <v>8933</v>
      </c>
      <c r="C2393">
        <v>0.64840794300000004</v>
      </c>
      <c r="D2393">
        <v>2.7705548999999999E-2</v>
      </c>
      <c r="E2393">
        <f>-LOG(D2393)</f>
        <v>1.5574332396456307</v>
      </c>
    </row>
    <row r="2394" spans="1:5" x14ac:dyDescent="0.2">
      <c r="A2394" t="s">
        <v>3981</v>
      </c>
      <c r="B2394" s="1" t="s">
        <v>8800</v>
      </c>
      <c r="C2394">
        <v>0.61857900600000004</v>
      </c>
      <c r="D2394">
        <v>2.7705548999999999E-2</v>
      </c>
      <c r="E2394">
        <f>-LOG(D2394)</f>
        <v>1.5574332396456307</v>
      </c>
    </row>
    <row r="2395" spans="1:5" x14ac:dyDescent="0.2">
      <c r="A2395" t="s">
        <v>2502</v>
      </c>
      <c r="B2395" s="1" t="s">
        <v>9240</v>
      </c>
      <c r="C2395">
        <v>0.82782518400000005</v>
      </c>
      <c r="D2395">
        <v>2.7756072E-2</v>
      </c>
      <c r="E2395">
        <f>-LOG(D2395)</f>
        <v>1.5566419946086854</v>
      </c>
    </row>
    <row r="2396" spans="1:5" x14ac:dyDescent="0.2">
      <c r="A2396" t="s">
        <v>4276</v>
      </c>
      <c r="B2396" s="1" t="s">
        <v>8727</v>
      </c>
      <c r="C2396">
        <v>0.63862095200000002</v>
      </c>
      <c r="D2396">
        <v>2.7766473999999999E-2</v>
      </c>
      <c r="E2396">
        <f>-LOG(D2396)</f>
        <v>1.556479266795245</v>
      </c>
    </row>
    <row r="2397" spans="1:5" x14ac:dyDescent="0.2">
      <c r="A2397" t="s">
        <v>202</v>
      </c>
      <c r="B2397" s="1" t="s">
        <v>7058</v>
      </c>
      <c r="C2397">
        <v>1.0383701860000001</v>
      </c>
      <c r="D2397">
        <v>2.7888207000000002E-2</v>
      </c>
      <c r="E2397">
        <f>-LOG(D2397)</f>
        <v>1.5545794066746974</v>
      </c>
    </row>
    <row r="2398" spans="1:5" x14ac:dyDescent="0.2">
      <c r="A2398" t="s">
        <v>5311</v>
      </c>
      <c r="B2398" s="1" t="s">
        <v>8420</v>
      </c>
      <c r="C2398">
        <v>0.76163831199999998</v>
      </c>
      <c r="D2398">
        <v>2.7888207000000002E-2</v>
      </c>
      <c r="E2398">
        <f>-LOG(D2398)</f>
        <v>1.5545794066746974</v>
      </c>
    </row>
    <row r="2399" spans="1:5" x14ac:dyDescent="0.2">
      <c r="A2399" t="s">
        <v>1105</v>
      </c>
      <c r="B2399" s="1" t="s">
        <v>6716</v>
      </c>
      <c r="C2399">
        <v>0.75715569999999999</v>
      </c>
      <c r="D2399">
        <v>2.7888207000000002E-2</v>
      </c>
      <c r="E2399">
        <f>-LOG(D2399)</f>
        <v>1.5545794066746974</v>
      </c>
    </row>
    <row r="2400" spans="1:5" x14ac:dyDescent="0.2">
      <c r="A2400" t="s">
        <v>3066</v>
      </c>
      <c r="B2400" s="1" t="s">
        <v>8443</v>
      </c>
      <c r="C2400">
        <v>0.751332255</v>
      </c>
      <c r="D2400">
        <v>2.7888207000000002E-2</v>
      </c>
      <c r="E2400">
        <f>-LOG(D2400)</f>
        <v>1.5545794066746974</v>
      </c>
    </row>
    <row r="2401" spans="1:5" x14ac:dyDescent="0.2">
      <c r="A2401" t="s">
        <v>1660</v>
      </c>
      <c r="B2401" s="1" t="s">
        <v>7860</v>
      </c>
      <c r="C2401">
        <v>1.333449165</v>
      </c>
      <c r="D2401">
        <v>2.7902599E-2</v>
      </c>
      <c r="E2401">
        <f>-LOG(D2401)</f>
        <v>1.55435534228953</v>
      </c>
    </row>
    <row r="2402" spans="1:5" x14ac:dyDescent="0.2">
      <c r="A2402" t="s">
        <v>4002</v>
      </c>
      <c r="B2402" s="1" t="s">
        <v>8035</v>
      </c>
      <c r="C2402">
        <v>1.003778557</v>
      </c>
      <c r="D2402">
        <v>2.7902599E-2</v>
      </c>
      <c r="E2402">
        <f>-LOG(D2402)</f>
        <v>1.55435534228953</v>
      </c>
    </row>
    <row r="2403" spans="1:5" x14ac:dyDescent="0.2">
      <c r="A2403" t="s">
        <v>2827</v>
      </c>
      <c r="B2403" s="1" t="s">
        <v>9127</v>
      </c>
      <c r="C2403">
        <v>0.75624315099999995</v>
      </c>
      <c r="D2403">
        <v>2.7902599E-2</v>
      </c>
      <c r="E2403">
        <f>-LOG(D2403)</f>
        <v>1.55435534228953</v>
      </c>
    </row>
    <row r="2404" spans="1:5" x14ac:dyDescent="0.2">
      <c r="A2404" t="s">
        <v>4187</v>
      </c>
      <c r="B2404" s="1" t="s">
        <v>8747</v>
      </c>
      <c r="C2404">
        <v>0.63398796700000004</v>
      </c>
      <c r="D2404">
        <v>2.8084323000000001E-2</v>
      </c>
      <c r="E2404">
        <f>-LOG(D2404)</f>
        <v>1.5515360407537642</v>
      </c>
    </row>
    <row r="2405" spans="1:5" x14ac:dyDescent="0.2">
      <c r="A2405" t="s">
        <v>4581</v>
      </c>
      <c r="B2405" s="1" t="s">
        <v>8643</v>
      </c>
      <c r="C2405">
        <v>0.666744585</v>
      </c>
      <c r="D2405">
        <v>2.8277223000000001E-2</v>
      </c>
      <c r="E2405">
        <f>-LOG(D2405)</f>
        <v>1.5485632432129894</v>
      </c>
    </row>
    <row r="2406" spans="1:5" x14ac:dyDescent="0.2">
      <c r="A2406" t="s">
        <v>431</v>
      </c>
      <c r="B2406" s="1" t="s">
        <v>6975</v>
      </c>
      <c r="C2406">
        <v>0.78394359199999997</v>
      </c>
      <c r="D2406">
        <v>2.8332876E-2</v>
      </c>
      <c r="E2406">
        <f>-LOG(D2406)</f>
        <v>1.5477093390858179</v>
      </c>
    </row>
    <row r="2407" spans="1:5" x14ac:dyDescent="0.2">
      <c r="A2407" t="s">
        <v>360</v>
      </c>
      <c r="B2407" s="1" t="s">
        <v>7521</v>
      </c>
      <c r="C2407">
        <v>0.69366048899999999</v>
      </c>
      <c r="D2407">
        <v>2.8332876E-2</v>
      </c>
      <c r="E2407">
        <f>-LOG(D2407)</f>
        <v>1.5477093390858179</v>
      </c>
    </row>
    <row r="2408" spans="1:5" x14ac:dyDescent="0.2">
      <c r="A2408" t="s">
        <v>438</v>
      </c>
      <c r="B2408" s="1" t="s">
        <v>7508</v>
      </c>
      <c r="C2408">
        <v>0.96638371499999998</v>
      </c>
      <c r="D2408">
        <v>2.8336421000000001E-2</v>
      </c>
      <c r="E2408">
        <f>-LOG(D2408)</f>
        <v>1.5476550037041612</v>
      </c>
    </row>
    <row r="2409" spans="1:5" x14ac:dyDescent="0.2">
      <c r="A2409" t="s">
        <v>2135</v>
      </c>
      <c r="B2409" s="1" t="s">
        <v>8597</v>
      </c>
      <c r="C2409">
        <v>0.68276943300000004</v>
      </c>
      <c r="D2409">
        <v>2.8377586E-2</v>
      </c>
      <c r="E2409">
        <f>-LOG(D2409)</f>
        <v>1.5470245514955174</v>
      </c>
    </row>
    <row r="2410" spans="1:5" x14ac:dyDescent="0.2">
      <c r="A2410" t="s">
        <v>509</v>
      </c>
      <c r="B2410" s="1" t="s">
        <v>7246</v>
      </c>
      <c r="C2410">
        <v>0.65134703299999996</v>
      </c>
      <c r="D2410">
        <v>2.8377586E-2</v>
      </c>
      <c r="E2410">
        <f>-LOG(D2410)</f>
        <v>1.5470245514955174</v>
      </c>
    </row>
    <row r="2411" spans="1:5" x14ac:dyDescent="0.2">
      <c r="A2411" t="s">
        <v>2406</v>
      </c>
      <c r="B2411" s="1" t="s">
        <v>9282</v>
      </c>
      <c r="C2411">
        <v>0.85856508499999995</v>
      </c>
      <c r="D2411">
        <v>2.8480386999999999E-2</v>
      </c>
      <c r="E2411">
        <f>-LOG(D2411)</f>
        <v>1.5454541136720286</v>
      </c>
    </row>
    <row r="2412" spans="1:5" x14ac:dyDescent="0.2">
      <c r="A2412" t="s">
        <v>2882</v>
      </c>
      <c r="B2412" s="1" t="s">
        <v>8353</v>
      </c>
      <c r="C2412">
        <v>0.79095021499999996</v>
      </c>
      <c r="D2412">
        <v>2.8499078000000001E-2</v>
      </c>
      <c r="E2412">
        <f>-LOG(D2412)</f>
        <v>1.5451691900262061</v>
      </c>
    </row>
    <row r="2413" spans="1:5" x14ac:dyDescent="0.2">
      <c r="A2413" t="s">
        <v>2725</v>
      </c>
      <c r="B2413" s="1" t="s">
        <v>8852</v>
      </c>
      <c r="C2413">
        <v>0.60224411499999997</v>
      </c>
      <c r="D2413">
        <v>2.8582124E-2</v>
      </c>
      <c r="E2413">
        <f>-LOG(D2413)</f>
        <v>1.5439055009752658</v>
      </c>
    </row>
    <row r="2414" spans="1:5" x14ac:dyDescent="0.2">
      <c r="A2414" t="s">
        <v>3265</v>
      </c>
      <c r="B2414" s="1" t="s">
        <v>8999</v>
      </c>
      <c r="C2414">
        <v>0.68340603899999997</v>
      </c>
      <c r="D2414">
        <v>2.8599552E-2</v>
      </c>
      <c r="E2414">
        <f>-LOG(D2414)</f>
        <v>1.5436407698587811</v>
      </c>
    </row>
    <row r="2415" spans="1:5" x14ac:dyDescent="0.2">
      <c r="A2415" t="s">
        <v>1052</v>
      </c>
      <c r="B2415" s="1" t="s">
        <v>6727</v>
      </c>
      <c r="C2415">
        <v>1.3139950819999999</v>
      </c>
      <c r="D2415">
        <v>2.8635952999999999E-2</v>
      </c>
      <c r="E2415">
        <f>-LOG(D2415)</f>
        <v>1.5430883590582753</v>
      </c>
    </row>
    <row r="2416" spans="1:5" x14ac:dyDescent="0.2">
      <c r="A2416" t="s">
        <v>5053</v>
      </c>
      <c r="B2416" s="1" t="s">
        <v>8504</v>
      </c>
      <c r="C2416">
        <v>0.72133387999999998</v>
      </c>
      <c r="D2416">
        <v>2.8744056E-2</v>
      </c>
      <c r="E2416">
        <f>-LOG(D2416)</f>
        <v>1.541451949697531</v>
      </c>
    </row>
    <row r="2417" spans="1:5" x14ac:dyDescent="0.2">
      <c r="A2417" t="s">
        <v>1638</v>
      </c>
      <c r="B2417" s="1" t="s">
        <v>9291</v>
      </c>
      <c r="C2417">
        <v>0.86428586799999996</v>
      </c>
      <c r="D2417">
        <v>2.8797293000000002E-2</v>
      </c>
      <c r="E2417">
        <f>-LOG(D2417)</f>
        <v>1.5406483348246838</v>
      </c>
    </row>
    <row r="2418" spans="1:5" x14ac:dyDescent="0.2">
      <c r="A2418" t="s">
        <v>4453</v>
      </c>
      <c r="B2418" s="1" t="s">
        <v>8680</v>
      </c>
      <c r="C2418">
        <v>0.65381198600000001</v>
      </c>
      <c r="D2418">
        <v>2.8797293000000002E-2</v>
      </c>
      <c r="E2418">
        <f>-LOG(D2418)</f>
        <v>1.5406483348246838</v>
      </c>
    </row>
    <row r="2419" spans="1:5" x14ac:dyDescent="0.2">
      <c r="A2419" t="s">
        <v>1766</v>
      </c>
      <c r="B2419" s="1" t="s">
        <v>9052</v>
      </c>
      <c r="C2419">
        <v>0.71303451900000003</v>
      </c>
      <c r="D2419">
        <v>2.8843767999999999E-2</v>
      </c>
      <c r="E2419">
        <f>-LOG(D2419)</f>
        <v>1.5399480062717366</v>
      </c>
    </row>
    <row r="2420" spans="1:5" x14ac:dyDescent="0.2">
      <c r="A2420" t="s">
        <v>2282</v>
      </c>
      <c r="B2420" s="1" t="s">
        <v>9334</v>
      </c>
      <c r="C2420">
        <v>0.90140791600000003</v>
      </c>
      <c r="D2420">
        <v>2.9363050000000002E-2</v>
      </c>
      <c r="E2420">
        <f>-LOG(D2420)</f>
        <v>1.5321988353577018</v>
      </c>
    </row>
    <row r="2421" spans="1:5" x14ac:dyDescent="0.2">
      <c r="A2421" t="s">
        <v>5613</v>
      </c>
      <c r="B2421" s="1" t="s">
        <v>8311</v>
      </c>
      <c r="C2421">
        <v>0.81324517200000002</v>
      </c>
      <c r="D2421">
        <v>2.9684246000000001E-2</v>
      </c>
      <c r="E2421">
        <f>-LOG(D2421)</f>
        <v>1.5274739779724904</v>
      </c>
    </row>
    <row r="2422" spans="1:5" x14ac:dyDescent="0.2">
      <c r="A2422" t="s">
        <v>1642</v>
      </c>
      <c r="B2422" s="1" t="s">
        <v>9599</v>
      </c>
      <c r="C2422">
        <v>1.17992191</v>
      </c>
      <c r="D2422">
        <v>2.9688701000000001E-2</v>
      </c>
      <c r="E2422">
        <f>-LOG(D2422)</f>
        <v>1.5274088041174514</v>
      </c>
    </row>
    <row r="2423" spans="1:5" x14ac:dyDescent="0.2">
      <c r="A2423" t="s">
        <v>590</v>
      </c>
      <c r="B2423" s="1" t="s">
        <v>6906</v>
      </c>
      <c r="C2423">
        <v>0.64338355599999997</v>
      </c>
      <c r="D2423">
        <v>2.9804397999999999E-2</v>
      </c>
      <c r="E2423">
        <f>-LOG(D2423)</f>
        <v>1.5257196457827831</v>
      </c>
    </row>
    <row r="2424" spans="1:5" x14ac:dyDescent="0.2">
      <c r="A2424" t="s">
        <v>3147</v>
      </c>
      <c r="B2424" s="1" t="s">
        <v>8752</v>
      </c>
      <c r="C2424">
        <v>0.63241545600000004</v>
      </c>
      <c r="D2424">
        <v>2.9804397999999999E-2</v>
      </c>
      <c r="E2424">
        <f>-LOG(D2424)</f>
        <v>1.5257196457827831</v>
      </c>
    </row>
    <row r="2425" spans="1:5" x14ac:dyDescent="0.2">
      <c r="A2425" t="s">
        <v>2171</v>
      </c>
      <c r="B2425" s="1" t="s">
        <v>9385</v>
      </c>
      <c r="C2425">
        <v>0.93811814299999996</v>
      </c>
      <c r="D2425">
        <v>3.0033688999999999E-2</v>
      </c>
      <c r="E2425">
        <f>-LOG(D2425)</f>
        <v>1.5223913206832369</v>
      </c>
    </row>
    <row r="2426" spans="1:5" x14ac:dyDescent="0.2">
      <c r="A2426" t="s">
        <v>2015</v>
      </c>
      <c r="B2426" s="1" t="s">
        <v>9453</v>
      </c>
      <c r="C2426">
        <v>1.0026654239999999</v>
      </c>
      <c r="D2426">
        <v>3.0096567000000001E-2</v>
      </c>
      <c r="E2426">
        <f>-LOG(D2426)</f>
        <v>1.5214830398874073</v>
      </c>
    </row>
    <row r="2427" spans="1:5" x14ac:dyDescent="0.2">
      <c r="A2427" t="s">
        <v>1323</v>
      </c>
      <c r="B2427" s="1" t="s">
        <v>9770</v>
      </c>
      <c r="C2427">
        <v>1.588712932</v>
      </c>
      <c r="D2427">
        <v>3.0107660000000001E-2</v>
      </c>
      <c r="E2427">
        <f>-LOG(D2427)</f>
        <v>1.5213229970139301</v>
      </c>
    </row>
    <row r="2428" spans="1:5" x14ac:dyDescent="0.2">
      <c r="A2428" t="s">
        <v>2500</v>
      </c>
      <c r="B2428" s="1" t="s">
        <v>8982</v>
      </c>
      <c r="C2428">
        <v>0.67575426599999999</v>
      </c>
      <c r="D2428">
        <v>3.0107660000000001E-2</v>
      </c>
      <c r="E2428">
        <f>-LOG(D2428)</f>
        <v>1.5213229970139301</v>
      </c>
    </row>
    <row r="2429" spans="1:5" x14ac:dyDescent="0.2">
      <c r="A2429" t="s">
        <v>1630</v>
      </c>
      <c r="B2429" s="1" t="s">
        <v>9604</v>
      </c>
      <c r="C2429">
        <v>1.195941586</v>
      </c>
      <c r="D2429">
        <v>3.0143817999999999E-2</v>
      </c>
      <c r="E2429">
        <f>-LOG(D2429)</f>
        <v>1.520801741028748</v>
      </c>
    </row>
    <row r="2430" spans="1:5" x14ac:dyDescent="0.2">
      <c r="A2430" t="s">
        <v>6584</v>
      </c>
      <c r="B2430" s="1" t="s">
        <v>7872</v>
      </c>
      <c r="C2430">
        <v>1.287872769</v>
      </c>
      <c r="D2430">
        <v>3.0259380999999998E-2</v>
      </c>
      <c r="E2430">
        <f>-LOG(D2430)</f>
        <v>1.5191399603522875</v>
      </c>
    </row>
    <row r="2431" spans="1:5" x14ac:dyDescent="0.2">
      <c r="A2431" t="s">
        <v>363</v>
      </c>
      <c r="B2431" s="1" t="s">
        <v>7286</v>
      </c>
      <c r="C2431">
        <v>0.67642534200000004</v>
      </c>
      <c r="D2431">
        <v>3.0400892999999998E-2</v>
      </c>
      <c r="E2431">
        <f>-LOG(D2431)</f>
        <v>1.5171136591782111</v>
      </c>
    </row>
    <row r="2432" spans="1:5" x14ac:dyDescent="0.2">
      <c r="A2432" t="s">
        <v>4323</v>
      </c>
      <c r="B2432" s="1" t="s">
        <v>8716</v>
      </c>
      <c r="C2432">
        <v>0.64285785600000001</v>
      </c>
      <c r="D2432">
        <v>3.0400981000000001E-2</v>
      </c>
      <c r="E2432">
        <f>-LOG(D2432)</f>
        <v>1.5171124020487217</v>
      </c>
    </row>
    <row r="2433" spans="1:5" x14ac:dyDescent="0.2">
      <c r="A2433" t="s">
        <v>2511</v>
      </c>
      <c r="B2433" s="1" t="s">
        <v>9235</v>
      </c>
      <c r="C2433">
        <v>0.82359413800000003</v>
      </c>
      <c r="D2433">
        <v>3.0488900999999999E-2</v>
      </c>
      <c r="E2433">
        <f>-LOG(D2433)</f>
        <v>1.5158582298897088</v>
      </c>
    </row>
    <row r="2434" spans="1:5" x14ac:dyDescent="0.2">
      <c r="A2434" t="s">
        <v>2212</v>
      </c>
      <c r="B2434" s="1" t="s">
        <v>9365</v>
      </c>
      <c r="C2434">
        <v>0.92184016599999996</v>
      </c>
      <c r="D2434">
        <v>3.0583922999999999E-2</v>
      </c>
      <c r="E2434">
        <f>-LOG(D2434)</f>
        <v>1.5145068083946391</v>
      </c>
    </row>
    <row r="2435" spans="1:5" x14ac:dyDescent="0.2">
      <c r="A2435" t="s">
        <v>3989</v>
      </c>
      <c r="B2435" s="1" t="s">
        <v>8798</v>
      </c>
      <c r="C2435">
        <v>0.61921183499999999</v>
      </c>
      <c r="D2435">
        <v>3.0663887000000001E-2</v>
      </c>
      <c r="E2435">
        <f>-LOG(D2435)</f>
        <v>1.513372794176574</v>
      </c>
    </row>
    <row r="2436" spans="1:5" x14ac:dyDescent="0.2">
      <c r="A2436" t="s">
        <v>974</v>
      </c>
      <c r="B2436" s="1" t="s">
        <v>7796</v>
      </c>
      <c r="C2436">
        <v>1.0233703139999999</v>
      </c>
      <c r="D2436">
        <v>3.0895595000000001E-2</v>
      </c>
      <c r="E2436">
        <f>-LOG(D2436)</f>
        <v>1.5101034365481736</v>
      </c>
    </row>
    <row r="2437" spans="1:5" x14ac:dyDescent="0.2">
      <c r="A2437" t="s">
        <v>6285</v>
      </c>
      <c r="B2437" s="1" t="s">
        <v>8018</v>
      </c>
      <c r="C2437">
        <v>1.020567416</v>
      </c>
      <c r="D2437">
        <v>3.093626E-2</v>
      </c>
      <c r="E2437">
        <f>-LOG(D2437)</f>
        <v>1.5095321909449859</v>
      </c>
    </row>
    <row r="2438" spans="1:5" x14ac:dyDescent="0.2">
      <c r="A2438" t="s">
        <v>1326</v>
      </c>
      <c r="B2438" s="1" t="s">
        <v>9432</v>
      </c>
      <c r="C2438">
        <v>0.98069862600000002</v>
      </c>
      <c r="D2438">
        <v>3.0974733000000001E-2</v>
      </c>
      <c r="E2438">
        <f>-LOG(D2438)</f>
        <v>1.5089924285233738</v>
      </c>
    </row>
    <row r="2439" spans="1:5" x14ac:dyDescent="0.2">
      <c r="A2439" t="s">
        <v>1182</v>
      </c>
      <c r="B2439" s="1" t="s">
        <v>9855</v>
      </c>
      <c r="C2439">
        <v>2.6579823810000001</v>
      </c>
      <c r="D2439">
        <v>3.1005578999999998E-2</v>
      </c>
      <c r="E2439">
        <f>-LOG(D2439)</f>
        <v>1.5085601542006897</v>
      </c>
    </row>
    <row r="2440" spans="1:5" x14ac:dyDescent="0.2">
      <c r="A2440" t="s">
        <v>506</v>
      </c>
      <c r="B2440" s="1" t="s">
        <v>6950</v>
      </c>
      <c r="C2440">
        <v>0.63448703200000001</v>
      </c>
      <c r="D2440">
        <v>3.1101523999999998E-2</v>
      </c>
      <c r="E2440">
        <f>-LOG(D2440)</f>
        <v>1.507218329668526</v>
      </c>
    </row>
    <row r="2441" spans="1:5" x14ac:dyDescent="0.2">
      <c r="A2441" t="s">
        <v>1240</v>
      </c>
      <c r="B2441" s="1" t="s">
        <v>9822</v>
      </c>
      <c r="C2441">
        <v>1.869983776</v>
      </c>
      <c r="D2441">
        <v>3.1256734000000001E-2</v>
      </c>
      <c r="E2441">
        <f>-LOG(D2441)</f>
        <v>1.5050564031523903</v>
      </c>
    </row>
    <row r="2442" spans="1:5" x14ac:dyDescent="0.2">
      <c r="A2442" t="s">
        <v>2405</v>
      </c>
      <c r="B2442" s="1" t="s">
        <v>8320</v>
      </c>
      <c r="C2442">
        <v>0.80719510699999997</v>
      </c>
      <c r="D2442">
        <v>3.1268275999999998E-2</v>
      </c>
      <c r="E2442">
        <f>-LOG(D2442)</f>
        <v>1.5048960632510593</v>
      </c>
    </row>
    <row r="2443" spans="1:5" x14ac:dyDescent="0.2">
      <c r="A2443" t="s">
        <v>3370</v>
      </c>
      <c r="B2443" s="1" t="s">
        <v>8970</v>
      </c>
      <c r="C2443">
        <v>0.66812172999999997</v>
      </c>
      <c r="D2443">
        <v>3.1268583000000003E-2</v>
      </c>
      <c r="E2443">
        <f>-LOG(D2443)</f>
        <v>1.5048917992567341</v>
      </c>
    </row>
    <row r="2444" spans="1:5" x14ac:dyDescent="0.2">
      <c r="A2444" t="s">
        <v>5204</v>
      </c>
      <c r="B2444" s="1" t="s">
        <v>8452</v>
      </c>
      <c r="C2444">
        <v>0.74679186399999997</v>
      </c>
      <c r="D2444">
        <v>3.1374895999999999E-2</v>
      </c>
      <c r="E2444">
        <f>-LOG(D2444)</f>
        <v>1.5034177050870321</v>
      </c>
    </row>
    <row r="2445" spans="1:5" x14ac:dyDescent="0.2">
      <c r="A2445" t="s">
        <v>4006</v>
      </c>
      <c r="B2445" s="1" t="s">
        <v>8795</v>
      </c>
      <c r="C2445">
        <v>0.61984508299999996</v>
      </c>
      <c r="D2445">
        <v>3.1435565999999998E-2</v>
      </c>
      <c r="E2445">
        <f>-LOG(D2445)</f>
        <v>1.5025787157348587</v>
      </c>
    </row>
    <row r="2446" spans="1:5" x14ac:dyDescent="0.2">
      <c r="A2446" t="s">
        <v>1445</v>
      </c>
      <c r="B2446" s="1" t="s">
        <v>9132</v>
      </c>
      <c r="C2446">
        <v>0.75687986299999999</v>
      </c>
      <c r="D2446">
        <v>3.1442559000000002E-2</v>
      </c>
      <c r="E2446">
        <f>-LOG(D2446)</f>
        <v>1.5024821154839934</v>
      </c>
    </row>
    <row r="2447" spans="1:5" x14ac:dyDescent="0.2">
      <c r="A2447" t="s">
        <v>1849</v>
      </c>
      <c r="B2447" s="1" t="s">
        <v>9517</v>
      </c>
      <c r="C2447">
        <v>1.059952475</v>
      </c>
      <c r="D2447">
        <v>3.1455298E-2</v>
      </c>
      <c r="E2447">
        <f>-LOG(D2447)</f>
        <v>1.502306196057021</v>
      </c>
    </row>
    <row r="2448" spans="1:5" x14ac:dyDescent="0.2">
      <c r="A2448" t="s">
        <v>2084</v>
      </c>
      <c r="B2448" s="1" t="s">
        <v>9424</v>
      </c>
      <c r="C2448">
        <v>0.97130610100000003</v>
      </c>
      <c r="D2448">
        <v>3.1534509000000002E-2</v>
      </c>
      <c r="E2448">
        <f>-LOG(D2448)</f>
        <v>1.5012139266890756</v>
      </c>
    </row>
    <row r="2449" spans="1:5" x14ac:dyDescent="0.2">
      <c r="A2449" t="s">
        <v>5815</v>
      </c>
      <c r="B2449" s="1" t="s">
        <v>8230</v>
      </c>
      <c r="C2449">
        <v>0.86122033200000003</v>
      </c>
      <c r="D2449">
        <v>3.1534509000000002E-2</v>
      </c>
      <c r="E2449">
        <f>-LOG(D2449)</f>
        <v>1.5012139266890756</v>
      </c>
    </row>
    <row r="2450" spans="1:5" x14ac:dyDescent="0.2">
      <c r="A2450" t="s">
        <v>637</v>
      </c>
      <c r="B2450" s="1" t="s">
        <v>7473</v>
      </c>
      <c r="C2450">
        <v>1.8234554510000001</v>
      </c>
      <c r="D2450">
        <v>3.1565128999999997E-2</v>
      </c>
      <c r="E2450">
        <f>-LOG(D2450)</f>
        <v>1.5007924314633916</v>
      </c>
    </row>
    <row r="2451" spans="1:5" x14ac:dyDescent="0.2">
      <c r="A2451" t="s">
        <v>2248</v>
      </c>
      <c r="B2451" s="1" t="s">
        <v>8948</v>
      </c>
      <c r="C2451">
        <v>0.65611391699999999</v>
      </c>
      <c r="D2451">
        <v>3.1602582999999997E-2</v>
      </c>
      <c r="E2451">
        <f>-LOG(D2451)</f>
        <v>1.500277419381542</v>
      </c>
    </row>
    <row r="2452" spans="1:5" x14ac:dyDescent="0.2">
      <c r="A2452" t="s">
        <v>3856</v>
      </c>
      <c r="B2452" s="1" t="s">
        <v>8830</v>
      </c>
      <c r="C2452">
        <v>0.60677575299999997</v>
      </c>
      <c r="D2452">
        <v>3.1617312000000002E-2</v>
      </c>
      <c r="E2452">
        <f>-LOG(D2452)</f>
        <v>1.5000750551245405</v>
      </c>
    </row>
    <row r="2453" spans="1:5" x14ac:dyDescent="0.2">
      <c r="A2453" t="s">
        <v>4896</v>
      </c>
      <c r="B2453" s="1" t="s">
        <v>8552</v>
      </c>
      <c r="C2453">
        <v>0.69889451800000002</v>
      </c>
      <c r="D2453">
        <v>3.1628921999999997E-2</v>
      </c>
      <c r="E2453">
        <f>-LOG(D2453)</f>
        <v>1.4999156097734851</v>
      </c>
    </row>
    <row r="2454" spans="1:5" x14ac:dyDescent="0.2">
      <c r="A2454" t="s">
        <v>312</v>
      </c>
      <c r="B2454" s="1" t="s">
        <v>7526</v>
      </c>
      <c r="C2454">
        <v>0.78856261800000005</v>
      </c>
      <c r="D2454">
        <v>3.1643957E-2</v>
      </c>
      <c r="E2454">
        <f>-LOG(D2454)</f>
        <v>1.4997092143079551</v>
      </c>
    </row>
    <row r="2455" spans="1:5" x14ac:dyDescent="0.2">
      <c r="A2455" t="s">
        <v>908</v>
      </c>
      <c r="B2455" s="1" t="s">
        <v>6749</v>
      </c>
      <c r="C2455">
        <v>0.65922200099999995</v>
      </c>
      <c r="D2455">
        <v>3.1986443000000003E-2</v>
      </c>
      <c r="E2455">
        <f>-LOG(D2455)</f>
        <v>1.4950340522372938</v>
      </c>
    </row>
    <row r="2456" spans="1:5" x14ac:dyDescent="0.2">
      <c r="A2456" t="s">
        <v>1604</v>
      </c>
      <c r="B2456" s="1" t="s">
        <v>9614</v>
      </c>
      <c r="C2456">
        <v>1.216788862</v>
      </c>
      <c r="D2456">
        <v>3.1987821E-2</v>
      </c>
      <c r="E2456">
        <f>-LOG(D2456)</f>
        <v>1.4950153429076749</v>
      </c>
    </row>
    <row r="2457" spans="1:5" x14ac:dyDescent="0.2">
      <c r="A2457" t="s">
        <v>4824</v>
      </c>
      <c r="B2457" s="1" t="s">
        <v>8570</v>
      </c>
      <c r="C2457">
        <v>0.69259275399999998</v>
      </c>
      <c r="D2457">
        <v>3.2140491E-2</v>
      </c>
      <c r="E2457">
        <f>-LOG(D2457)</f>
        <v>1.4929474929441173</v>
      </c>
    </row>
    <row r="2458" spans="1:5" x14ac:dyDescent="0.2">
      <c r="A2458" t="s">
        <v>4311</v>
      </c>
      <c r="B2458" s="1" t="s">
        <v>8719</v>
      </c>
      <c r="C2458">
        <v>0.64162571400000001</v>
      </c>
      <c r="D2458">
        <v>3.2192344999999997E-2</v>
      </c>
      <c r="E2458">
        <f>-LOG(D2458)</f>
        <v>1.4922473866736115</v>
      </c>
    </row>
    <row r="2459" spans="1:5" x14ac:dyDescent="0.2">
      <c r="A2459" t="s">
        <v>1267</v>
      </c>
      <c r="B2459" s="1" t="s">
        <v>9689</v>
      </c>
      <c r="C2459">
        <v>1.355129486</v>
      </c>
      <c r="D2459">
        <v>3.2288588E-2</v>
      </c>
      <c r="E2459">
        <f>-LOG(D2459)</f>
        <v>1.4909509465349158</v>
      </c>
    </row>
    <row r="2460" spans="1:5" x14ac:dyDescent="0.2">
      <c r="A2460" t="s">
        <v>1449</v>
      </c>
      <c r="B2460" s="1" t="s">
        <v>9685</v>
      </c>
      <c r="C2460">
        <v>1.33679204</v>
      </c>
      <c r="D2460">
        <v>3.2421541999999998E-2</v>
      </c>
      <c r="E2460">
        <f>-LOG(D2460)</f>
        <v>1.4891663335292844</v>
      </c>
    </row>
    <row r="2461" spans="1:5" x14ac:dyDescent="0.2">
      <c r="A2461" t="s">
        <v>1056</v>
      </c>
      <c r="B2461" s="1" t="s">
        <v>6726</v>
      </c>
      <c r="C2461">
        <v>0.92651216599999997</v>
      </c>
      <c r="D2461">
        <v>3.2528724000000002E-2</v>
      </c>
      <c r="E2461">
        <f>-LOG(D2461)</f>
        <v>1.4877329723968351</v>
      </c>
    </row>
    <row r="2462" spans="1:5" x14ac:dyDescent="0.2">
      <c r="A2462" t="s">
        <v>3047</v>
      </c>
      <c r="B2462" s="1" t="s">
        <v>9062</v>
      </c>
      <c r="C2462">
        <v>0.71719787499999998</v>
      </c>
      <c r="D2462">
        <v>3.2528724000000002E-2</v>
      </c>
      <c r="E2462">
        <f>-LOG(D2462)</f>
        <v>1.4877329723968351</v>
      </c>
    </row>
    <row r="2463" spans="1:5" x14ac:dyDescent="0.2">
      <c r="A2463" t="s">
        <v>5144</v>
      </c>
      <c r="B2463" s="1" t="s">
        <v>8474</v>
      </c>
      <c r="C2463">
        <v>0.73506221400000005</v>
      </c>
      <c r="D2463">
        <v>3.2602695000000001E-2</v>
      </c>
      <c r="E2463">
        <f>-LOG(D2463)</f>
        <v>1.4867464988506902</v>
      </c>
    </row>
    <row r="2464" spans="1:5" x14ac:dyDescent="0.2">
      <c r="A2464" t="s">
        <v>30</v>
      </c>
      <c r="B2464" s="1" t="s">
        <v>7607</v>
      </c>
      <c r="C2464">
        <v>0.76824013899999999</v>
      </c>
      <c r="D2464">
        <v>3.2778582000000001E-2</v>
      </c>
      <c r="E2464">
        <f>-LOG(D2464)</f>
        <v>1.4844098379191355</v>
      </c>
    </row>
    <row r="2465" spans="1:5" x14ac:dyDescent="0.2">
      <c r="A2465" t="s">
        <v>1754</v>
      </c>
      <c r="B2465" s="1" t="s">
        <v>9560</v>
      </c>
      <c r="C2465">
        <v>1.110595083</v>
      </c>
      <c r="D2465">
        <v>3.2957774000000002E-2</v>
      </c>
      <c r="E2465">
        <f>-LOG(D2465)</f>
        <v>1.4820421286546319</v>
      </c>
    </row>
    <row r="2466" spans="1:5" x14ac:dyDescent="0.2">
      <c r="A2466" t="s">
        <v>2637</v>
      </c>
      <c r="B2466" s="1" t="s">
        <v>8740</v>
      </c>
      <c r="C2466">
        <v>0.634999074</v>
      </c>
      <c r="D2466">
        <v>3.2957774000000002E-2</v>
      </c>
      <c r="E2466">
        <f>-LOG(D2466)</f>
        <v>1.4820421286546319</v>
      </c>
    </row>
    <row r="2467" spans="1:5" x14ac:dyDescent="0.2">
      <c r="A2467" t="s">
        <v>1987</v>
      </c>
      <c r="B2467" s="1" t="s">
        <v>9465</v>
      </c>
      <c r="C2467">
        <v>1.0105313490000001</v>
      </c>
      <c r="D2467">
        <v>3.3153878999999997E-2</v>
      </c>
      <c r="E2467">
        <f>-LOG(D2467)</f>
        <v>1.4794656518824116</v>
      </c>
    </row>
    <row r="2468" spans="1:5" x14ac:dyDescent="0.2">
      <c r="A2468" t="s">
        <v>2376</v>
      </c>
      <c r="B2468" s="1" t="s">
        <v>8989</v>
      </c>
      <c r="C2468">
        <v>0.67907360400000005</v>
      </c>
      <c r="D2468">
        <v>3.3396130000000003E-2</v>
      </c>
      <c r="E2468">
        <f>-LOG(D2468)</f>
        <v>1.4763038570514151</v>
      </c>
    </row>
    <row r="2469" spans="1:5" x14ac:dyDescent="0.2">
      <c r="A2469" t="s">
        <v>1702</v>
      </c>
      <c r="B2469" s="1" t="s">
        <v>8582</v>
      </c>
      <c r="C2469">
        <v>0.68730082199999998</v>
      </c>
      <c r="D2469">
        <v>3.3501488000000003E-2</v>
      </c>
      <c r="E2469">
        <f>-LOG(D2469)</f>
        <v>1.4749359029381577</v>
      </c>
    </row>
    <row r="2470" spans="1:5" x14ac:dyDescent="0.2">
      <c r="A2470" t="s">
        <v>1428</v>
      </c>
      <c r="B2470" s="1" t="s">
        <v>9697</v>
      </c>
      <c r="C2470">
        <v>1.366378485</v>
      </c>
      <c r="D2470">
        <v>3.3563648000000001E-2</v>
      </c>
      <c r="E2470">
        <f>-LOG(D2470)</f>
        <v>1.474130842236409</v>
      </c>
    </row>
    <row r="2471" spans="1:5" x14ac:dyDescent="0.2">
      <c r="A2471" t="s">
        <v>2423</v>
      </c>
      <c r="B2471" s="1" t="s">
        <v>9275</v>
      </c>
      <c r="C2471">
        <v>0.85719657400000004</v>
      </c>
      <c r="D2471">
        <v>3.3780557000000003E-2</v>
      </c>
      <c r="E2471">
        <f>-LOG(D2471)</f>
        <v>1.4713331937220238</v>
      </c>
    </row>
    <row r="2472" spans="1:5" x14ac:dyDescent="0.2">
      <c r="A2472" t="s">
        <v>3140</v>
      </c>
      <c r="B2472" s="1" t="s">
        <v>8107</v>
      </c>
      <c r="C2472">
        <v>0.94669948400000004</v>
      </c>
      <c r="D2472">
        <v>3.3906945000000001E-2</v>
      </c>
      <c r="E2472">
        <f>-LOG(D2472)</f>
        <v>1.4697113381903915</v>
      </c>
    </row>
    <row r="2473" spans="1:5" x14ac:dyDescent="0.2">
      <c r="A2473" t="s">
        <v>930</v>
      </c>
      <c r="B2473" s="1" t="s">
        <v>6760</v>
      </c>
      <c r="C2473">
        <v>1.096077755</v>
      </c>
      <c r="D2473">
        <v>3.3924721999999997E-2</v>
      </c>
      <c r="E2473">
        <f>-LOG(D2473)</f>
        <v>1.4694837025292615</v>
      </c>
    </row>
    <row r="2474" spans="1:5" x14ac:dyDescent="0.2">
      <c r="A2474" t="s">
        <v>777</v>
      </c>
      <c r="B2474" s="1" t="s">
        <v>6840</v>
      </c>
      <c r="C2474">
        <v>0.703686637</v>
      </c>
      <c r="D2474">
        <v>3.4079564999999999E-2</v>
      </c>
      <c r="E2474">
        <f>-LOG(D2474)</f>
        <v>1.4675059573121838</v>
      </c>
    </row>
    <row r="2475" spans="1:5" x14ac:dyDescent="0.2">
      <c r="A2475" t="s">
        <v>2718</v>
      </c>
      <c r="B2475" s="1" t="s">
        <v>8674</v>
      </c>
      <c r="C2475">
        <v>0.65474606199999996</v>
      </c>
      <c r="D2475">
        <v>3.4259362000000002E-2</v>
      </c>
      <c r="E2475">
        <f>-LOG(D2475)</f>
        <v>1.4652207290079695</v>
      </c>
    </row>
    <row r="2476" spans="1:5" x14ac:dyDescent="0.2">
      <c r="A2476" t="s">
        <v>1527</v>
      </c>
      <c r="B2476" s="1" t="s">
        <v>9212</v>
      </c>
      <c r="C2476">
        <v>0.80184015099999995</v>
      </c>
      <c r="D2476">
        <v>3.4273615E-2</v>
      </c>
      <c r="E2476">
        <f>-LOG(D2476)</f>
        <v>1.4650400860646515</v>
      </c>
    </row>
    <row r="2477" spans="1:5" x14ac:dyDescent="0.2">
      <c r="A2477" t="s">
        <v>5281</v>
      </c>
      <c r="B2477" s="1" t="s">
        <v>8429</v>
      </c>
      <c r="C2477">
        <v>0.75875898500000005</v>
      </c>
      <c r="D2477">
        <v>3.4350724999999999E-2</v>
      </c>
      <c r="E2477">
        <f>-LOG(D2477)</f>
        <v>1.4640640923693031</v>
      </c>
    </row>
    <row r="2478" spans="1:5" x14ac:dyDescent="0.2">
      <c r="A2478" t="s">
        <v>5532</v>
      </c>
      <c r="B2478" s="1" t="s">
        <v>8259</v>
      </c>
      <c r="C2478">
        <v>0.84393350099999997</v>
      </c>
      <c r="D2478">
        <v>3.4436917999999997E-2</v>
      </c>
      <c r="E2478">
        <f>-LOG(D2478)</f>
        <v>1.4629757235217247</v>
      </c>
    </row>
    <row r="2479" spans="1:5" x14ac:dyDescent="0.2">
      <c r="A2479" t="s">
        <v>6560</v>
      </c>
      <c r="B2479" s="1" t="s">
        <v>7886</v>
      </c>
      <c r="C2479">
        <v>1.2333227369999999</v>
      </c>
      <c r="D2479">
        <v>3.4642882999999999E-2</v>
      </c>
      <c r="E2479">
        <f>-LOG(D2479)</f>
        <v>1.4603859729222759</v>
      </c>
    </row>
    <row r="2480" spans="1:5" x14ac:dyDescent="0.2">
      <c r="A2480" t="s">
        <v>4439</v>
      </c>
      <c r="B2480" s="1" t="s">
        <v>8684</v>
      </c>
      <c r="C2480">
        <v>0.65243326499999998</v>
      </c>
      <c r="D2480">
        <v>3.4642882999999999E-2</v>
      </c>
      <c r="E2480">
        <f>-LOG(D2480)</f>
        <v>1.4603859729222759</v>
      </c>
    </row>
    <row r="2481" spans="1:5" x14ac:dyDescent="0.2">
      <c r="A2481" t="s">
        <v>1976</v>
      </c>
      <c r="B2481" s="1" t="s">
        <v>9469</v>
      </c>
      <c r="C2481">
        <v>1.0138017909999999</v>
      </c>
      <c r="D2481">
        <v>3.4665727E-2</v>
      </c>
      <c r="E2481">
        <f>-LOG(D2481)</f>
        <v>1.4600996874664327</v>
      </c>
    </row>
    <row r="2482" spans="1:5" x14ac:dyDescent="0.2">
      <c r="A2482" t="s">
        <v>117</v>
      </c>
      <c r="B2482" s="1" t="s">
        <v>6802</v>
      </c>
      <c r="C2482">
        <v>0.72268654600000004</v>
      </c>
      <c r="D2482">
        <v>3.4762476E-2</v>
      </c>
      <c r="E2482">
        <f>-LOG(D2482)</f>
        <v>1.458889297964423</v>
      </c>
    </row>
    <row r="2483" spans="1:5" x14ac:dyDescent="0.2">
      <c r="A2483" t="s">
        <v>328</v>
      </c>
      <c r="B2483" s="1" t="s">
        <v>7724</v>
      </c>
      <c r="C2483">
        <v>0.67498459099999997</v>
      </c>
      <c r="D2483">
        <v>3.4762476E-2</v>
      </c>
      <c r="E2483">
        <f>-LOG(D2483)</f>
        <v>1.458889297964423</v>
      </c>
    </row>
    <row r="2484" spans="1:5" x14ac:dyDescent="0.2">
      <c r="A2484" t="s">
        <v>5716</v>
      </c>
      <c r="B2484" s="1" t="s">
        <v>8271</v>
      </c>
      <c r="C2484">
        <v>0.83474120600000001</v>
      </c>
      <c r="D2484">
        <v>3.4980665000000001E-2</v>
      </c>
      <c r="E2484">
        <f>-LOG(D2484)</f>
        <v>1.4561719386227718</v>
      </c>
    </row>
    <row r="2485" spans="1:5" x14ac:dyDescent="0.2">
      <c r="A2485" t="s">
        <v>4071</v>
      </c>
      <c r="B2485" s="1" t="s">
        <v>8779</v>
      </c>
      <c r="C2485">
        <v>0.62642791900000006</v>
      </c>
      <c r="D2485">
        <v>3.4980665000000001E-2</v>
      </c>
      <c r="E2485">
        <f>-LOG(D2485)</f>
        <v>1.4561719386227718</v>
      </c>
    </row>
    <row r="2486" spans="1:5" x14ac:dyDescent="0.2">
      <c r="A2486" t="s">
        <v>2151</v>
      </c>
      <c r="B2486" s="1" t="s">
        <v>9394</v>
      </c>
      <c r="C2486">
        <v>0.94683884900000004</v>
      </c>
      <c r="D2486">
        <v>3.5112883999999997E-2</v>
      </c>
      <c r="E2486">
        <f>-LOG(D2486)</f>
        <v>1.4545334982519065</v>
      </c>
    </row>
    <row r="2487" spans="1:5" x14ac:dyDescent="0.2">
      <c r="A2487" t="s">
        <v>5793</v>
      </c>
      <c r="B2487" s="1" t="s">
        <v>8238</v>
      </c>
      <c r="C2487">
        <v>0.85587314699999995</v>
      </c>
      <c r="D2487">
        <v>3.5132531000000002E-2</v>
      </c>
      <c r="E2487">
        <f>-LOG(D2487)</f>
        <v>1.4542905618578814</v>
      </c>
    </row>
    <row r="2488" spans="1:5" x14ac:dyDescent="0.2">
      <c r="A2488" t="s">
        <v>2030</v>
      </c>
      <c r="B2488" s="1" t="s">
        <v>9446</v>
      </c>
      <c r="C2488">
        <v>0.996008687</v>
      </c>
      <c r="D2488">
        <v>3.5182111000000002E-2</v>
      </c>
      <c r="E2488">
        <f>-LOG(D2488)</f>
        <v>1.4536781055225052</v>
      </c>
    </row>
    <row r="2489" spans="1:5" x14ac:dyDescent="0.2">
      <c r="A2489" t="s">
        <v>1184</v>
      </c>
      <c r="B2489" s="1" t="s">
        <v>9854</v>
      </c>
      <c r="C2489">
        <v>2.6320001550000001</v>
      </c>
      <c r="D2489">
        <v>3.5270675000000001E-2</v>
      </c>
      <c r="E2489">
        <f>-LOG(D2489)</f>
        <v>1.4525862288505096</v>
      </c>
    </row>
    <row r="2490" spans="1:5" x14ac:dyDescent="0.2">
      <c r="A2490" t="s">
        <v>2676</v>
      </c>
      <c r="B2490" s="1" t="s">
        <v>9172</v>
      </c>
      <c r="C2490">
        <v>0.77372129599999995</v>
      </c>
      <c r="D2490">
        <v>3.5470153999999997E-2</v>
      </c>
      <c r="E2490">
        <f>-LOG(D2490)</f>
        <v>1.4501369259570107</v>
      </c>
    </row>
    <row r="2491" spans="1:5" x14ac:dyDescent="0.2">
      <c r="A2491" t="s">
        <v>1673</v>
      </c>
      <c r="B2491" s="1" t="s">
        <v>9038</v>
      </c>
      <c r="C2491">
        <v>0.70132629000000002</v>
      </c>
      <c r="D2491">
        <v>3.5646834000000002E-2</v>
      </c>
      <c r="E2491">
        <f>-LOG(D2491)</f>
        <v>1.4479790362858229</v>
      </c>
    </row>
    <row r="2492" spans="1:5" x14ac:dyDescent="0.2">
      <c r="A2492" t="s">
        <v>1005</v>
      </c>
      <c r="B2492" s="1" t="s">
        <v>6736</v>
      </c>
      <c r="C2492">
        <v>0.69422194199999998</v>
      </c>
      <c r="D2492">
        <v>3.5646834000000002E-2</v>
      </c>
      <c r="E2492">
        <f>-LOG(D2492)</f>
        <v>1.4479790362858229</v>
      </c>
    </row>
    <row r="2493" spans="1:5" x14ac:dyDescent="0.2">
      <c r="A2493" t="s">
        <v>670</v>
      </c>
      <c r="B2493" s="1" t="s">
        <v>6888</v>
      </c>
      <c r="C2493">
        <v>0.78794888799999996</v>
      </c>
      <c r="D2493">
        <v>3.5802953999999998E-2</v>
      </c>
      <c r="E2493">
        <f>-LOG(D2493)</f>
        <v>1.4460811394741808</v>
      </c>
    </row>
    <row r="2494" spans="1:5" x14ac:dyDescent="0.2">
      <c r="A2494" t="s">
        <v>2306</v>
      </c>
      <c r="B2494" s="1" t="s">
        <v>9326</v>
      </c>
      <c r="C2494">
        <v>0.89259141799999997</v>
      </c>
      <c r="D2494">
        <v>3.5837658000000001E-2</v>
      </c>
      <c r="E2494">
        <f>-LOG(D2494)</f>
        <v>1.4456603793366518</v>
      </c>
    </row>
    <row r="2495" spans="1:5" x14ac:dyDescent="0.2">
      <c r="A2495" t="s">
        <v>1153</v>
      </c>
      <c r="B2495" s="1" t="s">
        <v>9710</v>
      </c>
      <c r="C2495">
        <v>1.3879041510000001</v>
      </c>
      <c r="D2495">
        <v>3.6022019000000002E-2</v>
      </c>
      <c r="E2495">
        <f>-LOG(D2495)</f>
        <v>1.443431949040487</v>
      </c>
    </row>
    <row r="2496" spans="1:5" x14ac:dyDescent="0.2">
      <c r="A2496" t="s">
        <v>3815</v>
      </c>
      <c r="B2496" s="1" t="s">
        <v>8840</v>
      </c>
      <c r="C2496">
        <v>0.60218285199999999</v>
      </c>
      <c r="D2496">
        <v>3.6034341999999997E-2</v>
      </c>
      <c r="E2496">
        <f>-LOG(D2496)</f>
        <v>1.4432834039050293</v>
      </c>
    </row>
    <row r="2497" spans="1:5" x14ac:dyDescent="0.2">
      <c r="A2497" t="s">
        <v>3527</v>
      </c>
      <c r="B2497" s="1" t="s">
        <v>8923</v>
      </c>
      <c r="C2497">
        <v>0.64145743600000005</v>
      </c>
      <c r="D2497">
        <v>3.6054456999999998E-2</v>
      </c>
      <c r="E2497">
        <f>-LOG(D2497)</f>
        <v>1.4430410407681376</v>
      </c>
    </row>
    <row r="2498" spans="1:5" x14ac:dyDescent="0.2">
      <c r="A2498" t="s">
        <v>6609</v>
      </c>
      <c r="B2498" s="1" t="s">
        <v>7859</v>
      </c>
      <c r="C2498">
        <v>1.3343379470000001</v>
      </c>
      <c r="D2498">
        <v>3.6107709000000002E-2</v>
      </c>
      <c r="E2498">
        <f>-LOG(D2498)</f>
        <v>1.4424000662733196</v>
      </c>
    </row>
    <row r="2499" spans="1:5" x14ac:dyDescent="0.2">
      <c r="A2499" t="s">
        <v>2868</v>
      </c>
      <c r="B2499" s="1" t="s">
        <v>9115</v>
      </c>
      <c r="C2499">
        <v>0.74787828999999995</v>
      </c>
      <c r="D2499">
        <v>3.6174064999999998E-2</v>
      </c>
      <c r="E2499">
        <f>-LOG(D2499)</f>
        <v>1.4416026853806836</v>
      </c>
    </row>
    <row r="2500" spans="1:5" x14ac:dyDescent="0.2">
      <c r="A2500" t="s">
        <v>3881</v>
      </c>
      <c r="B2500" s="1" t="s">
        <v>8825</v>
      </c>
      <c r="C2500">
        <v>0.61025582599999995</v>
      </c>
      <c r="D2500">
        <v>3.6379925E-2</v>
      </c>
      <c r="E2500">
        <f>-LOG(D2500)</f>
        <v>1.4391382006029287</v>
      </c>
    </row>
    <row r="2501" spans="1:5" x14ac:dyDescent="0.2">
      <c r="A2501" t="s">
        <v>4857</v>
      </c>
      <c r="B2501" s="1" t="s">
        <v>8513</v>
      </c>
      <c r="C2501">
        <v>0.71672258300000002</v>
      </c>
      <c r="D2501">
        <v>3.6522094999999997E-2</v>
      </c>
      <c r="E2501">
        <f>-LOG(D2501)</f>
        <v>1.4374443181902161</v>
      </c>
    </row>
    <row r="2502" spans="1:5" x14ac:dyDescent="0.2">
      <c r="A2502" t="s">
        <v>2462</v>
      </c>
      <c r="B2502" s="1" t="s">
        <v>8875</v>
      </c>
      <c r="C2502">
        <v>0.61569079599999998</v>
      </c>
      <c r="D2502">
        <v>3.6529201999999997E-2</v>
      </c>
      <c r="E2502">
        <f>-LOG(D2502)</f>
        <v>1.4373598150802269</v>
      </c>
    </row>
    <row r="2503" spans="1:5" x14ac:dyDescent="0.2">
      <c r="A2503" t="s">
        <v>3914</v>
      </c>
      <c r="B2503" s="1" t="s">
        <v>8817</v>
      </c>
      <c r="C2503">
        <v>0.61244343099999998</v>
      </c>
      <c r="D2503">
        <v>3.6542917000000001E-2</v>
      </c>
      <c r="E2503">
        <f>-LOG(D2503)</f>
        <v>1.4371967884985222</v>
      </c>
    </row>
    <row r="2504" spans="1:5" x14ac:dyDescent="0.2">
      <c r="A2504" t="s">
        <v>4740</v>
      </c>
      <c r="B2504" s="1" t="s">
        <v>8596</v>
      </c>
      <c r="C2504">
        <v>0.68298633799999997</v>
      </c>
      <c r="D2504">
        <v>3.6628707000000003E-2</v>
      </c>
      <c r="E2504">
        <f>-LOG(D2504)</f>
        <v>1.4361784117388474</v>
      </c>
    </row>
    <row r="2505" spans="1:5" x14ac:dyDescent="0.2">
      <c r="A2505" t="s">
        <v>3737</v>
      </c>
      <c r="B2505" s="1" t="s">
        <v>8861</v>
      </c>
      <c r="C2505">
        <v>0.606817732</v>
      </c>
      <c r="D2505">
        <v>3.6692183000000003E-2</v>
      </c>
      <c r="E2505">
        <f>-LOG(D2505)</f>
        <v>1.4354264491420925</v>
      </c>
    </row>
    <row r="2506" spans="1:5" x14ac:dyDescent="0.2">
      <c r="A2506" t="s">
        <v>1690</v>
      </c>
      <c r="B2506" s="1" t="s">
        <v>9369</v>
      </c>
      <c r="C2506">
        <v>0.92382928799999997</v>
      </c>
      <c r="D2506">
        <v>3.6908761999999998E-2</v>
      </c>
      <c r="E2506">
        <f>-LOG(D2506)</f>
        <v>1.4328705217397419</v>
      </c>
    </row>
    <row r="2507" spans="1:5" x14ac:dyDescent="0.2">
      <c r="A2507" t="s">
        <v>6373</v>
      </c>
      <c r="B2507" s="1" t="s">
        <v>7977</v>
      </c>
      <c r="C2507">
        <v>1.0595438290000001</v>
      </c>
      <c r="D2507">
        <v>3.6963107000000002E-2</v>
      </c>
      <c r="E2507">
        <f>-LOG(D2507)</f>
        <v>1.4322315305189615</v>
      </c>
    </row>
    <row r="2508" spans="1:5" x14ac:dyDescent="0.2">
      <c r="A2508" t="s">
        <v>1540</v>
      </c>
      <c r="B2508" s="1" t="s">
        <v>9641</v>
      </c>
      <c r="C2508">
        <v>1.26895906</v>
      </c>
      <c r="D2508">
        <v>3.7050078E-2</v>
      </c>
      <c r="E2508">
        <f>-LOG(D2508)</f>
        <v>1.431210873381443</v>
      </c>
    </row>
    <row r="2509" spans="1:5" x14ac:dyDescent="0.2">
      <c r="A2509" t="s">
        <v>3587</v>
      </c>
      <c r="B2509" s="1" t="s">
        <v>8903</v>
      </c>
      <c r="C2509">
        <v>0.63034105399999996</v>
      </c>
      <c r="D2509">
        <v>3.7316996999999998E-2</v>
      </c>
      <c r="E2509">
        <f>-LOG(D2509)</f>
        <v>1.4280933123747193</v>
      </c>
    </row>
    <row r="2510" spans="1:5" x14ac:dyDescent="0.2">
      <c r="A2510" t="s">
        <v>5988</v>
      </c>
      <c r="B2510" s="1" t="s">
        <v>8146</v>
      </c>
      <c r="C2510">
        <v>0.91792011100000004</v>
      </c>
      <c r="D2510">
        <v>3.7596836000000002E-2</v>
      </c>
      <c r="E2510">
        <f>-LOG(D2510)</f>
        <v>1.4248487020286911</v>
      </c>
    </row>
    <row r="2511" spans="1:5" x14ac:dyDescent="0.2">
      <c r="A2511" t="s">
        <v>3632</v>
      </c>
      <c r="B2511" s="1" t="s">
        <v>8889</v>
      </c>
      <c r="C2511">
        <v>0.62516014600000003</v>
      </c>
      <c r="D2511">
        <v>3.7731994999999997E-2</v>
      </c>
      <c r="E2511">
        <f>-LOG(D2511)</f>
        <v>1.4232902317832083</v>
      </c>
    </row>
    <row r="2512" spans="1:5" x14ac:dyDescent="0.2">
      <c r="A2512" t="s">
        <v>3473</v>
      </c>
      <c r="B2512" s="1" t="s">
        <v>8939</v>
      </c>
      <c r="C2512">
        <v>0.65126364699999995</v>
      </c>
      <c r="D2512">
        <v>3.7788753000000001E-2</v>
      </c>
      <c r="E2512">
        <f>-LOG(D2512)</f>
        <v>1.4226374392328784</v>
      </c>
    </row>
    <row r="2513" spans="1:5" x14ac:dyDescent="0.2">
      <c r="A2513" t="s">
        <v>4890</v>
      </c>
      <c r="B2513" s="1" t="s">
        <v>7933</v>
      </c>
      <c r="C2513">
        <v>1.1193850329999999</v>
      </c>
      <c r="D2513">
        <v>3.7796175000000001E-2</v>
      </c>
      <c r="E2513">
        <f>-LOG(D2513)</f>
        <v>1.4225521488518371</v>
      </c>
    </row>
    <row r="2514" spans="1:5" x14ac:dyDescent="0.2">
      <c r="A2514" t="s">
        <v>3196</v>
      </c>
      <c r="B2514" s="1" t="s">
        <v>8066</v>
      </c>
      <c r="C2514">
        <v>0.97265669099999996</v>
      </c>
      <c r="D2514">
        <v>3.7858798999999999E-2</v>
      </c>
      <c r="E2514">
        <f>-LOG(D2514)</f>
        <v>1.4218331673385685</v>
      </c>
    </row>
    <row r="2515" spans="1:5" x14ac:dyDescent="0.2">
      <c r="A2515" t="s">
        <v>2099</v>
      </c>
      <c r="B2515" s="1" t="s">
        <v>8886</v>
      </c>
      <c r="C2515">
        <v>0.62181582700000004</v>
      </c>
      <c r="D2515">
        <v>3.7890617000000001E-2</v>
      </c>
      <c r="E2515">
        <f>-LOG(D2515)</f>
        <v>1.4214683227399545</v>
      </c>
    </row>
    <row r="2516" spans="1:5" x14ac:dyDescent="0.2">
      <c r="A2516" t="s">
        <v>1432</v>
      </c>
      <c r="B2516" s="1" t="s">
        <v>9305</v>
      </c>
      <c r="C2516">
        <v>0.87366793300000001</v>
      </c>
      <c r="D2516">
        <v>3.7959171999999999E-2</v>
      </c>
      <c r="E2516">
        <f>-LOG(D2516)</f>
        <v>1.4206832693678457</v>
      </c>
    </row>
    <row r="2517" spans="1:5" x14ac:dyDescent="0.2">
      <c r="A2517" t="s">
        <v>290</v>
      </c>
      <c r="B2517" s="1" t="s">
        <v>7528</v>
      </c>
      <c r="C2517">
        <v>0.98682446899999998</v>
      </c>
      <c r="D2517">
        <v>3.8092182000000002E-2</v>
      </c>
      <c r="E2517">
        <f>-LOG(D2517)</f>
        <v>1.4191641493286085</v>
      </c>
    </row>
    <row r="2518" spans="1:5" x14ac:dyDescent="0.2">
      <c r="A2518" t="s">
        <v>882</v>
      </c>
      <c r="B2518" s="1" t="s">
        <v>7643</v>
      </c>
      <c r="C2518">
        <v>0.81733480199999997</v>
      </c>
      <c r="D2518">
        <v>3.8102355999999997E-2</v>
      </c>
      <c r="E2518">
        <f>-LOG(D2518)</f>
        <v>1.4190481695693995</v>
      </c>
    </row>
    <row r="2519" spans="1:5" x14ac:dyDescent="0.2">
      <c r="A2519" t="s">
        <v>5133</v>
      </c>
      <c r="B2519" s="1" t="s">
        <v>8477</v>
      </c>
      <c r="C2519">
        <v>0.73443582200000002</v>
      </c>
      <c r="D2519">
        <v>3.8102355999999997E-2</v>
      </c>
      <c r="E2519">
        <f>-LOG(D2519)</f>
        <v>1.4190481695693995</v>
      </c>
    </row>
    <row r="2520" spans="1:5" x14ac:dyDescent="0.2">
      <c r="A2520" t="s">
        <v>1397</v>
      </c>
      <c r="B2520" s="1" t="s">
        <v>9717</v>
      </c>
      <c r="C2520">
        <v>1.4194988690000001</v>
      </c>
      <c r="D2520">
        <v>3.8349653999999997E-2</v>
      </c>
      <c r="E2520">
        <f>-LOG(D2520)</f>
        <v>1.4162385500088361</v>
      </c>
    </row>
    <row r="2521" spans="1:5" x14ac:dyDescent="0.2">
      <c r="A2521" t="s">
        <v>4718</v>
      </c>
      <c r="B2521" s="1" t="s">
        <v>8605</v>
      </c>
      <c r="C2521">
        <v>0.68050859500000005</v>
      </c>
      <c r="D2521">
        <v>3.8462956999999999E-2</v>
      </c>
      <c r="E2521">
        <f>-LOG(D2521)</f>
        <v>1.4149573306171106</v>
      </c>
    </row>
    <row r="2522" spans="1:5" x14ac:dyDescent="0.2">
      <c r="A2522" t="s">
        <v>3533</v>
      </c>
      <c r="B2522" s="1" t="s">
        <v>8922</v>
      </c>
      <c r="C2522">
        <v>0.64085306200000003</v>
      </c>
      <c r="D2522">
        <v>3.8670235999999997E-2</v>
      </c>
      <c r="E2522">
        <f>-LOG(D2522)</f>
        <v>1.4126231774696039</v>
      </c>
    </row>
    <row r="2523" spans="1:5" x14ac:dyDescent="0.2">
      <c r="A2523" t="s">
        <v>4471</v>
      </c>
      <c r="B2523" s="1" t="s">
        <v>8675</v>
      </c>
      <c r="C2523">
        <v>0.65468148900000001</v>
      </c>
      <c r="D2523">
        <v>3.8724291000000001E-2</v>
      </c>
      <c r="E2523">
        <f>-LOG(D2523)</f>
        <v>1.4120165249594974</v>
      </c>
    </row>
    <row r="2524" spans="1:5" x14ac:dyDescent="0.2">
      <c r="A2524" t="s">
        <v>1492</v>
      </c>
      <c r="B2524" s="1" t="s">
        <v>9661</v>
      </c>
      <c r="C2524">
        <v>1.302402346</v>
      </c>
      <c r="D2524">
        <v>3.8918952E-2</v>
      </c>
      <c r="E2524">
        <f>-LOG(D2524)</f>
        <v>1.4098388628215925</v>
      </c>
    </row>
    <row r="2525" spans="1:5" x14ac:dyDescent="0.2">
      <c r="A2525" t="s">
        <v>2741</v>
      </c>
      <c r="B2525" s="1" t="s">
        <v>8705</v>
      </c>
      <c r="C2525">
        <v>0.64539075599999995</v>
      </c>
      <c r="D2525">
        <v>3.8975069000000001E-2</v>
      </c>
      <c r="E2525">
        <f>-LOG(D2525)</f>
        <v>1.409213107279782</v>
      </c>
    </row>
    <row r="2526" spans="1:5" x14ac:dyDescent="0.2">
      <c r="A2526" t="s">
        <v>2888</v>
      </c>
      <c r="B2526" s="1" t="s">
        <v>8953</v>
      </c>
      <c r="C2526">
        <v>0.65793080000000004</v>
      </c>
      <c r="D2526">
        <v>3.9002012000000003E-2</v>
      </c>
      <c r="E2526">
        <f>-LOG(D2526)</f>
        <v>1.4089129884104548</v>
      </c>
    </row>
    <row r="2527" spans="1:5" x14ac:dyDescent="0.2">
      <c r="A2527" t="s">
        <v>3866</v>
      </c>
      <c r="B2527" s="1" t="s">
        <v>8828</v>
      </c>
      <c r="C2527">
        <v>0.60809247099999997</v>
      </c>
      <c r="D2527">
        <v>3.9037495999999998E-2</v>
      </c>
      <c r="E2527">
        <f>-LOG(D2527)</f>
        <v>1.4085180472619825</v>
      </c>
    </row>
    <row r="2528" spans="1:5" x14ac:dyDescent="0.2">
      <c r="A2528" t="s">
        <v>4389</v>
      </c>
      <c r="B2528" s="1" t="s">
        <v>7998</v>
      </c>
      <c r="C2528">
        <v>1.0378037339999999</v>
      </c>
      <c r="D2528">
        <v>3.9283018000000003E-2</v>
      </c>
      <c r="E2528">
        <f>-LOG(D2528)</f>
        <v>1.4057951540216349</v>
      </c>
    </row>
    <row r="2529" spans="1:5" x14ac:dyDescent="0.2">
      <c r="A2529" t="s">
        <v>1965</v>
      </c>
      <c r="B2529" s="1" t="s">
        <v>9342</v>
      </c>
      <c r="C2529">
        <v>0.90740328800000003</v>
      </c>
      <c r="D2529">
        <v>3.9283018000000003E-2</v>
      </c>
      <c r="E2529">
        <f>-LOG(D2529)</f>
        <v>1.4057951540216349</v>
      </c>
    </row>
    <row r="2530" spans="1:5" x14ac:dyDescent="0.2">
      <c r="A2530" t="s">
        <v>4587</v>
      </c>
      <c r="B2530" s="1" t="s">
        <v>8641</v>
      </c>
      <c r="C2530">
        <v>0.66722104900000001</v>
      </c>
      <c r="D2530">
        <v>3.9283018000000003E-2</v>
      </c>
      <c r="E2530">
        <f>-LOG(D2530)</f>
        <v>1.4057951540216349</v>
      </c>
    </row>
    <row r="2531" spans="1:5" x14ac:dyDescent="0.2">
      <c r="A2531" t="s">
        <v>6127</v>
      </c>
      <c r="B2531" s="1" t="s">
        <v>8085</v>
      </c>
      <c r="C2531">
        <v>0.95841503299999997</v>
      </c>
      <c r="D2531">
        <v>3.9302350999999999E-2</v>
      </c>
      <c r="E2531">
        <f>-LOG(D2531)</f>
        <v>1.405581470087975</v>
      </c>
    </row>
    <row r="2532" spans="1:5" x14ac:dyDescent="0.2">
      <c r="A2532" t="s">
        <v>2205</v>
      </c>
      <c r="B2532" s="1" t="s">
        <v>9367</v>
      </c>
      <c r="C2532">
        <v>0.92334005200000002</v>
      </c>
      <c r="D2532">
        <v>3.9302350999999999E-2</v>
      </c>
      <c r="E2532">
        <f>-LOG(D2532)</f>
        <v>1.405581470087975</v>
      </c>
    </row>
    <row r="2533" spans="1:5" x14ac:dyDescent="0.2">
      <c r="A2533" t="s">
        <v>1969</v>
      </c>
      <c r="B2533" s="1" t="s">
        <v>9473</v>
      </c>
      <c r="C2533">
        <v>1.016255814</v>
      </c>
      <c r="D2533">
        <v>3.9569386999999998E-2</v>
      </c>
      <c r="E2533">
        <f>-LOG(D2533)</f>
        <v>1.4026406776738136</v>
      </c>
    </row>
    <row r="2534" spans="1:5" x14ac:dyDescent="0.2">
      <c r="A2534" t="s">
        <v>2040</v>
      </c>
      <c r="B2534" s="1" t="s">
        <v>9443</v>
      </c>
      <c r="C2534">
        <v>0.99070101899999996</v>
      </c>
      <c r="D2534">
        <v>3.9601401000000001E-2</v>
      </c>
      <c r="E2534">
        <f>-LOG(D2534)</f>
        <v>1.4022894495339233</v>
      </c>
    </row>
    <row r="2535" spans="1:5" x14ac:dyDescent="0.2">
      <c r="A2535" t="s">
        <v>2095</v>
      </c>
      <c r="B2535" s="1" t="s">
        <v>9419</v>
      </c>
      <c r="C2535">
        <v>0.96455588699999995</v>
      </c>
      <c r="D2535">
        <v>3.9785704999999998E-2</v>
      </c>
      <c r="E2535">
        <f>-LOG(D2535)</f>
        <v>1.4002729418658901</v>
      </c>
    </row>
    <row r="2536" spans="1:5" x14ac:dyDescent="0.2">
      <c r="A2536" t="s">
        <v>4423</v>
      </c>
      <c r="B2536" s="1" t="s">
        <v>8689</v>
      </c>
      <c r="C2536">
        <v>0.650605239</v>
      </c>
      <c r="D2536">
        <v>3.9785704999999998E-2</v>
      </c>
      <c r="E2536">
        <f>-LOG(D2536)</f>
        <v>1.4002729418658901</v>
      </c>
    </row>
    <row r="2537" spans="1:5" x14ac:dyDescent="0.2">
      <c r="A2537" t="s">
        <v>3778</v>
      </c>
      <c r="B2537" s="1" t="s">
        <v>8297</v>
      </c>
      <c r="C2537">
        <v>0.82236823800000003</v>
      </c>
      <c r="D2537">
        <v>3.9808455999999999E-2</v>
      </c>
      <c r="E2537">
        <f>-LOG(D2537)</f>
        <v>1.4000246665174794</v>
      </c>
    </row>
    <row r="2538" spans="1:5" x14ac:dyDescent="0.2">
      <c r="A2538" t="s">
        <v>4662</v>
      </c>
      <c r="B2538" s="1" t="s">
        <v>8621</v>
      </c>
      <c r="C2538">
        <v>0.67678826700000005</v>
      </c>
      <c r="D2538">
        <v>3.9977388000000003E-2</v>
      </c>
      <c r="E2538">
        <f>-LOG(D2538)</f>
        <v>1.3981855847612807</v>
      </c>
    </row>
    <row r="2539" spans="1:5" x14ac:dyDescent="0.2">
      <c r="A2539" t="s">
        <v>5474</v>
      </c>
      <c r="B2539" s="1" t="s">
        <v>8364</v>
      </c>
      <c r="C2539">
        <v>0.78602952400000003</v>
      </c>
      <c r="D2539">
        <v>3.9995741000000001E-2</v>
      </c>
      <c r="E2539">
        <f>-LOG(D2539)</f>
        <v>1.397986252638955</v>
      </c>
    </row>
    <row r="2540" spans="1:5" x14ac:dyDescent="0.2">
      <c r="A2540" t="s">
        <v>2063</v>
      </c>
      <c r="B2540" s="1" t="s">
        <v>9241</v>
      </c>
      <c r="C2540">
        <v>0.82791267300000004</v>
      </c>
      <c r="D2540">
        <v>3.9999472000000001E-2</v>
      </c>
      <c r="E2540">
        <f>-LOG(D2540)</f>
        <v>1.3979457413970349</v>
      </c>
    </row>
    <row r="2541" spans="1:5" x14ac:dyDescent="0.2">
      <c r="A2541" t="s">
        <v>721</v>
      </c>
      <c r="B2541" s="1" t="s">
        <v>6865</v>
      </c>
      <c r="C2541">
        <v>0.94757159300000005</v>
      </c>
      <c r="D2541">
        <v>4.0178888000000003E-2</v>
      </c>
      <c r="E2541">
        <f>-LOG(D2541)</f>
        <v>1.3960020870538405</v>
      </c>
    </row>
    <row r="2542" spans="1:5" x14ac:dyDescent="0.2">
      <c r="A2542" t="s">
        <v>1924</v>
      </c>
      <c r="B2542" s="1" t="s">
        <v>9488</v>
      </c>
      <c r="C2542">
        <v>1.0355406730000001</v>
      </c>
      <c r="D2542">
        <v>4.0322147000000003E-2</v>
      </c>
      <c r="E2542">
        <f>-LOG(D2542)</f>
        <v>1.3944563514279071</v>
      </c>
    </row>
    <row r="2543" spans="1:5" x14ac:dyDescent="0.2">
      <c r="A2543" t="s">
        <v>2118</v>
      </c>
      <c r="B2543" s="1" t="s">
        <v>9407</v>
      </c>
      <c r="C2543">
        <v>0.95357028700000002</v>
      </c>
      <c r="D2543">
        <v>4.0372334000000003E-2</v>
      </c>
      <c r="E2543">
        <f>-LOG(D2543)</f>
        <v>1.3939161424891187</v>
      </c>
    </row>
    <row r="2544" spans="1:5" x14ac:dyDescent="0.2">
      <c r="A2544" t="s">
        <v>6588</v>
      </c>
      <c r="B2544" s="1" t="s">
        <v>7870</v>
      </c>
      <c r="C2544">
        <v>1.295551669</v>
      </c>
      <c r="D2544">
        <v>4.0502048999999998E-2</v>
      </c>
      <c r="E2544">
        <f>-LOG(D2544)</f>
        <v>1.392523005257337</v>
      </c>
    </row>
    <row r="2545" spans="1:5" x14ac:dyDescent="0.2">
      <c r="A2545" t="s">
        <v>4590</v>
      </c>
      <c r="B2545" s="1" t="s">
        <v>8640</v>
      </c>
      <c r="C2545">
        <v>0.66808720700000002</v>
      </c>
      <c r="D2545">
        <v>4.0553633999999998E-2</v>
      </c>
      <c r="E2545">
        <f>-LOG(D2545)</f>
        <v>1.3919702226998556</v>
      </c>
    </row>
    <row r="2546" spans="1:5" x14ac:dyDescent="0.2">
      <c r="A2546" t="s">
        <v>3244</v>
      </c>
      <c r="B2546" s="1" t="s">
        <v>9006</v>
      </c>
      <c r="C2546">
        <v>0.68535987300000001</v>
      </c>
      <c r="D2546">
        <v>4.0681290000000002E-2</v>
      </c>
      <c r="E2546">
        <f>-LOG(D2546)</f>
        <v>1.3906052840924841</v>
      </c>
    </row>
    <row r="2547" spans="1:5" x14ac:dyDescent="0.2">
      <c r="A2547" t="s">
        <v>6077</v>
      </c>
      <c r="B2547" s="1" t="s">
        <v>8030</v>
      </c>
      <c r="C2547">
        <v>1.0088111909999999</v>
      </c>
      <c r="D2547">
        <v>4.0732205E-2</v>
      </c>
      <c r="E2547">
        <f>-LOG(D2547)</f>
        <v>1.3900620791501375</v>
      </c>
    </row>
    <row r="2548" spans="1:5" x14ac:dyDescent="0.2">
      <c r="A2548" t="s">
        <v>5339</v>
      </c>
      <c r="B2548" s="1" t="s">
        <v>8020</v>
      </c>
      <c r="C2548">
        <v>1.018990292</v>
      </c>
      <c r="D2548">
        <v>4.078031E-2</v>
      </c>
      <c r="E2548">
        <f>-LOG(D2548)</f>
        <v>1.3895494771655865</v>
      </c>
    </row>
    <row r="2549" spans="1:5" x14ac:dyDescent="0.2">
      <c r="A2549" t="s">
        <v>5652</v>
      </c>
      <c r="B2549" s="1" t="s">
        <v>8296</v>
      </c>
      <c r="C2549">
        <v>0.82237149600000004</v>
      </c>
      <c r="D2549">
        <v>4.0813759999999998E-2</v>
      </c>
      <c r="E2549">
        <f>-LOG(D2549)</f>
        <v>1.3891933936601679</v>
      </c>
    </row>
    <row r="2550" spans="1:5" x14ac:dyDescent="0.2">
      <c r="A2550" t="s">
        <v>3429</v>
      </c>
      <c r="B2550" s="1" t="s">
        <v>7877</v>
      </c>
      <c r="C2550">
        <v>1.27369146</v>
      </c>
      <c r="D2550">
        <v>4.0915390000000003E-2</v>
      </c>
      <c r="E2550">
        <f>-LOG(D2550)</f>
        <v>1.3881133048315062</v>
      </c>
    </row>
    <row r="2551" spans="1:5" x14ac:dyDescent="0.2">
      <c r="A2551" t="s">
        <v>1756</v>
      </c>
      <c r="B2551" s="1" t="s">
        <v>8907</v>
      </c>
      <c r="C2551">
        <v>0.63237363400000002</v>
      </c>
      <c r="D2551">
        <v>4.1121796000000002E-2</v>
      </c>
      <c r="E2551">
        <f>-LOG(D2551)</f>
        <v>1.3859279257283423</v>
      </c>
    </row>
    <row r="2552" spans="1:5" x14ac:dyDescent="0.2">
      <c r="A2552" t="s">
        <v>5168</v>
      </c>
      <c r="B2552" s="1" t="s">
        <v>8465</v>
      </c>
      <c r="C2552">
        <v>0.74052009600000002</v>
      </c>
      <c r="D2552">
        <v>4.1303279999999998E-2</v>
      </c>
      <c r="E2552">
        <f>-LOG(D2552)</f>
        <v>1.3840154585291173</v>
      </c>
    </row>
    <row r="2553" spans="1:5" x14ac:dyDescent="0.2">
      <c r="A2553" t="s">
        <v>1548</v>
      </c>
      <c r="B2553" s="1" t="s">
        <v>9639</v>
      </c>
      <c r="C2553">
        <v>1.2674754340000001</v>
      </c>
      <c r="D2553">
        <v>4.1547183000000001E-2</v>
      </c>
      <c r="E2553">
        <f>-LOG(D2553)</f>
        <v>1.3814584171032056</v>
      </c>
    </row>
    <row r="2554" spans="1:5" x14ac:dyDescent="0.2">
      <c r="A2554" t="s">
        <v>2065</v>
      </c>
      <c r="B2554" s="1" t="s">
        <v>8898</v>
      </c>
      <c r="C2554">
        <v>0.62871140999999997</v>
      </c>
      <c r="D2554">
        <v>4.1748776000000001E-2</v>
      </c>
      <c r="E2554">
        <f>-LOG(D2554)</f>
        <v>1.3793562527369829</v>
      </c>
    </row>
    <row r="2555" spans="1:5" x14ac:dyDescent="0.2">
      <c r="A2555" t="s">
        <v>4319</v>
      </c>
      <c r="B2555" s="1" t="s">
        <v>8717</v>
      </c>
      <c r="C2555">
        <v>0.641929945</v>
      </c>
      <c r="D2555">
        <v>4.1840882000000003E-2</v>
      </c>
      <c r="E2555">
        <f>-LOG(D2555)</f>
        <v>1.3783991691767354</v>
      </c>
    </row>
    <row r="2556" spans="1:5" x14ac:dyDescent="0.2">
      <c r="A2556" t="s">
        <v>6300</v>
      </c>
      <c r="B2556" s="1" t="s">
        <v>8009</v>
      </c>
      <c r="C2556">
        <v>1.029723231</v>
      </c>
      <c r="D2556">
        <v>4.1872657000000001E-2</v>
      </c>
      <c r="E2556">
        <f>-LOG(D2556)</f>
        <v>1.3780694803834999</v>
      </c>
    </row>
    <row r="2557" spans="1:5" x14ac:dyDescent="0.2">
      <c r="A2557" t="s">
        <v>2266</v>
      </c>
      <c r="B2557" s="1" t="s">
        <v>9151</v>
      </c>
      <c r="C2557">
        <v>0.76452840700000002</v>
      </c>
      <c r="D2557">
        <v>4.1872657000000001E-2</v>
      </c>
      <c r="E2557">
        <f>-LOG(D2557)</f>
        <v>1.3780694803834999</v>
      </c>
    </row>
    <row r="2558" spans="1:5" x14ac:dyDescent="0.2">
      <c r="A2558" t="s">
        <v>130</v>
      </c>
      <c r="B2558" s="1" t="s">
        <v>7572</v>
      </c>
      <c r="C2558">
        <v>0.77999044500000003</v>
      </c>
      <c r="D2558">
        <v>4.2102686E-2</v>
      </c>
      <c r="E2558">
        <f>-LOG(D2558)</f>
        <v>1.375690196853931</v>
      </c>
    </row>
    <row r="2559" spans="1:5" x14ac:dyDescent="0.2">
      <c r="A2559" t="s">
        <v>1856</v>
      </c>
      <c r="B2559" s="1" t="s">
        <v>9294</v>
      </c>
      <c r="C2559">
        <v>0.86695406500000005</v>
      </c>
      <c r="D2559">
        <v>4.2451019999999999E-2</v>
      </c>
      <c r="E2559">
        <f>-LOG(D2559)</f>
        <v>1.3721118702009567</v>
      </c>
    </row>
    <row r="2560" spans="1:5" x14ac:dyDescent="0.2">
      <c r="A2560" t="s">
        <v>5360</v>
      </c>
      <c r="B2560" s="1" t="s">
        <v>8406</v>
      </c>
      <c r="C2560">
        <v>0.77034714500000001</v>
      </c>
      <c r="D2560">
        <v>4.2451019999999999E-2</v>
      </c>
      <c r="E2560">
        <f>-LOG(D2560)</f>
        <v>1.3721118702009567</v>
      </c>
    </row>
    <row r="2561" spans="1:5" x14ac:dyDescent="0.2">
      <c r="A2561" t="s">
        <v>5491</v>
      </c>
      <c r="B2561" s="1" t="s">
        <v>8356</v>
      </c>
      <c r="C2561">
        <v>0.79011754099999998</v>
      </c>
      <c r="D2561">
        <v>4.2502650000000003E-2</v>
      </c>
      <c r="E2561">
        <f>-LOG(D2561)</f>
        <v>1.3715839912556145</v>
      </c>
    </row>
    <row r="2562" spans="1:5" x14ac:dyDescent="0.2">
      <c r="A2562" t="s">
        <v>5126</v>
      </c>
      <c r="B2562" s="1" t="s">
        <v>8289</v>
      </c>
      <c r="C2562">
        <v>0.82580686299999995</v>
      </c>
      <c r="D2562">
        <v>4.2652668999999997E-2</v>
      </c>
      <c r="E2562">
        <f>-LOG(D2562)</f>
        <v>1.3700537875748877</v>
      </c>
    </row>
    <row r="2563" spans="1:5" x14ac:dyDescent="0.2">
      <c r="A2563" t="s">
        <v>1363</v>
      </c>
      <c r="B2563" s="1" t="s">
        <v>9498</v>
      </c>
      <c r="C2563">
        <v>1.0435782330000001</v>
      </c>
      <c r="D2563">
        <v>4.2762353000000003E-2</v>
      </c>
      <c r="E2563">
        <f>-LOG(D2563)</f>
        <v>1.3689384057364002</v>
      </c>
    </row>
    <row r="2564" spans="1:5" x14ac:dyDescent="0.2">
      <c r="A2564" t="s">
        <v>4018</v>
      </c>
      <c r="B2564" s="1" t="s">
        <v>8792</v>
      </c>
      <c r="C2564">
        <v>0.62289215399999998</v>
      </c>
      <c r="D2564">
        <v>4.2824422000000001E-2</v>
      </c>
      <c r="E2564">
        <f>-LOG(D2564)</f>
        <v>1.3683084899831068</v>
      </c>
    </row>
    <row r="2565" spans="1:5" x14ac:dyDescent="0.2">
      <c r="A2565" t="s">
        <v>1152</v>
      </c>
      <c r="B2565" s="1" t="s">
        <v>9761</v>
      </c>
      <c r="C2565">
        <v>1.555811933</v>
      </c>
      <c r="D2565">
        <v>4.2991214E-2</v>
      </c>
      <c r="E2565">
        <f>-LOG(D2565)</f>
        <v>1.3666202909598282</v>
      </c>
    </row>
    <row r="2566" spans="1:5" x14ac:dyDescent="0.2">
      <c r="A2566" t="s">
        <v>147</v>
      </c>
      <c r="B2566" s="1" t="s">
        <v>6993</v>
      </c>
      <c r="C2566">
        <v>0.61695214799999998</v>
      </c>
      <c r="D2566">
        <v>4.2991214E-2</v>
      </c>
      <c r="E2566">
        <f>-LOG(D2566)</f>
        <v>1.3666202909598282</v>
      </c>
    </row>
    <row r="2567" spans="1:5" x14ac:dyDescent="0.2">
      <c r="A2567" t="s">
        <v>6712</v>
      </c>
      <c r="B2567" s="1" t="s">
        <v>7818</v>
      </c>
      <c r="C2567">
        <v>3.410107177</v>
      </c>
      <c r="D2567">
        <v>4.3094212E-2</v>
      </c>
      <c r="E2567">
        <f>-LOG(D2567)</f>
        <v>1.3655810561794415</v>
      </c>
    </row>
    <row r="2568" spans="1:5" x14ac:dyDescent="0.2">
      <c r="A2568" t="s">
        <v>1876</v>
      </c>
      <c r="B2568" s="1" t="s">
        <v>9483</v>
      </c>
      <c r="C2568">
        <v>1.029995137</v>
      </c>
      <c r="D2568">
        <v>4.3128364000000002E-2</v>
      </c>
      <c r="E2568">
        <f>-LOG(D2568)</f>
        <v>1.3652370157526834</v>
      </c>
    </row>
    <row r="2569" spans="1:5" x14ac:dyDescent="0.2">
      <c r="A2569" t="s">
        <v>1706</v>
      </c>
      <c r="B2569" s="1" t="s">
        <v>9519</v>
      </c>
      <c r="C2569">
        <v>1.0615389120000001</v>
      </c>
      <c r="D2569">
        <v>4.3199709000000003E-2</v>
      </c>
      <c r="E2569">
        <f>-LOG(D2569)</f>
        <v>1.3645191786508262</v>
      </c>
    </row>
    <row r="2570" spans="1:5" x14ac:dyDescent="0.2">
      <c r="A2570" t="s">
        <v>4205</v>
      </c>
      <c r="B2570" s="1" t="s">
        <v>8063</v>
      </c>
      <c r="C2570">
        <v>0.97373474599999998</v>
      </c>
      <c r="D2570">
        <v>4.3202625000000001E-2</v>
      </c>
      <c r="E2570">
        <f>-LOG(D2570)</f>
        <v>1.364489864565174</v>
      </c>
    </row>
    <row r="2571" spans="1:5" x14ac:dyDescent="0.2">
      <c r="A2571" t="s">
        <v>1431</v>
      </c>
      <c r="B2571" s="1" t="s">
        <v>9695</v>
      </c>
      <c r="C2571">
        <v>1.3600714249999999</v>
      </c>
      <c r="D2571">
        <v>4.3413567E-2</v>
      </c>
      <c r="E2571">
        <f>-LOG(D2571)</f>
        <v>1.3623745296467991</v>
      </c>
    </row>
    <row r="2572" spans="1:5" x14ac:dyDescent="0.2">
      <c r="A2572" t="s">
        <v>723</v>
      </c>
      <c r="B2572" s="1" t="s">
        <v>6864</v>
      </c>
      <c r="C2572">
        <v>0.67291601099999998</v>
      </c>
      <c r="D2572">
        <v>4.3413567E-2</v>
      </c>
      <c r="E2572">
        <f>-LOG(D2572)</f>
        <v>1.3623745296467991</v>
      </c>
    </row>
    <row r="2573" spans="1:5" x14ac:dyDescent="0.2">
      <c r="A2573" t="s">
        <v>1904</v>
      </c>
      <c r="B2573" s="1" t="s">
        <v>8918</v>
      </c>
      <c r="C2573">
        <v>0.63967322999999998</v>
      </c>
      <c r="D2573">
        <v>4.3413567E-2</v>
      </c>
      <c r="E2573">
        <f>-LOG(D2573)</f>
        <v>1.3623745296467991</v>
      </c>
    </row>
    <row r="2574" spans="1:5" x14ac:dyDescent="0.2">
      <c r="A2574" t="s">
        <v>1352</v>
      </c>
      <c r="B2574" s="1" t="s">
        <v>9140</v>
      </c>
      <c r="C2574">
        <v>0.75989970799999995</v>
      </c>
      <c r="D2574">
        <v>4.3548018000000001E-2</v>
      </c>
      <c r="E2574">
        <f>-LOG(D2574)</f>
        <v>1.3610316062418744</v>
      </c>
    </row>
    <row r="2575" spans="1:5" x14ac:dyDescent="0.2">
      <c r="A2575" t="s">
        <v>5579</v>
      </c>
      <c r="B2575" s="1" t="s">
        <v>8231</v>
      </c>
      <c r="C2575">
        <v>0.86041491699999995</v>
      </c>
      <c r="D2575">
        <v>4.3646886000000003E-2</v>
      </c>
      <c r="E2575">
        <f>-LOG(D2575)</f>
        <v>1.3600467357215029</v>
      </c>
    </row>
    <row r="2576" spans="1:5" x14ac:dyDescent="0.2">
      <c r="A2576" t="s">
        <v>1338</v>
      </c>
      <c r="B2576" s="1" t="s">
        <v>9759</v>
      </c>
      <c r="C2576">
        <v>1.5530330000000001</v>
      </c>
      <c r="D2576">
        <v>4.3690803E-2</v>
      </c>
      <c r="E2576">
        <f>-LOG(D2576)</f>
        <v>1.3596099732518829</v>
      </c>
    </row>
    <row r="2577" spans="1:5" x14ac:dyDescent="0.2">
      <c r="A2577" t="s">
        <v>3808</v>
      </c>
      <c r="B2577" s="1" t="s">
        <v>8842</v>
      </c>
      <c r="C2577">
        <v>0.60193390099999999</v>
      </c>
      <c r="D2577">
        <v>4.3823010000000003E-2</v>
      </c>
      <c r="E2577">
        <f>-LOG(D2577)</f>
        <v>1.3582977960702511</v>
      </c>
    </row>
    <row r="2578" spans="1:5" x14ac:dyDescent="0.2">
      <c r="A2578" t="s">
        <v>5274</v>
      </c>
      <c r="C2578">
        <v>0.75846945399999999</v>
      </c>
      <c r="D2578">
        <v>4.3898085000000003E-2</v>
      </c>
      <c r="E2578">
        <f>-LOG(D2578)</f>
        <v>1.3575544249076044</v>
      </c>
    </row>
    <row r="2579" spans="1:5" x14ac:dyDescent="0.2">
      <c r="A2579" t="s">
        <v>3342</v>
      </c>
      <c r="B2579" s="1" t="s">
        <v>8968</v>
      </c>
      <c r="C2579">
        <v>0.66657878400000004</v>
      </c>
      <c r="D2579">
        <v>4.4005437000000001E-2</v>
      </c>
      <c r="E2579">
        <f>-LOG(D2579)</f>
        <v>1.356493661849679</v>
      </c>
    </row>
    <row r="2580" spans="1:5" x14ac:dyDescent="0.2">
      <c r="A2580" t="s">
        <v>5581</v>
      </c>
      <c r="B2580" s="1" t="s">
        <v>8322</v>
      </c>
      <c r="C2580">
        <v>0.806301512</v>
      </c>
      <c r="D2580">
        <v>4.4012313999999997E-2</v>
      </c>
      <c r="E2580">
        <f>-LOG(D2580)</f>
        <v>1.3564257972854474</v>
      </c>
    </row>
    <row r="2581" spans="1:5" x14ac:dyDescent="0.2">
      <c r="A2581" t="s">
        <v>1452</v>
      </c>
      <c r="B2581" s="1" t="s">
        <v>9684</v>
      </c>
      <c r="C2581">
        <v>1.3348252</v>
      </c>
      <c r="D2581">
        <v>4.4021782000000002E-2</v>
      </c>
      <c r="E2581">
        <f>-LOG(D2581)</f>
        <v>1.3563323812033306</v>
      </c>
    </row>
    <row r="2582" spans="1:5" x14ac:dyDescent="0.2">
      <c r="A2582" t="s">
        <v>1927</v>
      </c>
      <c r="B2582" s="1" t="s">
        <v>9487</v>
      </c>
      <c r="C2582">
        <v>1.034169868</v>
      </c>
      <c r="D2582">
        <v>4.4040056000000001E-2</v>
      </c>
      <c r="E2582">
        <f>-LOG(D2582)</f>
        <v>1.3561521374642385</v>
      </c>
    </row>
    <row r="2583" spans="1:5" x14ac:dyDescent="0.2">
      <c r="A2583" t="s">
        <v>3813</v>
      </c>
      <c r="B2583" s="1" t="s">
        <v>8841</v>
      </c>
      <c r="C2583">
        <v>0.60194984299999998</v>
      </c>
      <c r="D2583">
        <v>4.4585274000000001E-2</v>
      </c>
      <c r="E2583">
        <f>-LOG(D2583)</f>
        <v>1.3508085600455024</v>
      </c>
    </row>
    <row r="2584" spans="1:5" x14ac:dyDescent="0.2">
      <c r="A2584" t="s">
        <v>3477</v>
      </c>
      <c r="B2584" s="1" t="s">
        <v>8938</v>
      </c>
      <c r="C2584">
        <v>0.65017587700000001</v>
      </c>
      <c r="D2584">
        <v>4.4667705000000002E-2</v>
      </c>
      <c r="E2584">
        <f>-LOG(D2584)</f>
        <v>1.3500063607459944</v>
      </c>
    </row>
    <row r="2585" spans="1:5" x14ac:dyDescent="0.2">
      <c r="A2585" t="s">
        <v>927</v>
      </c>
      <c r="B2585" s="1" t="s">
        <v>6761</v>
      </c>
      <c r="C2585">
        <v>0.79480606099999995</v>
      </c>
      <c r="D2585">
        <v>4.5029637999999997E-2</v>
      </c>
      <c r="E2585">
        <f>-LOG(D2585)</f>
        <v>1.3465015443813795</v>
      </c>
    </row>
    <row r="2586" spans="1:5" x14ac:dyDescent="0.2">
      <c r="A2586" t="s">
        <v>2611</v>
      </c>
      <c r="B2586" s="1" t="s">
        <v>9194</v>
      </c>
      <c r="C2586">
        <v>0.78978922399999996</v>
      </c>
      <c r="D2586">
        <v>4.5069172999999997E-2</v>
      </c>
      <c r="E2586">
        <f>-LOG(D2586)</f>
        <v>1.3461204109734366</v>
      </c>
    </row>
    <row r="2587" spans="1:5" x14ac:dyDescent="0.2">
      <c r="A2587" t="s">
        <v>1500</v>
      </c>
      <c r="B2587" s="1" t="s">
        <v>9168</v>
      </c>
      <c r="C2587">
        <v>0.77313135200000005</v>
      </c>
      <c r="D2587">
        <v>4.5285322000000003E-2</v>
      </c>
      <c r="E2587">
        <f>-LOG(D2587)</f>
        <v>1.344042539871624</v>
      </c>
    </row>
    <row r="2588" spans="1:5" x14ac:dyDescent="0.2">
      <c r="A2588" t="s">
        <v>5068</v>
      </c>
      <c r="B2588" s="1" t="s">
        <v>8499</v>
      </c>
      <c r="C2588">
        <v>0.72243237599999999</v>
      </c>
      <c r="D2588">
        <v>4.5386582000000002E-2</v>
      </c>
      <c r="E2588">
        <f>-LOG(D2588)</f>
        <v>1.3430725221355928</v>
      </c>
    </row>
    <row r="2589" spans="1:5" x14ac:dyDescent="0.2">
      <c r="A2589" t="s">
        <v>2865</v>
      </c>
      <c r="B2589" s="1" t="s">
        <v>9116</v>
      </c>
      <c r="C2589">
        <v>0.74841650199999998</v>
      </c>
      <c r="D2589">
        <v>4.5421235999999997E-2</v>
      </c>
      <c r="E2589">
        <f>-LOG(D2589)</f>
        <v>1.3427410519596117</v>
      </c>
    </row>
    <row r="2590" spans="1:5" x14ac:dyDescent="0.2">
      <c r="A2590" t="s">
        <v>2308</v>
      </c>
      <c r="B2590" s="1" t="s">
        <v>8589</v>
      </c>
      <c r="C2590">
        <v>0.68606819699999999</v>
      </c>
      <c r="D2590">
        <v>4.5437061000000001E-2</v>
      </c>
      <c r="E2590">
        <f>-LOG(D2590)</f>
        <v>1.3425897678067593</v>
      </c>
    </row>
    <row r="2591" spans="1:5" x14ac:dyDescent="0.2">
      <c r="A2591" t="s">
        <v>3236</v>
      </c>
      <c r="B2591" s="1" t="s">
        <v>7985</v>
      </c>
      <c r="C2591">
        <v>1.0555988080000001</v>
      </c>
      <c r="D2591">
        <v>4.5542457000000001E-2</v>
      </c>
      <c r="E2591">
        <f>-LOG(D2591)</f>
        <v>1.3415835430498677</v>
      </c>
    </row>
    <row r="2592" spans="1:5" x14ac:dyDescent="0.2">
      <c r="A2592" t="s">
        <v>2335</v>
      </c>
      <c r="B2592" s="1" t="s">
        <v>9313</v>
      </c>
      <c r="C2592">
        <v>0.88407719399999996</v>
      </c>
      <c r="D2592">
        <v>4.5542457000000001E-2</v>
      </c>
      <c r="E2592">
        <f>-LOG(D2592)</f>
        <v>1.3415835430498677</v>
      </c>
    </row>
    <row r="2593" spans="1:5" x14ac:dyDescent="0.2">
      <c r="A2593" t="s">
        <v>3908</v>
      </c>
      <c r="B2593" s="1" t="s">
        <v>8819</v>
      </c>
      <c r="C2593">
        <v>0.61131733700000002</v>
      </c>
      <c r="D2593">
        <v>4.5542457000000001E-2</v>
      </c>
      <c r="E2593">
        <f>-LOG(D2593)</f>
        <v>1.3415835430498677</v>
      </c>
    </row>
    <row r="2594" spans="1:5" x14ac:dyDescent="0.2">
      <c r="A2594" t="s">
        <v>2391</v>
      </c>
      <c r="B2594" s="1" t="s">
        <v>9289</v>
      </c>
      <c r="C2594">
        <v>0.86369151499999997</v>
      </c>
      <c r="D2594">
        <v>4.5741101999999999E-2</v>
      </c>
      <c r="E2594">
        <f>-LOG(D2594)</f>
        <v>1.3396933765295795</v>
      </c>
    </row>
    <row r="2595" spans="1:5" x14ac:dyDescent="0.2">
      <c r="A2595" t="s">
        <v>537</v>
      </c>
      <c r="B2595" s="1" t="s">
        <v>7698</v>
      </c>
      <c r="C2595">
        <v>0.76052208600000004</v>
      </c>
      <c r="D2595">
        <v>4.5741101999999999E-2</v>
      </c>
      <c r="E2595">
        <f>-LOG(D2595)</f>
        <v>1.3396933765295795</v>
      </c>
    </row>
    <row r="2596" spans="1:5" x14ac:dyDescent="0.2">
      <c r="A2596" t="s">
        <v>6574</v>
      </c>
      <c r="B2596" s="1" t="s">
        <v>7878</v>
      </c>
      <c r="C2596">
        <v>1.27197804</v>
      </c>
      <c r="D2596">
        <v>4.5788146000000002E-2</v>
      </c>
      <c r="E2596">
        <f>-LOG(D2596)</f>
        <v>1.3392469410599959</v>
      </c>
    </row>
    <row r="2597" spans="1:5" x14ac:dyDescent="0.2">
      <c r="A2597" t="s">
        <v>800</v>
      </c>
      <c r="B2597" s="1" t="s">
        <v>6829</v>
      </c>
      <c r="C2597">
        <v>0.95632876700000002</v>
      </c>
      <c r="D2597">
        <v>4.5829259999999997E-2</v>
      </c>
      <c r="E2597">
        <f>-LOG(D2597)</f>
        <v>1.3388571552036364</v>
      </c>
    </row>
    <row r="2598" spans="1:5" x14ac:dyDescent="0.2">
      <c r="A2598" t="s">
        <v>3505</v>
      </c>
      <c r="B2598" s="1" t="s">
        <v>8929</v>
      </c>
      <c r="C2598">
        <v>0.64458947499999997</v>
      </c>
      <c r="D2598">
        <v>4.5833805999999998E-2</v>
      </c>
      <c r="E2598">
        <f>-LOG(D2598)</f>
        <v>1.338814077815927</v>
      </c>
    </row>
    <row r="2599" spans="1:5" x14ac:dyDescent="0.2">
      <c r="A2599" t="s">
        <v>433</v>
      </c>
      <c r="B2599" s="1" t="s">
        <v>7509</v>
      </c>
      <c r="C2599">
        <v>0.69768160899999998</v>
      </c>
      <c r="D2599">
        <v>4.6019676000000002E-2</v>
      </c>
      <c r="E2599">
        <f>-LOG(D2599)</f>
        <v>1.3370564432924834</v>
      </c>
    </row>
    <row r="2600" spans="1:5" x14ac:dyDescent="0.2">
      <c r="A2600" t="s">
        <v>1621</v>
      </c>
      <c r="B2600" s="1" t="s">
        <v>9607</v>
      </c>
      <c r="C2600">
        <v>1.2001264709999999</v>
      </c>
      <c r="D2600">
        <v>4.6037592000000002E-2</v>
      </c>
      <c r="E2600">
        <f>-LOG(D2600)</f>
        <v>1.3368874002564459</v>
      </c>
    </row>
    <row r="2601" spans="1:5" x14ac:dyDescent="0.2">
      <c r="A2601" t="s">
        <v>4206</v>
      </c>
      <c r="B2601" s="1" t="s">
        <v>8742</v>
      </c>
      <c r="C2601">
        <v>0.63479405799999999</v>
      </c>
      <c r="D2601">
        <v>4.6446904999999997E-2</v>
      </c>
      <c r="E2601">
        <f>-LOG(D2601)</f>
        <v>1.3330432200170366</v>
      </c>
    </row>
    <row r="2602" spans="1:5" x14ac:dyDescent="0.2">
      <c r="A2602" t="s">
        <v>1495</v>
      </c>
      <c r="B2602" s="1" t="s">
        <v>9283</v>
      </c>
      <c r="C2602">
        <v>0.85867721500000005</v>
      </c>
      <c r="D2602">
        <v>4.6470589999999999E-2</v>
      </c>
      <c r="E2602">
        <f>-LOG(D2602)</f>
        <v>1.3328218135956373</v>
      </c>
    </row>
    <row r="2603" spans="1:5" x14ac:dyDescent="0.2">
      <c r="A2603" t="s">
        <v>4160</v>
      </c>
      <c r="B2603" s="1" t="s">
        <v>8755</v>
      </c>
      <c r="C2603">
        <v>0.63180129200000001</v>
      </c>
      <c r="D2603">
        <v>4.6516613999999998E-2</v>
      </c>
      <c r="E2603">
        <f>-LOG(D2603)</f>
        <v>1.3323919056081404</v>
      </c>
    </row>
    <row r="2604" spans="1:5" x14ac:dyDescent="0.2">
      <c r="A2604" t="s">
        <v>1200</v>
      </c>
      <c r="B2604" s="1" t="s">
        <v>9846</v>
      </c>
      <c r="C2604">
        <v>2.2116427340000002</v>
      </c>
      <c r="D2604">
        <v>4.6536560999999997E-2</v>
      </c>
      <c r="E2604">
        <f>-LOG(D2604)</f>
        <v>1.332205713741754</v>
      </c>
    </row>
    <row r="2605" spans="1:5" x14ac:dyDescent="0.2">
      <c r="A2605" t="s">
        <v>2288</v>
      </c>
      <c r="B2605" s="1" t="s">
        <v>8985</v>
      </c>
      <c r="C2605">
        <v>0.67679871000000003</v>
      </c>
      <c r="D2605">
        <v>4.6536560999999997E-2</v>
      </c>
      <c r="E2605">
        <f>-LOG(D2605)</f>
        <v>1.332205713741754</v>
      </c>
    </row>
    <row r="2606" spans="1:5" x14ac:dyDescent="0.2">
      <c r="A2606" t="s">
        <v>2061</v>
      </c>
      <c r="B2606" s="1" t="s">
        <v>9434</v>
      </c>
      <c r="C2606">
        <v>0.98563246299999996</v>
      </c>
      <c r="D2606">
        <v>4.6562521000000003E-2</v>
      </c>
      <c r="E2606">
        <f>-LOG(D2606)</f>
        <v>1.33196351403795</v>
      </c>
    </row>
    <row r="2607" spans="1:5" x14ac:dyDescent="0.2">
      <c r="A2607" t="s">
        <v>3271</v>
      </c>
      <c r="B2607" s="1" t="s">
        <v>8956</v>
      </c>
      <c r="C2607">
        <v>0.65953178199999996</v>
      </c>
      <c r="D2607">
        <v>4.6882512000000001E-2</v>
      </c>
      <c r="E2607">
        <f>-LOG(D2607)</f>
        <v>1.3289891265439093</v>
      </c>
    </row>
    <row r="2608" spans="1:5" x14ac:dyDescent="0.2">
      <c r="A2608" t="s">
        <v>2187</v>
      </c>
      <c r="B2608" s="1" t="s">
        <v>9375</v>
      </c>
      <c r="C2608">
        <v>0.929698248</v>
      </c>
      <c r="D2608">
        <v>4.7157552999999998E-2</v>
      </c>
      <c r="E2608">
        <f>-LOG(D2608)</f>
        <v>1.3264487384829899</v>
      </c>
    </row>
    <row r="2609" spans="1:5" x14ac:dyDescent="0.2">
      <c r="A2609" t="s">
        <v>1406</v>
      </c>
      <c r="C2609">
        <v>1.1674615129999999</v>
      </c>
      <c r="D2609">
        <v>4.7240870999999997E-2</v>
      </c>
      <c r="E2609">
        <f>-LOG(D2609)</f>
        <v>1.3256821037129143</v>
      </c>
    </row>
    <row r="2610" spans="1:5" x14ac:dyDescent="0.2">
      <c r="A2610" t="s">
        <v>142</v>
      </c>
      <c r="B2610" s="1" t="s">
        <v>7566</v>
      </c>
      <c r="C2610">
        <v>0.79911611500000002</v>
      </c>
      <c r="D2610">
        <v>4.7247010999999998E-2</v>
      </c>
      <c r="E2610">
        <f>-LOG(D2610)</f>
        <v>1.325625661170946</v>
      </c>
    </row>
    <row r="2611" spans="1:5" x14ac:dyDescent="0.2">
      <c r="A2611" t="s">
        <v>3332</v>
      </c>
      <c r="B2611" s="1" t="s">
        <v>8980</v>
      </c>
      <c r="C2611">
        <v>0.67412673999999995</v>
      </c>
      <c r="D2611">
        <v>4.7287569000000002E-2</v>
      </c>
      <c r="E2611">
        <f>-LOG(D2611)</f>
        <v>1.3252530119947874</v>
      </c>
    </row>
    <row r="2612" spans="1:5" x14ac:dyDescent="0.2">
      <c r="A2612" t="s">
        <v>249</v>
      </c>
      <c r="B2612" s="1" t="s">
        <v>6785</v>
      </c>
      <c r="C2612">
        <v>0.69985651400000004</v>
      </c>
      <c r="D2612">
        <v>4.7531504000000002E-2</v>
      </c>
      <c r="E2612">
        <f>-LOG(D2612)</f>
        <v>1.3230184434673564</v>
      </c>
    </row>
    <row r="2613" spans="1:5" x14ac:dyDescent="0.2">
      <c r="A2613" t="s">
        <v>3624</v>
      </c>
      <c r="B2613" s="1" t="s">
        <v>8892</v>
      </c>
      <c r="C2613">
        <v>0.62587805600000002</v>
      </c>
      <c r="D2613">
        <v>4.7550918999999997E-2</v>
      </c>
      <c r="E2613">
        <f>-LOG(D2613)</f>
        <v>1.3228410851877228</v>
      </c>
    </row>
    <row r="2614" spans="1:5" x14ac:dyDescent="0.2">
      <c r="A2614" t="s">
        <v>2964</v>
      </c>
      <c r="B2614" s="1" t="s">
        <v>8863</v>
      </c>
      <c r="C2614">
        <v>0.60828163700000004</v>
      </c>
      <c r="D2614">
        <v>4.7800972999999997E-2</v>
      </c>
      <c r="E2614">
        <f>-LOG(D2614)</f>
        <v>1.3205632631320208</v>
      </c>
    </row>
    <row r="2615" spans="1:5" x14ac:dyDescent="0.2">
      <c r="A2615" t="s">
        <v>1339</v>
      </c>
      <c r="B2615" s="1" t="s">
        <v>9574</v>
      </c>
      <c r="C2615">
        <v>1.131758432</v>
      </c>
      <c r="D2615">
        <v>4.7803469000000001E-2</v>
      </c>
      <c r="E2615">
        <f>-LOG(D2615)</f>
        <v>1.3205405863817694</v>
      </c>
    </row>
    <row r="2616" spans="1:5" x14ac:dyDescent="0.2">
      <c r="A2616" t="s">
        <v>4967</v>
      </c>
      <c r="B2616" s="1" t="s">
        <v>8533</v>
      </c>
      <c r="C2616">
        <v>0.710061991</v>
      </c>
      <c r="D2616">
        <v>4.7834940999999999E-2</v>
      </c>
      <c r="E2616">
        <f>-LOG(D2616)</f>
        <v>1.3202547573633274</v>
      </c>
    </row>
    <row r="2617" spans="1:5" x14ac:dyDescent="0.2">
      <c r="A2617" t="s">
        <v>3870</v>
      </c>
      <c r="B2617" s="1" t="s">
        <v>8809</v>
      </c>
      <c r="C2617">
        <v>0.61554111</v>
      </c>
      <c r="D2617">
        <v>4.7920910999999997E-2</v>
      </c>
      <c r="E2617">
        <f>-LOG(D2617)</f>
        <v>1.3194749343893561</v>
      </c>
    </row>
    <row r="2618" spans="1:5" x14ac:dyDescent="0.2">
      <c r="A2618" t="s">
        <v>1030</v>
      </c>
      <c r="B2618" s="1" t="s">
        <v>6731</v>
      </c>
      <c r="C2618">
        <v>0.942256239</v>
      </c>
      <c r="D2618">
        <v>4.8105544E-2</v>
      </c>
      <c r="E2618">
        <f>-LOG(D2618)</f>
        <v>1.3178048697829026</v>
      </c>
    </row>
    <row r="2619" spans="1:5" x14ac:dyDescent="0.2">
      <c r="A2619" t="s">
        <v>1061</v>
      </c>
      <c r="B2619" s="1" t="s">
        <v>6725</v>
      </c>
      <c r="C2619">
        <v>0.82569259900000003</v>
      </c>
      <c r="D2619">
        <v>4.8105544E-2</v>
      </c>
      <c r="E2619">
        <f>-LOG(D2619)</f>
        <v>1.3178048697829026</v>
      </c>
    </row>
    <row r="2620" spans="1:5" x14ac:dyDescent="0.2">
      <c r="A2620" t="s">
        <v>4838</v>
      </c>
      <c r="B2620" s="1" t="s">
        <v>8567</v>
      </c>
      <c r="C2620">
        <v>0.69376349400000004</v>
      </c>
      <c r="D2620">
        <v>4.8188374999999999E-2</v>
      </c>
      <c r="E2620">
        <f>-LOG(D2620)</f>
        <v>1.3170577186548444</v>
      </c>
    </row>
    <row r="2621" spans="1:5" x14ac:dyDescent="0.2">
      <c r="A2621" t="s">
        <v>4125</v>
      </c>
      <c r="B2621" s="1" t="s">
        <v>8763</v>
      </c>
      <c r="C2621">
        <v>0.63021032499999996</v>
      </c>
      <c r="D2621">
        <v>4.8317398999999997E-2</v>
      </c>
      <c r="E2621">
        <f>-LOG(D2621)</f>
        <v>1.315896452498492</v>
      </c>
    </row>
    <row r="2622" spans="1:5" x14ac:dyDescent="0.2">
      <c r="A2622" t="s">
        <v>924</v>
      </c>
      <c r="B2622" s="1" t="s">
        <v>7809</v>
      </c>
      <c r="C2622">
        <v>1.025670407</v>
      </c>
      <c r="D2622">
        <v>4.8396644000000003E-2</v>
      </c>
      <c r="E2622">
        <f>-LOG(D2622)</f>
        <v>1.3151847528765384</v>
      </c>
    </row>
    <row r="2623" spans="1:5" x14ac:dyDescent="0.2">
      <c r="A2623" t="s">
        <v>3699</v>
      </c>
      <c r="B2623" s="1" t="s">
        <v>8869</v>
      </c>
      <c r="C2623">
        <v>0.61128174499999999</v>
      </c>
      <c r="D2623">
        <v>4.8673463E-2</v>
      </c>
      <c r="E2623">
        <f>-LOG(D2623)</f>
        <v>1.3127077536478451</v>
      </c>
    </row>
    <row r="2624" spans="1:5" x14ac:dyDescent="0.2">
      <c r="A2624" t="s">
        <v>767</v>
      </c>
      <c r="B2624" s="1" t="s">
        <v>6846</v>
      </c>
      <c r="C2624">
        <v>1.1962261949999999</v>
      </c>
      <c r="D2624">
        <v>4.8681915999999999E-2</v>
      </c>
      <c r="E2624">
        <f>-LOG(D2624)</f>
        <v>1.3126323373472264</v>
      </c>
    </row>
    <row r="2625" spans="1:5" x14ac:dyDescent="0.2">
      <c r="A2625" t="s">
        <v>1873</v>
      </c>
      <c r="B2625" s="1" t="s">
        <v>8885</v>
      </c>
      <c r="C2625">
        <v>0.62131648799999994</v>
      </c>
      <c r="D2625">
        <v>4.8716509999999998E-2</v>
      </c>
      <c r="E2625">
        <f>-LOG(D2625)</f>
        <v>1.31232383166483</v>
      </c>
    </row>
    <row r="2626" spans="1:5" x14ac:dyDescent="0.2">
      <c r="A2626" t="s">
        <v>717</v>
      </c>
      <c r="B2626" s="1" t="s">
        <v>6867</v>
      </c>
      <c r="C2626">
        <v>1.474173403</v>
      </c>
      <c r="D2626">
        <v>4.8768301999999999E-2</v>
      </c>
      <c r="E2626">
        <f>-LOG(D2626)</f>
        <v>1.3118623652792143</v>
      </c>
    </row>
    <row r="2627" spans="1:5" x14ac:dyDescent="0.2">
      <c r="A2627" t="s">
        <v>3712</v>
      </c>
      <c r="B2627" s="1" t="s">
        <v>8867</v>
      </c>
      <c r="C2627">
        <v>0.61013529300000002</v>
      </c>
      <c r="D2627">
        <v>4.8814746999999999E-2</v>
      </c>
      <c r="E2627">
        <f>-LOG(D2627)</f>
        <v>1.3114489572346448</v>
      </c>
    </row>
    <row r="2628" spans="1:5" x14ac:dyDescent="0.2">
      <c r="A2628" t="s">
        <v>1155</v>
      </c>
      <c r="B2628" s="1" t="s">
        <v>9545</v>
      </c>
      <c r="C2628">
        <v>1.0912672370000001</v>
      </c>
      <c r="D2628">
        <v>4.9143803E-2</v>
      </c>
      <c r="E2628">
        <f>-LOG(D2628)</f>
        <v>1.3085312386168753</v>
      </c>
    </row>
    <row r="2629" spans="1:5" x14ac:dyDescent="0.2">
      <c r="A2629" t="s">
        <v>1545</v>
      </c>
      <c r="B2629" s="1" t="s">
        <v>9506</v>
      </c>
      <c r="C2629">
        <v>1.049158348</v>
      </c>
      <c r="D2629">
        <v>4.9236782999999999E-2</v>
      </c>
      <c r="E2629">
        <f>-LOG(D2629)</f>
        <v>1.3077103304561866</v>
      </c>
    </row>
    <row r="2630" spans="1:5" x14ac:dyDescent="0.2">
      <c r="A2630" t="s">
        <v>3552</v>
      </c>
      <c r="B2630" s="1" t="s">
        <v>8916</v>
      </c>
      <c r="C2630">
        <v>0.63838256999999998</v>
      </c>
      <c r="D2630">
        <v>4.9316016999999997E-2</v>
      </c>
      <c r="E2630">
        <f>-LOG(D2630)</f>
        <v>1.3070120063823247</v>
      </c>
    </row>
    <row r="2631" spans="1:5" x14ac:dyDescent="0.2">
      <c r="A2631" t="s">
        <v>845</v>
      </c>
      <c r="B2631" s="1" t="s">
        <v>6806</v>
      </c>
      <c r="C2631">
        <v>0.86695971400000005</v>
      </c>
      <c r="D2631">
        <v>4.9367658000000002E-2</v>
      </c>
      <c r="E2631">
        <f>-LOG(D2631)</f>
        <v>1.3065574752070892</v>
      </c>
    </row>
    <row r="2632" spans="1:5" x14ac:dyDescent="0.2">
      <c r="A2632" t="s">
        <v>2568</v>
      </c>
      <c r="B2632" s="1" t="s">
        <v>9214</v>
      </c>
      <c r="C2632">
        <v>0.80310933500000004</v>
      </c>
      <c r="D2632">
        <v>4.9393521000000003E-2</v>
      </c>
      <c r="E2632">
        <f>-LOG(D2632)</f>
        <v>1.3063300142035663</v>
      </c>
    </row>
    <row r="2633" spans="1:5" x14ac:dyDescent="0.2">
      <c r="A2633" t="s">
        <v>5156</v>
      </c>
      <c r="B2633" s="1" t="s">
        <v>8470</v>
      </c>
      <c r="C2633">
        <v>0.73719187799999997</v>
      </c>
      <c r="D2633">
        <v>4.9604081000000001E-2</v>
      </c>
      <c r="E2633">
        <f>-LOG(D2633)</f>
        <v>1.3044825920002965</v>
      </c>
    </row>
    <row r="2634" spans="1:5" x14ac:dyDescent="0.2">
      <c r="A2634" t="s">
        <v>6572</v>
      </c>
      <c r="B2634" s="1" t="s">
        <v>7880</v>
      </c>
      <c r="C2634">
        <v>1.250293146</v>
      </c>
      <c r="D2634">
        <v>4.9652992E-2</v>
      </c>
      <c r="E2634">
        <f>-LOG(D2634)</f>
        <v>1.3040545765756686</v>
      </c>
    </row>
    <row r="2635" spans="1:5" x14ac:dyDescent="0.2">
      <c r="A2635" t="s">
        <v>2953</v>
      </c>
      <c r="B2635" s="1" t="s">
        <v>9089</v>
      </c>
      <c r="C2635">
        <v>0.73147756500000005</v>
      </c>
      <c r="D2635">
        <v>4.9696646999999997E-2</v>
      </c>
      <c r="E2635">
        <f>-LOG(D2635)</f>
        <v>1.3036729118405268</v>
      </c>
    </row>
    <row r="2636" spans="1:5" x14ac:dyDescent="0.2">
      <c r="A2636" t="s">
        <v>4067</v>
      </c>
      <c r="B2636" s="1" t="s">
        <v>8773</v>
      </c>
      <c r="C2636">
        <v>0.62784216900000001</v>
      </c>
      <c r="D2636">
        <v>4.9748327000000002E-2</v>
      </c>
      <c r="E2636">
        <f>-LOG(D2636)</f>
        <v>1.3032215196797667</v>
      </c>
    </row>
    <row r="2637" spans="1:5" x14ac:dyDescent="0.2">
      <c r="A2637" t="s">
        <v>2235</v>
      </c>
      <c r="B2637" s="1" t="s">
        <v>9354</v>
      </c>
      <c r="C2637">
        <v>0.915622186</v>
      </c>
      <c r="D2637">
        <v>4.9930808E-2</v>
      </c>
      <c r="E2637">
        <f>-LOG(D2637)</f>
        <v>1.3016314059636749</v>
      </c>
    </row>
    <row r="2638" spans="1:5" x14ac:dyDescent="0.2">
      <c r="A2638" t="s">
        <v>6545</v>
      </c>
      <c r="B2638" s="1" t="s">
        <v>7893</v>
      </c>
      <c r="C2638">
        <v>1.222878624</v>
      </c>
      <c r="D2638">
        <v>4.9977291E-2</v>
      </c>
      <c r="E2638">
        <f>-LOG(D2638)</f>
        <v>1.3012272883383578</v>
      </c>
    </row>
    <row r="2639" spans="1:5" x14ac:dyDescent="0.2">
      <c r="A2639" t="s">
        <v>2188</v>
      </c>
      <c r="B2639" s="1" t="s">
        <v>8957</v>
      </c>
      <c r="C2639">
        <v>0.65977356700000001</v>
      </c>
      <c r="D2639">
        <v>4.9977291E-2</v>
      </c>
      <c r="E2639">
        <f>-LOG(D2639)</f>
        <v>1.3012272883383578</v>
      </c>
    </row>
  </sheetData>
  <sortState xmlns:xlrd2="http://schemas.microsoft.com/office/spreadsheetml/2017/richdata2" ref="A2:E2640">
    <sortCondition descending="1" ref="E2:E264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6C109-C23B-2640-81B0-0E7B7C63C44E}">
  <dimension ref="A1:E2399"/>
  <sheetViews>
    <sheetView zoomScale="89" workbookViewId="0">
      <selection activeCell="E1" sqref="E1"/>
    </sheetView>
  </sheetViews>
  <sheetFormatPr baseColWidth="10" defaultRowHeight="15" x14ac:dyDescent="0.2"/>
  <cols>
    <col min="1" max="1" width="20.1640625" bestFit="1" customWidth="1"/>
    <col min="2" max="2" width="13.6640625" style="1" bestFit="1" customWidth="1"/>
    <col min="3" max="3" width="20.5" bestFit="1" customWidth="1"/>
    <col min="4" max="4" width="20.1640625" bestFit="1" customWidth="1"/>
    <col min="5" max="5" width="13.33203125" customWidth="1"/>
  </cols>
  <sheetData>
    <row r="1" spans="1:5" x14ac:dyDescent="0.2">
      <c r="A1" t="s">
        <v>1108</v>
      </c>
      <c r="B1"/>
      <c r="C1" t="s">
        <v>13372</v>
      </c>
      <c r="D1" t="s">
        <v>13375</v>
      </c>
      <c r="E1" s="1" t="s">
        <v>14030</v>
      </c>
    </row>
    <row r="2" spans="1:5" x14ac:dyDescent="0.2">
      <c r="A2" t="s">
        <v>740</v>
      </c>
      <c r="B2" s="1" t="s">
        <v>7663</v>
      </c>
      <c r="C2">
        <v>1.898732903</v>
      </c>
      <c r="D2" s="2" t="s">
        <v>14031</v>
      </c>
      <c r="E2">
        <f>-LOG(D2)</f>
        <v>17.355284238889521</v>
      </c>
    </row>
    <row r="3" spans="1:5" x14ac:dyDescent="0.2">
      <c r="A3" t="s">
        <v>985</v>
      </c>
      <c r="B3" s="1" t="s">
        <v>7083</v>
      </c>
      <c r="C3">
        <v>3.0378551150000002</v>
      </c>
      <c r="D3" s="2" t="s">
        <v>14032</v>
      </c>
      <c r="E3">
        <f>-LOG(D3)</f>
        <v>16.695626863364566</v>
      </c>
    </row>
    <row r="4" spans="1:5" x14ac:dyDescent="0.2">
      <c r="A4" t="s">
        <v>1118</v>
      </c>
      <c r="B4" s="1" t="s">
        <v>9804</v>
      </c>
      <c r="C4">
        <v>2.1313908229999998</v>
      </c>
      <c r="D4" s="2" t="s">
        <v>14032</v>
      </c>
      <c r="E4">
        <f>-LOG(D4)</f>
        <v>16.695626863364566</v>
      </c>
    </row>
    <row r="5" spans="1:5" x14ac:dyDescent="0.2">
      <c r="A5" t="s">
        <v>1273</v>
      </c>
      <c r="B5" s="1" t="s">
        <v>9866</v>
      </c>
      <c r="C5">
        <v>1.592988501</v>
      </c>
      <c r="D5" s="2" t="s">
        <v>14033</v>
      </c>
      <c r="E5">
        <f>-LOG(D5)</f>
        <v>16.4260037629967</v>
      </c>
    </row>
    <row r="6" spans="1:5" x14ac:dyDescent="0.2">
      <c r="A6" t="s">
        <v>1365</v>
      </c>
      <c r="B6" s="1" t="s">
        <v>9867</v>
      </c>
      <c r="C6">
        <v>1.8518055790000001</v>
      </c>
      <c r="D6" s="2" t="s">
        <v>14034</v>
      </c>
      <c r="E6">
        <f>-LOG(D6)</f>
        <v>14.408148570576863</v>
      </c>
    </row>
    <row r="7" spans="1:5" x14ac:dyDescent="0.2">
      <c r="A7" t="s">
        <v>567</v>
      </c>
      <c r="B7" s="1" t="s">
        <v>6928</v>
      </c>
      <c r="C7">
        <v>1.727243772</v>
      </c>
      <c r="D7" s="2" t="s">
        <v>14035</v>
      </c>
      <c r="E7">
        <f>-LOG(D7)</f>
        <v>14.168200700346153</v>
      </c>
    </row>
    <row r="8" spans="1:5" x14ac:dyDescent="0.2">
      <c r="A8" t="s">
        <v>1116</v>
      </c>
      <c r="B8" s="1" t="s">
        <v>9856</v>
      </c>
      <c r="C8">
        <v>2.6912340760000002</v>
      </c>
      <c r="D8" s="2" t="s">
        <v>14036</v>
      </c>
      <c r="E8">
        <f>-LOG(D8)</f>
        <v>13.873942369014896</v>
      </c>
    </row>
    <row r="9" spans="1:5" x14ac:dyDescent="0.2">
      <c r="A9" t="s">
        <v>780</v>
      </c>
      <c r="B9" s="1" t="s">
        <v>6787</v>
      </c>
      <c r="C9">
        <v>1.3564390019999999</v>
      </c>
      <c r="D9" s="2" t="s">
        <v>14037</v>
      </c>
      <c r="E9">
        <f>-LOG(D9)</f>
        <v>13.405085994774078</v>
      </c>
    </row>
    <row r="10" spans="1:5" x14ac:dyDescent="0.2">
      <c r="A10" t="s">
        <v>948</v>
      </c>
      <c r="B10" s="1" t="s">
        <v>7751</v>
      </c>
      <c r="C10">
        <v>2.119649136</v>
      </c>
      <c r="D10" s="2" t="s">
        <v>14038</v>
      </c>
      <c r="E10">
        <f>-LOG(D10)</f>
        <v>13.134290012551361</v>
      </c>
    </row>
    <row r="11" spans="1:5" x14ac:dyDescent="0.2">
      <c r="A11" t="s">
        <v>1676</v>
      </c>
      <c r="B11" s="1" t="s">
        <v>8924</v>
      </c>
      <c r="C11">
        <v>1.2578828040000001</v>
      </c>
      <c r="D11" s="2" t="s">
        <v>14038</v>
      </c>
      <c r="E11">
        <f>-LOG(D11)</f>
        <v>13.134290012551361</v>
      </c>
    </row>
    <row r="12" spans="1:5" x14ac:dyDescent="0.2">
      <c r="A12" t="s">
        <v>1717</v>
      </c>
      <c r="B12" s="1" t="s">
        <v>9521</v>
      </c>
      <c r="C12">
        <v>1.170318314</v>
      </c>
      <c r="D12" s="2" t="s">
        <v>14039</v>
      </c>
      <c r="E12">
        <f>-LOG(D12)</f>
        <v>13.060040076518019</v>
      </c>
    </row>
    <row r="13" spans="1:5" x14ac:dyDescent="0.2">
      <c r="A13" t="s">
        <v>1111</v>
      </c>
      <c r="B13" s="1" t="s">
        <v>9851</v>
      </c>
      <c r="C13">
        <v>2.7347042479999999</v>
      </c>
      <c r="D13" s="2" t="s">
        <v>14040</v>
      </c>
      <c r="E13">
        <f>-LOG(D13)</f>
        <v>11.870549182838541</v>
      </c>
    </row>
    <row r="14" spans="1:5" x14ac:dyDescent="0.2">
      <c r="A14" t="s">
        <v>1426</v>
      </c>
      <c r="B14" s="1" t="s">
        <v>9699</v>
      </c>
      <c r="C14">
        <v>1.283555451</v>
      </c>
      <c r="D14" s="2" t="s">
        <v>14041</v>
      </c>
      <c r="E14">
        <f>-LOG(D14)</f>
        <v>11.74135563188821</v>
      </c>
    </row>
    <row r="15" spans="1:5" x14ac:dyDescent="0.2">
      <c r="A15" t="s">
        <v>1136</v>
      </c>
      <c r="B15" s="1" t="s">
        <v>9786</v>
      </c>
      <c r="C15">
        <v>2.9266702279999999</v>
      </c>
      <c r="D15" s="2" t="s">
        <v>14042</v>
      </c>
      <c r="E15">
        <f>-LOG(D15)</f>
        <v>11.596969037085202</v>
      </c>
    </row>
    <row r="16" spans="1:5" x14ac:dyDescent="0.2">
      <c r="A16" t="s">
        <v>1519</v>
      </c>
      <c r="B16" s="1" t="s">
        <v>9362</v>
      </c>
      <c r="C16">
        <v>1.672837414</v>
      </c>
      <c r="D16" s="2" t="s">
        <v>14043</v>
      </c>
      <c r="E16">
        <f>-LOG(D16)</f>
        <v>11.560351532596517</v>
      </c>
    </row>
    <row r="17" spans="1:5" x14ac:dyDescent="0.2">
      <c r="A17" t="s">
        <v>910</v>
      </c>
      <c r="B17" s="1" t="s">
        <v>7814</v>
      </c>
      <c r="C17">
        <v>1.4340301479999999</v>
      </c>
      <c r="D17" s="2" t="s">
        <v>14044</v>
      </c>
      <c r="E17">
        <f>-LOG(D17)</f>
        <v>10.949930373826492</v>
      </c>
    </row>
    <row r="18" spans="1:5" x14ac:dyDescent="0.2">
      <c r="A18" t="s">
        <v>1738</v>
      </c>
      <c r="B18" s="1" t="s">
        <v>9474</v>
      </c>
      <c r="C18">
        <v>1.684930888</v>
      </c>
      <c r="D18" s="2" t="s">
        <v>14045</v>
      </c>
      <c r="E18">
        <f>-LOG(D18)</f>
        <v>10.899957851003789</v>
      </c>
    </row>
    <row r="19" spans="1:5" x14ac:dyDescent="0.2">
      <c r="A19" t="s">
        <v>715</v>
      </c>
      <c r="B19" s="1" t="s">
        <v>6842</v>
      </c>
      <c r="C19">
        <v>1.058973988</v>
      </c>
      <c r="D19" s="2" t="s">
        <v>14046</v>
      </c>
      <c r="E19">
        <f>-LOG(D19)</f>
        <v>10.786948064636599</v>
      </c>
    </row>
    <row r="20" spans="1:5" x14ac:dyDescent="0.2">
      <c r="A20" t="s">
        <v>1280</v>
      </c>
      <c r="B20" s="1" t="s">
        <v>9750</v>
      </c>
      <c r="C20">
        <v>1.7592007510000001</v>
      </c>
      <c r="D20" s="2" t="s">
        <v>14047</v>
      </c>
      <c r="E20">
        <f>-LOG(D20)</f>
        <v>10.560782330377798</v>
      </c>
    </row>
    <row r="21" spans="1:5" x14ac:dyDescent="0.2">
      <c r="A21" t="s">
        <v>562</v>
      </c>
      <c r="B21" s="1" t="s">
        <v>6930</v>
      </c>
      <c r="C21">
        <v>2.539677572</v>
      </c>
      <c r="D21" s="2" t="s">
        <v>14048</v>
      </c>
      <c r="E21">
        <f>-LOG(D21)</f>
        <v>9.8129224001021154</v>
      </c>
    </row>
    <row r="22" spans="1:5" x14ac:dyDescent="0.2">
      <c r="A22" t="s">
        <v>167</v>
      </c>
      <c r="B22" s="1" t="s">
        <v>7071</v>
      </c>
      <c r="C22">
        <v>1.2586829319999999</v>
      </c>
      <c r="D22" s="2" t="s">
        <v>14048</v>
      </c>
      <c r="E22">
        <f>-LOG(D22)</f>
        <v>9.8129224001021154</v>
      </c>
    </row>
    <row r="23" spans="1:5" x14ac:dyDescent="0.2">
      <c r="A23" t="s">
        <v>405</v>
      </c>
      <c r="B23" s="1" t="s">
        <v>7712</v>
      </c>
      <c r="C23">
        <v>1.154258671</v>
      </c>
      <c r="D23" s="2" t="s">
        <v>14048</v>
      </c>
      <c r="E23">
        <f>-LOG(D23)</f>
        <v>9.8129224001021154</v>
      </c>
    </row>
    <row r="24" spans="1:5" x14ac:dyDescent="0.2">
      <c r="A24" t="s">
        <v>1615</v>
      </c>
      <c r="B24" s="1" t="s">
        <v>9043</v>
      </c>
      <c r="C24">
        <v>1.313397073</v>
      </c>
      <c r="D24" s="2" t="s">
        <v>14049</v>
      </c>
      <c r="E24">
        <f>-LOG(D24)</f>
        <v>9.7619550529483572</v>
      </c>
    </row>
    <row r="25" spans="1:5" x14ac:dyDescent="0.2">
      <c r="A25" t="s">
        <v>1173</v>
      </c>
      <c r="B25" s="1" t="s">
        <v>9715</v>
      </c>
      <c r="C25">
        <v>2.4566525750000001</v>
      </c>
      <c r="D25" s="2" t="s">
        <v>14050</v>
      </c>
      <c r="E25">
        <f>-LOG(D25)</f>
        <v>9.5419823053779407</v>
      </c>
    </row>
    <row r="26" spans="1:5" x14ac:dyDescent="0.2">
      <c r="A26" t="s">
        <v>6486</v>
      </c>
      <c r="B26" s="1" t="s">
        <v>9868</v>
      </c>
      <c r="C26">
        <v>1.1275005440000001</v>
      </c>
      <c r="D26" s="2" t="s">
        <v>14051</v>
      </c>
      <c r="E26">
        <f>-LOG(D26)</f>
        <v>9.5016890179946571</v>
      </c>
    </row>
    <row r="27" spans="1:5" x14ac:dyDescent="0.2">
      <c r="A27" t="s">
        <v>390</v>
      </c>
      <c r="B27" s="1" t="s">
        <v>7278</v>
      </c>
      <c r="C27">
        <v>0.89179824900000004</v>
      </c>
      <c r="D27" s="2" t="s">
        <v>14052</v>
      </c>
      <c r="E27">
        <f>-LOG(D27)</f>
        <v>9.1451609981915762</v>
      </c>
    </row>
    <row r="28" spans="1:5" x14ac:dyDescent="0.2">
      <c r="A28" t="s">
        <v>4521</v>
      </c>
      <c r="B28" s="1" t="s">
        <v>9869</v>
      </c>
      <c r="C28">
        <v>1.1872581980000001</v>
      </c>
      <c r="D28" s="2" t="s">
        <v>14053</v>
      </c>
      <c r="E28">
        <f>-LOG(D28)</f>
        <v>9.1306345661009534</v>
      </c>
    </row>
    <row r="29" spans="1:5" x14ac:dyDescent="0.2">
      <c r="A29" t="s">
        <v>1799</v>
      </c>
      <c r="B29" s="1" t="s">
        <v>9508</v>
      </c>
      <c r="C29">
        <v>1.516680179</v>
      </c>
      <c r="D29" s="2" t="s">
        <v>14054</v>
      </c>
      <c r="E29">
        <f>-LOG(D29)</f>
        <v>8.9983108275189796</v>
      </c>
    </row>
    <row r="30" spans="1:5" x14ac:dyDescent="0.2">
      <c r="A30" t="s">
        <v>450</v>
      </c>
      <c r="B30" s="1" t="s">
        <v>7108</v>
      </c>
      <c r="C30">
        <v>2.6453062460000001</v>
      </c>
      <c r="D30" s="2" t="s">
        <v>14055</v>
      </c>
      <c r="E30">
        <f>-LOG(D30)</f>
        <v>8.9464251452718813</v>
      </c>
    </row>
    <row r="31" spans="1:5" x14ac:dyDescent="0.2">
      <c r="A31" t="s">
        <v>1144</v>
      </c>
      <c r="B31" s="1" t="s">
        <v>9618</v>
      </c>
      <c r="C31">
        <v>2.2159616990000002</v>
      </c>
      <c r="D31" s="2" t="s">
        <v>14055</v>
      </c>
      <c r="E31">
        <f>-LOG(D31)</f>
        <v>8.9464251452718813</v>
      </c>
    </row>
    <row r="32" spans="1:5" x14ac:dyDescent="0.2">
      <c r="A32" t="s">
        <v>683</v>
      </c>
      <c r="B32" s="1" t="s">
        <v>6882</v>
      </c>
      <c r="C32">
        <v>1.2005316260000001</v>
      </c>
      <c r="D32" s="2" t="s">
        <v>14056</v>
      </c>
      <c r="E32">
        <f>-LOG(D32)</f>
        <v>8.832172658665014</v>
      </c>
    </row>
    <row r="33" spans="1:5" x14ac:dyDescent="0.2">
      <c r="A33" t="s">
        <v>270</v>
      </c>
      <c r="B33" s="1" t="s">
        <v>6974</v>
      </c>
      <c r="C33">
        <v>1.4491192479999999</v>
      </c>
      <c r="D33" s="2" t="s">
        <v>14057</v>
      </c>
      <c r="E33">
        <f>-LOG(D33)</f>
        <v>8.7684153359457042</v>
      </c>
    </row>
    <row r="34" spans="1:5" x14ac:dyDescent="0.2">
      <c r="A34" t="s">
        <v>4699</v>
      </c>
      <c r="B34" s="1" t="s">
        <v>8393</v>
      </c>
      <c r="C34">
        <v>0.99518523999999997</v>
      </c>
      <c r="D34" s="2" t="s">
        <v>14058</v>
      </c>
      <c r="E34">
        <f>-LOG(D34)</f>
        <v>8.6855504850976661</v>
      </c>
    </row>
    <row r="35" spans="1:5" x14ac:dyDescent="0.2">
      <c r="A35" t="s">
        <v>1312</v>
      </c>
      <c r="B35" s="1" t="s">
        <v>9670</v>
      </c>
      <c r="C35">
        <v>1.3793214110000001</v>
      </c>
      <c r="D35" s="2" t="s">
        <v>14059</v>
      </c>
      <c r="E35">
        <f>-LOG(D35)</f>
        <v>8.5882779955436561</v>
      </c>
    </row>
    <row r="36" spans="1:5" x14ac:dyDescent="0.2">
      <c r="A36" t="s">
        <v>465</v>
      </c>
      <c r="B36" s="1" t="s">
        <v>7259</v>
      </c>
      <c r="C36">
        <v>0.888597046</v>
      </c>
      <c r="D36" s="2" t="s">
        <v>14060</v>
      </c>
      <c r="E36">
        <f>-LOG(D36)</f>
        <v>8.5152279410491882</v>
      </c>
    </row>
    <row r="37" spans="1:5" x14ac:dyDescent="0.2">
      <c r="A37" t="s">
        <v>1140</v>
      </c>
      <c r="B37" s="1" t="s">
        <v>9616</v>
      </c>
      <c r="C37">
        <v>2.1981584459999999</v>
      </c>
      <c r="D37" s="2" t="s">
        <v>14061</v>
      </c>
      <c r="E37">
        <f>-LOG(D37)</f>
        <v>8.4155805095689828</v>
      </c>
    </row>
    <row r="38" spans="1:5" x14ac:dyDescent="0.2">
      <c r="A38" t="s">
        <v>1359</v>
      </c>
      <c r="B38" s="1" t="s">
        <v>9740</v>
      </c>
      <c r="C38">
        <v>1.923236994</v>
      </c>
      <c r="D38" s="2" t="s">
        <v>14061</v>
      </c>
      <c r="E38">
        <f>-LOG(D38)</f>
        <v>8.4155805095689828</v>
      </c>
    </row>
    <row r="39" spans="1:5" x14ac:dyDescent="0.2">
      <c r="A39" t="s">
        <v>1915</v>
      </c>
      <c r="B39" s="1" t="s">
        <v>9454</v>
      </c>
      <c r="C39">
        <v>1.8428811970000001</v>
      </c>
      <c r="D39" s="2" t="s">
        <v>14062</v>
      </c>
      <c r="E39">
        <f>-LOG(D39)</f>
        <v>8.3529940805491822</v>
      </c>
    </row>
    <row r="40" spans="1:5" x14ac:dyDescent="0.2">
      <c r="A40" t="s">
        <v>76</v>
      </c>
      <c r="B40" s="1" t="s">
        <v>7588</v>
      </c>
      <c r="C40">
        <v>1.814949548</v>
      </c>
      <c r="D40" s="2" t="s">
        <v>14063</v>
      </c>
      <c r="E40">
        <f>-LOG(D40)</f>
        <v>8.3279149687604317</v>
      </c>
    </row>
    <row r="41" spans="1:5" x14ac:dyDescent="0.2">
      <c r="A41" t="s">
        <v>218</v>
      </c>
      <c r="B41" s="1" t="s">
        <v>7031</v>
      </c>
      <c r="C41">
        <v>1.7577838530000001</v>
      </c>
      <c r="D41" s="2" t="s">
        <v>14064</v>
      </c>
      <c r="E41">
        <f>-LOG(D41)</f>
        <v>8.2938258015153945</v>
      </c>
    </row>
    <row r="42" spans="1:5" x14ac:dyDescent="0.2">
      <c r="A42" t="s">
        <v>2367</v>
      </c>
      <c r="B42" s="1" t="s">
        <v>9253</v>
      </c>
      <c r="C42">
        <v>1.3303915559999999</v>
      </c>
      <c r="D42" s="2" t="s">
        <v>14065</v>
      </c>
      <c r="E42">
        <f>-LOG(D42)</f>
        <v>8.1452280933925127</v>
      </c>
    </row>
    <row r="43" spans="1:5" x14ac:dyDescent="0.2">
      <c r="A43" t="s">
        <v>1224</v>
      </c>
      <c r="B43" s="1" t="s">
        <v>8967</v>
      </c>
      <c r="C43">
        <v>1.919777206</v>
      </c>
      <c r="D43" s="2" t="s">
        <v>14066</v>
      </c>
      <c r="E43">
        <f>-LOG(D43)</f>
        <v>8.1271757735214969</v>
      </c>
    </row>
    <row r="44" spans="1:5" x14ac:dyDescent="0.2">
      <c r="A44" t="s">
        <v>1129</v>
      </c>
      <c r="B44" s="1" t="s">
        <v>9760</v>
      </c>
      <c r="C44">
        <v>1.8387489530000001</v>
      </c>
      <c r="D44" s="2" t="s">
        <v>14067</v>
      </c>
      <c r="E44">
        <f>-LOG(D44)</f>
        <v>7.9869910715573118</v>
      </c>
    </row>
    <row r="45" spans="1:5" x14ac:dyDescent="0.2">
      <c r="A45" t="s">
        <v>6612</v>
      </c>
      <c r="B45" s="1" t="s">
        <v>9870</v>
      </c>
      <c r="C45">
        <v>0.83381777300000004</v>
      </c>
      <c r="D45" s="2" t="s">
        <v>14068</v>
      </c>
      <c r="E45">
        <f>-LOG(D45)</f>
        <v>7.9715882126446864</v>
      </c>
    </row>
    <row r="46" spans="1:5" x14ac:dyDescent="0.2">
      <c r="A46" t="s">
        <v>1197</v>
      </c>
      <c r="B46" s="1" t="s">
        <v>9698</v>
      </c>
      <c r="C46">
        <v>1.690276077</v>
      </c>
      <c r="D46" s="2" t="s">
        <v>14069</v>
      </c>
      <c r="E46">
        <f>-LOG(D46)</f>
        <v>7.8938678620298788</v>
      </c>
    </row>
    <row r="47" spans="1:5" x14ac:dyDescent="0.2">
      <c r="A47" t="s">
        <v>468</v>
      </c>
      <c r="B47" s="1" t="s">
        <v>7258</v>
      </c>
      <c r="C47">
        <v>0.78758075900000002</v>
      </c>
      <c r="D47" s="2" t="s">
        <v>14069</v>
      </c>
      <c r="E47">
        <f>-LOG(D47)</f>
        <v>7.8938678620298788</v>
      </c>
    </row>
    <row r="48" spans="1:5" x14ac:dyDescent="0.2">
      <c r="A48" t="s">
        <v>5926</v>
      </c>
      <c r="B48" s="1" t="s">
        <v>8153</v>
      </c>
      <c r="C48">
        <v>1.0275072540000001</v>
      </c>
      <c r="D48" s="2" t="s">
        <v>14070</v>
      </c>
      <c r="E48">
        <f>-LOG(D48)</f>
        <v>7.7784983381184789</v>
      </c>
    </row>
    <row r="49" spans="1:5" x14ac:dyDescent="0.2">
      <c r="A49" t="s">
        <v>3607</v>
      </c>
      <c r="B49" s="1" t="s">
        <v>9871</v>
      </c>
      <c r="C49">
        <v>0.82263675999999997</v>
      </c>
      <c r="D49" s="2" t="s">
        <v>14071</v>
      </c>
      <c r="E49">
        <f>-LOG(D49)</f>
        <v>7.6579459984426643</v>
      </c>
    </row>
    <row r="50" spans="1:5" x14ac:dyDescent="0.2">
      <c r="A50" t="s">
        <v>2149</v>
      </c>
      <c r="B50" s="1" t="s">
        <v>9288</v>
      </c>
      <c r="C50">
        <v>1.559786194</v>
      </c>
      <c r="D50" s="2" t="s">
        <v>14072</v>
      </c>
      <c r="E50">
        <f>-LOG(D50)</f>
        <v>7.6281617235904564</v>
      </c>
    </row>
    <row r="51" spans="1:5" x14ac:dyDescent="0.2">
      <c r="A51" t="s">
        <v>950</v>
      </c>
      <c r="B51" s="1" t="s">
        <v>7101</v>
      </c>
      <c r="C51">
        <v>0.74082396299999997</v>
      </c>
      <c r="D51" s="2" t="s">
        <v>14072</v>
      </c>
      <c r="E51">
        <f>-LOG(D51)</f>
        <v>7.6281617235904564</v>
      </c>
    </row>
    <row r="52" spans="1:5" x14ac:dyDescent="0.2">
      <c r="A52" t="s">
        <v>33</v>
      </c>
      <c r="B52" s="1" t="s">
        <v>7080</v>
      </c>
      <c r="C52">
        <v>0.78676637299999996</v>
      </c>
      <c r="D52" s="2" t="s">
        <v>14073</v>
      </c>
      <c r="E52">
        <f>-LOG(D52)</f>
        <v>7.5194522721327814</v>
      </c>
    </row>
    <row r="53" spans="1:5" x14ac:dyDescent="0.2">
      <c r="A53" t="s">
        <v>5805</v>
      </c>
      <c r="B53" s="1" t="s">
        <v>9872</v>
      </c>
      <c r="C53">
        <v>0.995896542</v>
      </c>
      <c r="D53" s="2" t="s">
        <v>14074</v>
      </c>
      <c r="E53">
        <f>-LOG(D53)</f>
        <v>7.4111078376015955</v>
      </c>
    </row>
    <row r="54" spans="1:5" x14ac:dyDescent="0.2">
      <c r="A54" t="s">
        <v>436</v>
      </c>
      <c r="B54" s="1" t="s">
        <v>6861</v>
      </c>
      <c r="C54">
        <v>2.329354505</v>
      </c>
      <c r="D54" s="2" t="s">
        <v>14075</v>
      </c>
      <c r="E54">
        <f>-LOG(D54)</f>
        <v>7.3871296960418711</v>
      </c>
    </row>
    <row r="55" spans="1:5" x14ac:dyDescent="0.2">
      <c r="A55" t="s">
        <v>1334</v>
      </c>
      <c r="B55" s="1" t="s">
        <v>9402</v>
      </c>
      <c r="C55">
        <v>1.1712456490000001</v>
      </c>
      <c r="D55" s="2" t="s">
        <v>14076</v>
      </c>
      <c r="E55">
        <f>-LOG(D55)</f>
        <v>7.3835943113614499</v>
      </c>
    </row>
    <row r="56" spans="1:5" x14ac:dyDescent="0.2">
      <c r="A56" t="s">
        <v>6393</v>
      </c>
      <c r="B56" s="1" t="s">
        <v>9873</v>
      </c>
      <c r="C56">
        <v>0.91719410400000001</v>
      </c>
      <c r="D56" s="2" t="s">
        <v>14077</v>
      </c>
      <c r="E56">
        <f>-LOG(D56)</f>
        <v>7.31392014053786</v>
      </c>
    </row>
    <row r="57" spans="1:5" x14ac:dyDescent="0.2">
      <c r="A57" t="s">
        <v>4034</v>
      </c>
      <c r="B57" s="1" t="s">
        <v>9874</v>
      </c>
      <c r="C57">
        <v>1.280034449</v>
      </c>
      <c r="D57" s="2" t="s">
        <v>14078</v>
      </c>
      <c r="E57">
        <f>-LOG(D57)</f>
        <v>7.2851768732103519</v>
      </c>
    </row>
    <row r="58" spans="1:5" x14ac:dyDescent="0.2">
      <c r="A58" t="s">
        <v>4312</v>
      </c>
      <c r="B58" s="1" t="s">
        <v>9875</v>
      </c>
      <c r="C58">
        <v>2.0547497450000001</v>
      </c>
      <c r="D58" s="2" t="s">
        <v>14079</v>
      </c>
      <c r="E58">
        <f>-LOG(D58)</f>
        <v>7.2656902035956099</v>
      </c>
    </row>
    <row r="59" spans="1:5" x14ac:dyDescent="0.2">
      <c r="A59" t="s">
        <v>514</v>
      </c>
      <c r="B59" s="1" t="s">
        <v>7206</v>
      </c>
      <c r="C59">
        <v>1.9769525859999999</v>
      </c>
      <c r="D59" s="2" t="s">
        <v>14080</v>
      </c>
      <c r="E59">
        <f>-LOG(D59)</f>
        <v>7.2618641997069453</v>
      </c>
    </row>
    <row r="60" spans="1:5" x14ac:dyDescent="0.2">
      <c r="A60" t="s">
        <v>4682</v>
      </c>
      <c r="B60" s="1" t="s">
        <v>9876</v>
      </c>
      <c r="C60">
        <v>0.77845757400000004</v>
      </c>
      <c r="D60" s="2" t="s">
        <v>14081</v>
      </c>
      <c r="E60">
        <f>-LOG(D60)</f>
        <v>7.2585651109851019</v>
      </c>
    </row>
    <row r="61" spans="1:5" x14ac:dyDescent="0.2">
      <c r="A61" t="s">
        <v>1844</v>
      </c>
      <c r="B61" s="1" t="s">
        <v>9515</v>
      </c>
      <c r="C61">
        <v>1.669488938</v>
      </c>
      <c r="D61" s="2" t="s">
        <v>14082</v>
      </c>
      <c r="E61">
        <f>-LOG(D61)</f>
        <v>7.2453685731253037</v>
      </c>
    </row>
    <row r="62" spans="1:5" x14ac:dyDescent="0.2">
      <c r="A62" t="s">
        <v>104</v>
      </c>
      <c r="B62" s="1" t="s">
        <v>7376</v>
      </c>
      <c r="C62">
        <v>1.660493199</v>
      </c>
      <c r="D62" s="2" t="s">
        <v>14083</v>
      </c>
      <c r="E62">
        <f>-LOG(D62)</f>
        <v>7.1963478184081779</v>
      </c>
    </row>
    <row r="63" spans="1:5" x14ac:dyDescent="0.2">
      <c r="A63" t="s">
        <v>6580</v>
      </c>
      <c r="B63" s="1" t="s">
        <v>9877</v>
      </c>
      <c r="C63">
        <v>0.72149212100000004</v>
      </c>
      <c r="D63" s="2" t="s">
        <v>14083</v>
      </c>
      <c r="E63">
        <f>-LOG(D63)</f>
        <v>7.1963478184081779</v>
      </c>
    </row>
    <row r="64" spans="1:5" x14ac:dyDescent="0.2">
      <c r="A64" t="s">
        <v>1600</v>
      </c>
      <c r="B64" s="1" t="s">
        <v>9615</v>
      </c>
      <c r="C64">
        <v>1.4468225139999999</v>
      </c>
      <c r="D64" s="2" t="s">
        <v>14084</v>
      </c>
      <c r="E64">
        <f>-LOG(D64)</f>
        <v>7.0783814838324997</v>
      </c>
    </row>
    <row r="65" spans="1:5" x14ac:dyDescent="0.2">
      <c r="A65" t="s">
        <v>5809</v>
      </c>
      <c r="B65" s="1" t="s">
        <v>8232</v>
      </c>
      <c r="C65">
        <v>1.160035173</v>
      </c>
      <c r="D65" s="2" t="s">
        <v>14085</v>
      </c>
      <c r="E65">
        <f>-LOG(D65)</f>
        <v>7.0511355000873879</v>
      </c>
    </row>
    <row r="66" spans="1:5" x14ac:dyDescent="0.2">
      <c r="A66" t="s">
        <v>2769</v>
      </c>
      <c r="B66" s="1" t="s">
        <v>9147</v>
      </c>
      <c r="C66">
        <v>1.251965529</v>
      </c>
      <c r="D66" s="2" t="s">
        <v>14086</v>
      </c>
      <c r="E66">
        <f>-LOG(D66)</f>
        <v>7.0295290661568446</v>
      </c>
    </row>
    <row r="67" spans="1:5" x14ac:dyDescent="0.2">
      <c r="A67" t="s">
        <v>194</v>
      </c>
      <c r="B67" s="1" t="s">
        <v>6918</v>
      </c>
      <c r="C67">
        <v>1.2863585989999999</v>
      </c>
      <c r="D67" s="2" t="s">
        <v>14087</v>
      </c>
      <c r="E67">
        <f>-LOG(D67)</f>
        <v>7.0028178790542146</v>
      </c>
    </row>
    <row r="68" spans="1:5" x14ac:dyDescent="0.2">
      <c r="A68" t="s">
        <v>183</v>
      </c>
      <c r="B68" s="1" t="s">
        <v>6991</v>
      </c>
      <c r="C68">
        <v>1.2139256279999999</v>
      </c>
      <c r="D68" s="2" t="s">
        <v>14088</v>
      </c>
      <c r="E68">
        <f>-LOG(D68)</f>
        <v>6.9352208319761708</v>
      </c>
    </row>
    <row r="69" spans="1:5" x14ac:dyDescent="0.2">
      <c r="A69" t="s">
        <v>434</v>
      </c>
      <c r="B69" s="1" t="s">
        <v>6792</v>
      </c>
      <c r="C69">
        <v>1.6477353910000001</v>
      </c>
      <c r="D69" s="2" t="s">
        <v>14089</v>
      </c>
      <c r="E69">
        <f>-LOG(D69)</f>
        <v>6.7420805421317684</v>
      </c>
    </row>
    <row r="70" spans="1:5" x14ac:dyDescent="0.2">
      <c r="A70" t="s">
        <v>627</v>
      </c>
      <c r="B70" s="1" t="s">
        <v>7679</v>
      </c>
      <c r="C70">
        <v>1.1862278500000001</v>
      </c>
      <c r="D70" s="2" t="s">
        <v>14090</v>
      </c>
      <c r="E70">
        <f>-LOG(D70)</f>
        <v>6.7237924691106006</v>
      </c>
    </row>
    <row r="71" spans="1:5" x14ac:dyDescent="0.2">
      <c r="A71" t="s">
        <v>3961</v>
      </c>
      <c r="B71" s="1" t="s">
        <v>8806</v>
      </c>
      <c r="C71">
        <v>1.1950695179999999</v>
      </c>
      <c r="D71" s="2" t="s">
        <v>14091</v>
      </c>
      <c r="E71">
        <f>-LOG(D71)</f>
        <v>6.709744112067634</v>
      </c>
    </row>
    <row r="72" spans="1:5" x14ac:dyDescent="0.2">
      <c r="A72" t="s">
        <v>6347</v>
      </c>
      <c r="B72" s="1" t="s">
        <v>9878</v>
      </c>
      <c r="C72">
        <v>1.432654563</v>
      </c>
      <c r="D72" s="2" t="s">
        <v>14092</v>
      </c>
      <c r="E72">
        <f>-LOG(D72)</f>
        <v>6.5895252686107</v>
      </c>
    </row>
    <row r="73" spans="1:5" x14ac:dyDescent="0.2">
      <c r="A73" t="s">
        <v>1297</v>
      </c>
      <c r="B73" s="1" t="s">
        <v>9325</v>
      </c>
      <c r="C73">
        <v>1.941668068</v>
      </c>
      <c r="D73" s="2" t="s">
        <v>14093</v>
      </c>
      <c r="E73">
        <f>-LOG(D73)</f>
        <v>6.5608718624890425</v>
      </c>
    </row>
    <row r="74" spans="1:5" x14ac:dyDescent="0.2">
      <c r="A74" t="s">
        <v>753</v>
      </c>
      <c r="B74" s="1" t="s">
        <v>7165</v>
      </c>
      <c r="C74">
        <v>1.1230975110000001</v>
      </c>
      <c r="D74" s="2" t="s">
        <v>14093</v>
      </c>
      <c r="E74">
        <f>-LOG(D74)</f>
        <v>6.5608718624890425</v>
      </c>
    </row>
    <row r="75" spans="1:5" x14ac:dyDescent="0.2">
      <c r="A75" t="s">
        <v>309</v>
      </c>
      <c r="B75" s="1" t="s">
        <v>7133</v>
      </c>
      <c r="C75">
        <v>1.0898149880000001</v>
      </c>
      <c r="D75" s="2" t="s">
        <v>14094</v>
      </c>
      <c r="E75">
        <f>-LOG(D75)</f>
        <v>6.4459647615810098</v>
      </c>
    </row>
    <row r="76" spans="1:5" x14ac:dyDescent="0.2">
      <c r="A76" t="s">
        <v>1580</v>
      </c>
      <c r="B76" s="1" t="s">
        <v>9879</v>
      </c>
      <c r="C76">
        <v>2.199739085</v>
      </c>
      <c r="D76" s="2" t="s">
        <v>14095</v>
      </c>
      <c r="E76">
        <f>-LOG(D76)</f>
        <v>6.3905442333573523</v>
      </c>
    </row>
    <row r="77" spans="1:5" x14ac:dyDescent="0.2">
      <c r="A77" t="s">
        <v>1368</v>
      </c>
      <c r="B77" s="1" t="s">
        <v>9567</v>
      </c>
      <c r="C77">
        <v>1.1841896000000001</v>
      </c>
      <c r="D77" s="2" t="s">
        <v>14095</v>
      </c>
      <c r="E77">
        <f>-LOG(D77)</f>
        <v>6.3905442333573523</v>
      </c>
    </row>
    <row r="78" spans="1:5" x14ac:dyDescent="0.2">
      <c r="A78" t="s">
        <v>5625</v>
      </c>
      <c r="B78" s="1" t="s">
        <v>8308</v>
      </c>
      <c r="C78">
        <v>1.116848192</v>
      </c>
      <c r="D78" s="2" t="s">
        <v>14095</v>
      </c>
      <c r="E78">
        <f>-LOG(D78)</f>
        <v>6.3905442333573523</v>
      </c>
    </row>
    <row r="79" spans="1:5" x14ac:dyDescent="0.2">
      <c r="A79" t="s">
        <v>1068</v>
      </c>
      <c r="B79" s="1" t="s">
        <v>7630</v>
      </c>
      <c r="C79">
        <v>1.065121904</v>
      </c>
      <c r="D79" s="2" t="s">
        <v>14096</v>
      </c>
      <c r="E79">
        <f>-LOG(D79)</f>
        <v>6.3793175029094575</v>
      </c>
    </row>
    <row r="80" spans="1:5" x14ac:dyDescent="0.2">
      <c r="A80" t="s">
        <v>2333</v>
      </c>
      <c r="B80" s="1" t="s">
        <v>9880</v>
      </c>
      <c r="C80">
        <v>0.84365981499999998</v>
      </c>
      <c r="D80" s="2" t="s">
        <v>14097</v>
      </c>
      <c r="E80">
        <f>-LOG(D80)</f>
        <v>6.376746154258762</v>
      </c>
    </row>
    <row r="81" spans="1:5" x14ac:dyDescent="0.2">
      <c r="A81" t="s">
        <v>393</v>
      </c>
      <c r="B81" s="1" t="s">
        <v>6887</v>
      </c>
      <c r="C81">
        <v>0.98651039900000004</v>
      </c>
      <c r="D81" s="2" t="s">
        <v>14098</v>
      </c>
      <c r="E81">
        <f>-LOG(D81)</f>
        <v>6.3767390906984449</v>
      </c>
    </row>
    <row r="82" spans="1:5" x14ac:dyDescent="0.2">
      <c r="A82" t="s">
        <v>339</v>
      </c>
      <c r="B82" s="1" t="s">
        <v>6752</v>
      </c>
      <c r="C82">
        <v>1.1008303530000001</v>
      </c>
      <c r="D82" s="2" t="s">
        <v>14099</v>
      </c>
      <c r="E82">
        <f>-LOG(D82)</f>
        <v>6.3759937576649603</v>
      </c>
    </row>
    <row r="83" spans="1:5" x14ac:dyDescent="0.2">
      <c r="A83" t="s">
        <v>444</v>
      </c>
      <c r="B83" s="1" t="s">
        <v>7507</v>
      </c>
      <c r="C83">
        <v>1.689522126</v>
      </c>
      <c r="D83" s="2" t="s">
        <v>14100</v>
      </c>
      <c r="E83">
        <f>-LOG(D83)</f>
        <v>6.3348544239609232</v>
      </c>
    </row>
    <row r="84" spans="1:5" x14ac:dyDescent="0.2">
      <c r="A84" t="s">
        <v>500</v>
      </c>
      <c r="B84" s="1" t="s">
        <v>7249</v>
      </c>
      <c r="C84">
        <v>1.1907638279999999</v>
      </c>
      <c r="D84" s="2" t="s">
        <v>14101</v>
      </c>
      <c r="E84">
        <f>-LOG(D84)</f>
        <v>6.319823936057583</v>
      </c>
    </row>
    <row r="85" spans="1:5" x14ac:dyDescent="0.2">
      <c r="A85" t="s">
        <v>672</v>
      </c>
      <c r="B85" s="1" t="s">
        <v>6809</v>
      </c>
      <c r="C85">
        <v>1.1280910829999999</v>
      </c>
      <c r="D85" s="2" t="s">
        <v>14102</v>
      </c>
      <c r="E85">
        <f>-LOG(D85)</f>
        <v>6.2615999422313315</v>
      </c>
    </row>
    <row r="86" spans="1:5" x14ac:dyDescent="0.2">
      <c r="A86" t="s">
        <v>1261</v>
      </c>
      <c r="B86" s="1" t="s">
        <v>9809</v>
      </c>
      <c r="C86">
        <v>2.1683810819999998</v>
      </c>
      <c r="D86" s="2" t="s">
        <v>14103</v>
      </c>
      <c r="E86">
        <f>-LOG(D86)</f>
        <v>6.2500673384460699</v>
      </c>
    </row>
    <row r="87" spans="1:5" x14ac:dyDescent="0.2">
      <c r="A87" t="s">
        <v>1681</v>
      </c>
      <c r="B87" s="1" t="s">
        <v>9086</v>
      </c>
      <c r="C87">
        <v>1.2363135190000001</v>
      </c>
      <c r="D87" s="2" t="s">
        <v>14104</v>
      </c>
      <c r="E87">
        <f>-LOG(D87)</f>
        <v>6.2254278433516417</v>
      </c>
    </row>
    <row r="88" spans="1:5" x14ac:dyDescent="0.2">
      <c r="A88" t="s">
        <v>1410</v>
      </c>
      <c r="B88" s="1" t="s">
        <v>9532</v>
      </c>
      <c r="C88">
        <v>2.0084194910000002</v>
      </c>
      <c r="D88" s="2" t="s">
        <v>14105</v>
      </c>
      <c r="E88">
        <f>-LOG(D88)</f>
        <v>6.2029611436663563</v>
      </c>
    </row>
    <row r="89" spans="1:5" x14ac:dyDescent="0.2">
      <c r="A89" t="s">
        <v>1497</v>
      </c>
      <c r="B89" s="1" t="s">
        <v>9285</v>
      </c>
      <c r="C89">
        <v>1.5795765859999999</v>
      </c>
      <c r="D89" s="2" t="s">
        <v>14105</v>
      </c>
      <c r="E89">
        <f>-LOG(D89)</f>
        <v>6.2029611436663563</v>
      </c>
    </row>
    <row r="90" spans="1:5" x14ac:dyDescent="0.2">
      <c r="A90" t="s">
        <v>1622</v>
      </c>
      <c r="B90" s="1" t="s">
        <v>9882</v>
      </c>
      <c r="C90">
        <v>1.357661631</v>
      </c>
      <c r="D90" s="2" t="s">
        <v>14105</v>
      </c>
      <c r="E90">
        <f>-LOG(D90)</f>
        <v>6.2029611436663563</v>
      </c>
    </row>
    <row r="91" spans="1:5" x14ac:dyDescent="0.2">
      <c r="A91" t="s">
        <v>1650</v>
      </c>
      <c r="B91" s="1" t="s">
        <v>9881</v>
      </c>
      <c r="C91">
        <v>1.263498947</v>
      </c>
      <c r="D91" s="2" t="s">
        <v>14105</v>
      </c>
      <c r="E91">
        <f>-LOG(D91)</f>
        <v>6.2029611436663563</v>
      </c>
    </row>
    <row r="92" spans="1:5" x14ac:dyDescent="0.2">
      <c r="A92" t="s">
        <v>3383</v>
      </c>
      <c r="B92" s="1" t="s">
        <v>9883</v>
      </c>
      <c r="C92">
        <v>2.6622927660000002</v>
      </c>
      <c r="D92" s="2" t="s">
        <v>14106</v>
      </c>
      <c r="E92">
        <f>-LOG(D92)</f>
        <v>6.1978663214356811</v>
      </c>
    </row>
    <row r="93" spans="1:5" x14ac:dyDescent="0.2">
      <c r="A93" t="s">
        <v>1205</v>
      </c>
      <c r="B93" s="1" t="s">
        <v>9628</v>
      </c>
      <c r="C93">
        <v>1.9253090879999999</v>
      </c>
      <c r="D93" s="2" t="s">
        <v>14106</v>
      </c>
      <c r="E93">
        <f>-LOG(D93)</f>
        <v>6.1978663214356811</v>
      </c>
    </row>
    <row r="94" spans="1:5" x14ac:dyDescent="0.2">
      <c r="A94" t="s">
        <v>1962</v>
      </c>
      <c r="B94" s="1" t="s">
        <v>9475</v>
      </c>
      <c r="C94">
        <v>1.4203250249999999</v>
      </c>
      <c r="D94" s="2" t="s">
        <v>14106</v>
      </c>
      <c r="E94">
        <f>-LOG(D94)</f>
        <v>6.1978663214356811</v>
      </c>
    </row>
    <row r="95" spans="1:5" x14ac:dyDescent="0.2">
      <c r="A95" t="s">
        <v>623</v>
      </c>
      <c r="B95" s="1" t="s">
        <v>6907</v>
      </c>
      <c r="C95">
        <v>0.98550126500000002</v>
      </c>
      <c r="D95" s="2" t="s">
        <v>14107</v>
      </c>
      <c r="E95">
        <f>-LOG(D95)</f>
        <v>6.1948374889916922</v>
      </c>
    </row>
    <row r="96" spans="1:5" x14ac:dyDescent="0.2">
      <c r="A96" t="s">
        <v>459</v>
      </c>
      <c r="B96" s="1" t="s">
        <v>7708</v>
      </c>
      <c r="C96">
        <v>1.7267760700000001</v>
      </c>
      <c r="D96" s="2" t="s">
        <v>14108</v>
      </c>
      <c r="E96">
        <f>-LOG(D96)</f>
        <v>6.1854262207946453</v>
      </c>
    </row>
    <row r="97" spans="1:5" x14ac:dyDescent="0.2">
      <c r="A97" t="s">
        <v>770</v>
      </c>
      <c r="B97" s="1" t="s">
        <v>6844</v>
      </c>
      <c r="C97">
        <v>1.337750816</v>
      </c>
      <c r="D97" s="2" t="s">
        <v>14109</v>
      </c>
      <c r="E97">
        <f>-LOG(D97)</f>
        <v>6.1230696089210754</v>
      </c>
    </row>
    <row r="98" spans="1:5" x14ac:dyDescent="0.2">
      <c r="A98" t="s">
        <v>446</v>
      </c>
      <c r="B98" s="1" t="s">
        <v>7180</v>
      </c>
      <c r="C98">
        <v>1.741431323</v>
      </c>
      <c r="D98" s="2" t="s">
        <v>14110</v>
      </c>
      <c r="E98">
        <f>-LOG(D98)</f>
        <v>6.1217758460462326</v>
      </c>
    </row>
    <row r="99" spans="1:5" x14ac:dyDescent="0.2">
      <c r="A99" t="s">
        <v>5512</v>
      </c>
      <c r="B99" s="1" t="s">
        <v>9884</v>
      </c>
      <c r="C99">
        <v>1.0635193839999999</v>
      </c>
      <c r="D99" s="2" t="s">
        <v>14111</v>
      </c>
      <c r="E99">
        <f>-LOG(D99)</f>
        <v>6.0537785329154863</v>
      </c>
    </row>
    <row r="100" spans="1:5" x14ac:dyDescent="0.2">
      <c r="A100" t="s">
        <v>1467</v>
      </c>
      <c r="B100" s="1" t="s">
        <v>9885</v>
      </c>
      <c r="C100">
        <v>1.8569130920000001</v>
      </c>
      <c r="D100" s="2" t="s">
        <v>14112</v>
      </c>
      <c r="E100">
        <f>-LOG(D100)</f>
        <v>6.0019215651690345</v>
      </c>
    </row>
    <row r="101" spans="1:5" x14ac:dyDescent="0.2">
      <c r="A101" t="s">
        <v>6126</v>
      </c>
      <c r="B101" s="1" t="s">
        <v>9886</v>
      </c>
      <c r="C101">
        <v>0.86016010700000001</v>
      </c>
      <c r="D101" s="2" t="s">
        <v>14113</v>
      </c>
      <c r="E101">
        <f>-LOG(D101)</f>
        <v>6.0009100139784621</v>
      </c>
    </row>
    <row r="102" spans="1:5" x14ac:dyDescent="0.2">
      <c r="A102" t="s">
        <v>651</v>
      </c>
      <c r="B102" s="1" t="s">
        <v>7202</v>
      </c>
      <c r="C102">
        <v>1.150221535</v>
      </c>
      <c r="D102" s="2" t="s">
        <v>14114</v>
      </c>
      <c r="E102">
        <f>-LOG(D102)</f>
        <v>5.9565587294681501</v>
      </c>
    </row>
    <row r="103" spans="1:5" x14ac:dyDescent="0.2">
      <c r="A103" t="s">
        <v>4139</v>
      </c>
      <c r="B103" s="1" t="s">
        <v>9887</v>
      </c>
      <c r="C103">
        <v>1.0089888229999999</v>
      </c>
      <c r="D103" s="2" t="s">
        <v>14115</v>
      </c>
      <c r="E103">
        <f>-LOG(D103)</f>
        <v>5.9550576666477193</v>
      </c>
    </row>
    <row r="104" spans="1:5" x14ac:dyDescent="0.2">
      <c r="A104" t="s">
        <v>1360</v>
      </c>
      <c r="B104" s="1" t="s">
        <v>9451</v>
      </c>
      <c r="C104">
        <v>1.268132898</v>
      </c>
      <c r="D104" s="2" t="s">
        <v>14116</v>
      </c>
      <c r="E104">
        <f>-LOG(D104)</f>
        <v>5.9515745351004785</v>
      </c>
    </row>
    <row r="105" spans="1:5" x14ac:dyDescent="0.2">
      <c r="A105" t="s">
        <v>295</v>
      </c>
      <c r="B105" s="1" t="s">
        <v>7116</v>
      </c>
      <c r="C105">
        <v>1.1221010870000001</v>
      </c>
      <c r="D105" s="2" t="s">
        <v>14117</v>
      </c>
      <c r="E105">
        <f>-LOG(D105)</f>
        <v>5.9183160585619659</v>
      </c>
    </row>
    <row r="106" spans="1:5" x14ac:dyDescent="0.2">
      <c r="A106" t="s">
        <v>4421</v>
      </c>
      <c r="B106" s="1" t="s">
        <v>9888</v>
      </c>
      <c r="C106">
        <v>0.79177191300000005</v>
      </c>
      <c r="D106" s="2" t="s">
        <v>14117</v>
      </c>
      <c r="E106">
        <f>-LOG(D106)</f>
        <v>5.9183160585619659</v>
      </c>
    </row>
    <row r="107" spans="1:5" x14ac:dyDescent="0.2">
      <c r="A107" t="s">
        <v>2691</v>
      </c>
      <c r="B107" s="1" t="s">
        <v>9133</v>
      </c>
      <c r="C107">
        <v>1.3953325679999999</v>
      </c>
      <c r="D107" s="2" t="s">
        <v>14118</v>
      </c>
      <c r="E107">
        <f>-LOG(D107)</f>
        <v>5.9090236520940405</v>
      </c>
    </row>
    <row r="108" spans="1:5" x14ac:dyDescent="0.2">
      <c r="A108" t="s">
        <v>5881</v>
      </c>
      <c r="B108" s="1" t="s">
        <v>9889</v>
      </c>
      <c r="C108">
        <v>0.83345387000000004</v>
      </c>
      <c r="D108" s="2" t="s">
        <v>14118</v>
      </c>
      <c r="E108">
        <f>-LOG(D108)</f>
        <v>5.9090236520940405</v>
      </c>
    </row>
    <row r="109" spans="1:5" x14ac:dyDescent="0.2">
      <c r="A109" t="s">
        <v>2126</v>
      </c>
      <c r="B109" s="1" t="s">
        <v>9193</v>
      </c>
      <c r="C109">
        <v>0.99181641200000004</v>
      </c>
      <c r="D109" s="2" t="s">
        <v>14119</v>
      </c>
      <c r="E109">
        <f>-LOG(D109)</f>
        <v>5.9023854929163422</v>
      </c>
    </row>
    <row r="110" spans="1:5" x14ac:dyDescent="0.2">
      <c r="A110" t="s">
        <v>2172</v>
      </c>
      <c r="B110" s="1" t="s">
        <v>9384</v>
      </c>
      <c r="C110">
        <v>1.220464011</v>
      </c>
      <c r="D110" s="2" t="s">
        <v>14120</v>
      </c>
      <c r="E110">
        <f>-LOG(D110)</f>
        <v>5.8797743555083573</v>
      </c>
    </row>
    <row r="111" spans="1:5" x14ac:dyDescent="0.2">
      <c r="A111" t="s">
        <v>2397</v>
      </c>
      <c r="B111" s="1" t="s">
        <v>9084</v>
      </c>
      <c r="C111">
        <v>1.824152462</v>
      </c>
      <c r="D111" s="2" t="s">
        <v>14121</v>
      </c>
      <c r="E111">
        <f>-LOG(D111)</f>
        <v>5.8193076385123588</v>
      </c>
    </row>
    <row r="112" spans="1:5" x14ac:dyDescent="0.2">
      <c r="A112" t="s">
        <v>127</v>
      </c>
      <c r="B112" s="1" t="s">
        <v>7364</v>
      </c>
      <c r="C112">
        <v>1.3495356780000001</v>
      </c>
      <c r="D112" s="2" t="s">
        <v>14121</v>
      </c>
      <c r="E112">
        <f>-LOG(D112)</f>
        <v>5.8193076385123588</v>
      </c>
    </row>
    <row r="113" spans="1:5" x14ac:dyDescent="0.2">
      <c r="A113" t="s">
        <v>3133</v>
      </c>
      <c r="B113" s="1" t="s">
        <v>9890</v>
      </c>
      <c r="C113">
        <v>0.97382106400000001</v>
      </c>
      <c r="D113" s="2" t="s">
        <v>14121</v>
      </c>
      <c r="E113">
        <f>-LOG(D113)</f>
        <v>5.8193076385123588</v>
      </c>
    </row>
    <row r="114" spans="1:5" x14ac:dyDescent="0.2">
      <c r="A114" t="s">
        <v>5150</v>
      </c>
      <c r="B114" s="1" t="s">
        <v>8472</v>
      </c>
      <c r="C114">
        <v>0.85355279500000003</v>
      </c>
      <c r="D114" s="2" t="s">
        <v>14121</v>
      </c>
      <c r="E114">
        <f>-LOG(D114)</f>
        <v>5.8193076385123588</v>
      </c>
    </row>
    <row r="115" spans="1:5" x14ac:dyDescent="0.2">
      <c r="A115" t="s">
        <v>158</v>
      </c>
      <c r="B115" s="1" t="s">
        <v>7350</v>
      </c>
      <c r="C115">
        <v>1.291044007</v>
      </c>
      <c r="D115" s="2" t="s">
        <v>14122</v>
      </c>
      <c r="E115">
        <f>-LOG(D115)</f>
        <v>5.8117918716310832</v>
      </c>
    </row>
    <row r="116" spans="1:5" x14ac:dyDescent="0.2">
      <c r="A116" t="s">
        <v>1169</v>
      </c>
      <c r="B116" s="1" t="s">
        <v>9806</v>
      </c>
      <c r="C116">
        <v>2.1122847089999999</v>
      </c>
      <c r="D116" s="2" t="s">
        <v>14123</v>
      </c>
      <c r="E116">
        <f>-LOG(D116)</f>
        <v>5.7818807102008822</v>
      </c>
    </row>
    <row r="117" spans="1:5" x14ac:dyDescent="0.2">
      <c r="A117" t="s">
        <v>897</v>
      </c>
      <c r="B117" s="1" t="s">
        <v>7118</v>
      </c>
      <c r="C117">
        <v>1.077072032</v>
      </c>
      <c r="D117" s="2" t="s">
        <v>14124</v>
      </c>
      <c r="E117">
        <f>-LOG(D117)</f>
        <v>5.781361076353476</v>
      </c>
    </row>
    <row r="118" spans="1:5" x14ac:dyDescent="0.2">
      <c r="A118" t="s">
        <v>1157</v>
      </c>
      <c r="B118" s="1" t="s">
        <v>9675</v>
      </c>
      <c r="C118">
        <v>1.6276326990000001</v>
      </c>
      <c r="D118" s="2" t="s">
        <v>14125</v>
      </c>
      <c r="E118">
        <f>-LOG(D118)</f>
        <v>5.7429435033822767</v>
      </c>
    </row>
    <row r="119" spans="1:5" x14ac:dyDescent="0.2">
      <c r="A119" t="s">
        <v>4135</v>
      </c>
      <c r="B119" s="1" t="s">
        <v>9891</v>
      </c>
      <c r="C119">
        <v>1.1688849619999999</v>
      </c>
      <c r="D119" s="2" t="s">
        <v>14125</v>
      </c>
      <c r="E119">
        <f>-LOG(D119)</f>
        <v>5.7429435033822767</v>
      </c>
    </row>
    <row r="120" spans="1:5" x14ac:dyDescent="0.2">
      <c r="A120" t="s">
        <v>352</v>
      </c>
      <c r="B120" s="1" t="s">
        <v>6904</v>
      </c>
      <c r="C120">
        <v>1.3484426700000001</v>
      </c>
      <c r="D120" s="2" t="s">
        <v>14126</v>
      </c>
      <c r="E120">
        <f>-LOG(D120)</f>
        <v>5.7141830866902357</v>
      </c>
    </row>
    <row r="121" spans="1:5" x14ac:dyDescent="0.2">
      <c r="A121" t="s">
        <v>1156</v>
      </c>
      <c r="B121" s="1" t="s">
        <v>9461</v>
      </c>
      <c r="C121">
        <v>1.657422342</v>
      </c>
      <c r="D121" s="2" t="s">
        <v>14127</v>
      </c>
      <c r="E121">
        <f>-LOG(D121)</f>
        <v>5.7135685017087372</v>
      </c>
    </row>
    <row r="122" spans="1:5" x14ac:dyDescent="0.2">
      <c r="A122" t="s">
        <v>2125</v>
      </c>
      <c r="B122" s="1" t="s">
        <v>9186</v>
      </c>
      <c r="C122">
        <v>1.370919215</v>
      </c>
      <c r="D122" s="2" t="s">
        <v>14128</v>
      </c>
      <c r="E122">
        <f>-LOG(D122)</f>
        <v>5.6987444318143421</v>
      </c>
    </row>
    <row r="123" spans="1:5" x14ac:dyDescent="0.2">
      <c r="A123" t="s">
        <v>215</v>
      </c>
      <c r="B123" s="1" t="s">
        <v>7548</v>
      </c>
      <c r="C123">
        <v>1.0532429130000001</v>
      </c>
      <c r="D123" s="2" t="s">
        <v>14128</v>
      </c>
      <c r="E123">
        <f>-LOG(D123)</f>
        <v>5.6987444318143421</v>
      </c>
    </row>
    <row r="124" spans="1:5" x14ac:dyDescent="0.2">
      <c r="A124" t="s">
        <v>206</v>
      </c>
      <c r="B124" s="1" t="s">
        <v>7021</v>
      </c>
      <c r="C124">
        <v>0.91520906199999996</v>
      </c>
      <c r="D124" s="2" t="s">
        <v>14129</v>
      </c>
      <c r="E124">
        <f>-LOG(D124)</f>
        <v>5.6770913703088022</v>
      </c>
    </row>
    <row r="125" spans="1:5" x14ac:dyDescent="0.2">
      <c r="A125" t="s">
        <v>1168</v>
      </c>
      <c r="B125" s="1" t="s">
        <v>9703</v>
      </c>
      <c r="C125">
        <v>1.533904376</v>
      </c>
      <c r="D125" s="2" t="s">
        <v>14130</v>
      </c>
      <c r="E125">
        <f>-LOG(D125)</f>
        <v>5.6746347064867919</v>
      </c>
    </row>
    <row r="126" spans="1:5" x14ac:dyDescent="0.2">
      <c r="A126" t="s">
        <v>1667</v>
      </c>
      <c r="B126" s="1" t="s">
        <v>9559</v>
      </c>
      <c r="C126">
        <v>1.5190860500000001</v>
      </c>
      <c r="D126" s="2" t="s">
        <v>14131</v>
      </c>
      <c r="E126">
        <f>-LOG(D126)</f>
        <v>5.654422532670325</v>
      </c>
    </row>
    <row r="127" spans="1:5" x14ac:dyDescent="0.2">
      <c r="A127" t="s">
        <v>914</v>
      </c>
      <c r="B127" s="1" t="s">
        <v>6767</v>
      </c>
      <c r="C127">
        <v>1.3810606919999999</v>
      </c>
      <c r="D127" s="2" t="s">
        <v>14131</v>
      </c>
      <c r="E127">
        <f>-LOG(D127)</f>
        <v>5.654422532670325</v>
      </c>
    </row>
    <row r="128" spans="1:5" x14ac:dyDescent="0.2">
      <c r="A128" t="s">
        <v>1424</v>
      </c>
      <c r="B128" s="1" t="s">
        <v>9700</v>
      </c>
      <c r="C128">
        <v>1.8871918649999999</v>
      </c>
      <c r="D128" s="2" t="s">
        <v>14132</v>
      </c>
      <c r="E128">
        <f>-LOG(D128)</f>
        <v>5.6469233531336176</v>
      </c>
    </row>
    <row r="129" spans="1:5" x14ac:dyDescent="0.2">
      <c r="A129" t="s">
        <v>378</v>
      </c>
      <c r="B129" s="1" t="s">
        <v>7282</v>
      </c>
      <c r="C129">
        <v>1.1034378499999999</v>
      </c>
      <c r="D129" s="2" t="s">
        <v>14132</v>
      </c>
      <c r="E129">
        <f>-LOG(D129)</f>
        <v>5.6469233531336176</v>
      </c>
    </row>
    <row r="130" spans="1:5" x14ac:dyDescent="0.2">
      <c r="A130" t="s">
        <v>1687</v>
      </c>
      <c r="B130" s="1" t="s">
        <v>9412</v>
      </c>
      <c r="C130">
        <v>1.2396823340000001</v>
      </c>
      <c r="D130" s="2" t="s">
        <v>14133</v>
      </c>
      <c r="E130">
        <f>-LOG(D130)</f>
        <v>5.6035167295641495</v>
      </c>
    </row>
    <row r="131" spans="1:5" x14ac:dyDescent="0.2">
      <c r="A131" t="s">
        <v>185</v>
      </c>
      <c r="B131" s="1" t="s">
        <v>7554</v>
      </c>
      <c r="C131">
        <v>0.89220532699999999</v>
      </c>
      <c r="D131" s="2" t="s">
        <v>14133</v>
      </c>
      <c r="E131">
        <f>-LOG(D131)</f>
        <v>5.6035167295641495</v>
      </c>
    </row>
    <row r="132" spans="1:5" x14ac:dyDescent="0.2">
      <c r="A132" t="s">
        <v>1398</v>
      </c>
      <c r="B132" s="1" t="s">
        <v>9892</v>
      </c>
      <c r="C132">
        <v>1.7357476949999999</v>
      </c>
      <c r="D132" s="2" t="s">
        <v>14134</v>
      </c>
      <c r="E132">
        <f>-LOG(D132)</f>
        <v>5.5685911751294332</v>
      </c>
    </row>
    <row r="133" spans="1:5" x14ac:dyDescent="0.2">
      <c r="A133" t="s">
        <v>1161</v>
      </c>
      <c r="B133" s="1" t="s">
        <v>9788</v>
      </c>
      <c r="C133">
        <v>1.909431602</v>
      </c>
      <c r="D133" s="2" t="s">
        <v>14135</v>
      </c>
      <c r="E133">
        <f>-LOG(D133)</f>
        <v>5.5525949455337589</v>
      </c>
    </row>
    <row r="134" spans="1:5" x14ac:dyDescent="0.2">
      <c r="A134" t="s">
        <v>4150</v>
      </c>
      <c r="B134" s="1" t="s">
        <v>9893</v>
      </c>
      <c r="C134">
        <v>1.104958968</v>
      </c>
      <c r="D134" s="2" t="s">
        <v>14136</v>
      </c>
      <c r="E134">
        <f>-LOG(D134)</f>
        <v>5.54285908911418</v>
      </c>
    </row>
    <row r="135" spans="1:5" x14ac:dyDescent="0.2">
      <c r="A135" t="s">
        <v>212</v>
      </c>
      <c r="B135" s="1" t="s">
        <v>6822</v>
      </c>
      <c r="C135">
        <v>0.84862035800000002</v>
      </c>
      <c r="D135" s="2" t="s">
        <v>14136</v>
      </c>
      <c r="E135">
        <f>-LOG(D135)</f>
        <v>5.54285908911418</v>
      </c>
    </row>
    <row r="136" spans="1:5" x14ac:dyDescent="0.2">
      <c r="A136" t="s">
        <v>1290</v>
      </c>
      <c r="B136" s="1" t="s">
        <v>9606</v>
      </c>
      <c r="C136">
        <v>1.677295379</v>
      </c>
      <c r="D136" s="2" t="s">
        <v>14137</v>
      </c>
      <c r="E136">
        <f>-LOG(D136)</f>
        <v>5.5415178048513303</v>
      </c>
    </row>
    <row r="137" spans="1:5" x14ac:dyDescent="0.2">
      <c r="A137" t="s">
        <v>1181</v>
      </c>
      <c r="B137" s="1" t="s">
        <v>9829</v>
      </c>
      <c r="C137">
        <v>1.3633224319999999</v>
      </c>
      <c r="D137" s="2" t="s">
        <v>14138</v>
      </c>
      <c r="E137">
        <f>-LOG(D137)</f>
        <v>5.507171603655026</v>
      </c>
    </row>
    <row r="138" spans="1:5" x14ac:dyDescent="0.2">
      <c r="A138" t="s">
        <v>2714</v>
      </c>
      <c r="B138" s="1" t="s">
        <v>9894</v>
      </c>
      <c r="C138">
        <v>1.202088402</v>
      </c>
      <c r="D138" s="2" t="s">
        <v>14139</v>
      </c>
      <c r="E138">
        <f>-LOG(D138)</f>
        <v>5.4834718836250707</v>
      </c>
    </row>
    <row r="139" spans="1:5" x14ac:dyDescent="0.2">
      <c r="A139" t="s">
        <v>265</v>
      </c>
      <c r="B139" s="1" t="s">
        <v>7534</v>
      </c>
      <c r="C139">
        <v>1.231463838</v>
      </c>
      <c r="D139" s="2" t="s">
        <v>14140</v>
      </c>
      <c r="E139">
        <f>-LOG(D139)</f>
        <v>5.4819226661226113</v>
      </c>
    </row>
    <row r="140" spans="1:5" x14ac:dyDescent="0.2">
      <c r="A140" t="s">
        <v>99</v>
      </c>
      <c r="B140" s="1" t="s">
        <v>7097</v>
      </c>
      <c r="C140">
        <v>2.289257332</v>
      </c>
      <c r="D140" s="2" t="s">
        <v>14141</v>
      </c>
      <c r="E140">
        <f>-LOG(D140)</f>
        <v>5.4812412569357187</v>
      </c>
    </row>
    <row r="141" spans="1:5" x14ac:dyDescent="0.2">
      <c r="A141" t="s">
        <v>1942</v>
      </c>
      <c r="B141" s="1" t="s">
        <v>9481</v>
      </c>
      <c r="C141">
        <v>1.955669616</v>
      </c>
      <c r="D141" s="2" t="s">
        <v>14141</v>
      </c>
      <c r="E141">
        <f>-LOG(D141)</f>
        <v>5.4812412569357187</v>
      </c>
    </row>
    <row r="142" spans="1:5" x14ac:dyDescent="0.2">
      <c r="A142" t="s">
        <v>1954</v>
      </c>
      <c r="B142" s="1" t="s">
        <v>9144</v>
      </c>
      <c r="C142">
        <v>1.0378816609999999</v>
      </c>
      <c r="D142" s="2" t="s">
        <v>14141</v>
      </c>
      <c r="E142">
        <f>-LOG(D142)</f>
        <v>5.4812412569357187</v>
      </c>
    </row>
    <row r="143" spans="1:5" x14ac:dyDescent="0.2">
      <c r="A143" t="s">
        <v>107</v>
      </c>
      <c r="B143" s="1" t="s">
        <v>6998</v>
      </c>
      <c r="C143">
        <v>1.0335673430000001</v>
      </c>
      <c r="D143" s="2" t="s">
        <v>14141</v>
      </c>
      <c r="E143">
        <f>-LOG(D143)</f>
        <v>5.4812412569357187</v>
      </c>
    </row>
    <row r="144" spans="1:5" x14ac:dyDescent="0.2">
      <c r="A144" t="s">
        <v>5588</v>
      </c>
      <c r="B144" s="1" t="s">
        <v>8321</v>
      </c>
      <c r="C144">
        <v>0.79515957500000001</v>
      </c>
      <c r="D144" s="2" t="s">
        <v>14141</v>
      </c>
      <c r="E144">
        <f>-LOG(D144)</f>
        <v>5.4812412569357187</v>
      </c>
    </row>
    <row r="145" spans="1:5" x14ac:dyDescent="0.2">
      <c r="A145" t="s">
        <v>4368</v>
      </c>
      <c r="B145" s="1" t="s">
        <v>9895</v>
      </c>
      <c r="C145">
        <v>0.95221906499999998</v>
      </c>
      <c r="D145" s="2" t="s">
        <v>14142</v>
      </c>
      <c r="E145">
        <f>-LOG(D145)</f>
        <v>5.4778897492997149</v>
      </c>
    </row>
    <row r="146" spans="1:5" x14ac:dyDescent="0.2">
      <c r="A146" t="s">
        <v>545</v>
      </c>
      <c r="B146" s="1" t="s">
        <v>6924</v>
      </c>
      <c r="C146">
        <v>1.625648083</v>
      </c>
      <c r="D146" s="2" t="s">
        <v>14143</v>
      </c>
      <c r="E146">
        <f>-LOG(D146)</f>
        <v>5.4618406510876047</v>
      </c>
    </row>
    <row r="147" spans="1:5" x14ac:dyDescent="0.2">
      <c r="A147" t="s">
        <v>5740</v>
      </c>
      <c r="B147" s="1" t="s">
        <v>9896</v>
      </c>
      <c r="C147">
        <v>1.1529906919999999</v>
      </c>
      <c r="D147" s="2" t="s">
        <v>14144</v>
      </c>
      <c r="E147">
        <f>-LOG(D147)</f>
        <v>5.4526805030903933</v>
      </c>
    </row>
    <row r="148" spans="1:5" x14ac:dyDescent="0.2">
      <c r="A148" t="s">
        <v>916</v>
      </c>
      <c r="B148" s="1" t="s">
        <v>7641</v>
      </c>
      <c r="C148">
        <v>1.043656744</v>
      </c>
      <c r="D148" s="2" t="s">
        <v>14145</v>
      </c>
      <c r="E148">
        <f>-LOG(D148)</f>
        <v>5.4496491692132079</v>
      </c>
    </row>
    <row r="149" spans="1:5" x14ac:dyDescent="0.2">
      <c r="A149" t="s">
        <v>605</v>
      </c>
      <c r="B149" s="1" t="s">
        <v>7478</v>
      </c>
      <c r="C149">
        <v>0.64605018999999997</v>
      </c>
      <c r="D149" s="2" t="s">
        <v>14146</v>
      </c>
      <c r="E149">
        <f>-LOG(D149)</f>
        <v>5.438367572325209</v>
      </c>
    </row>
    <row r="150" spans="1:5" x14ac:dyDescent="0.2">
      <c r="A150" t="s">
        <v>2618</v>
      </c>
      <c r="B150" s="1" t="s">
        <v>9190</v>
      </c>
      <c r="C150">
        <v>1.1763860209999999</v>
      </c>
      <c r="D150" s="2" t="s">
        <v>14147</v>
      </c>
      <c r="E150">
        <f>-LOG(D150)</f>
        <v>5.4266145101828913</v>
      </c>
    </row>
    <row r="151" spans="1:5" x14ac:dyDescent="0.2">
      <c r="A151" t="s">
        <v>1822</v>
      </c>
      <c r="B151" s="1" t="s">
        <v>9076</v>
      </c>
      <c r="C151">
        <v>1.0425191899999999</v>
      </c>
      <c r="D151" s="2" t="s">
        <v>14148</v>
      </c>
      <c r="E151">
        <f>-LOG(D151)</f>
        <v>5.3776855822747089</v>
      </c>
    </row>
    <row r="152" spans="1:5" x14ac:dyDescent="0.2">
      <c r="A152" t="s">
        <v>917</v>
      </c>
      <c r="B152" s="1" t="s">
        <v>7110</v>
      </c>
      <c r="C152">
        <v>0.88104484199999999</v>
      </c>
      <c r="D152" s="2" t="s">
        <v>14149</v>
      </c>
      <c r="E152">
        <f>-LOG(D152)</f>
        <v>5.3762499353263538</v>
      </c>
    </row>
    <row r="153" spans="1:5" x14ac:dyDescent="0.2">
      <c r="A153" t="s">
        <v>1880</v>
      </c>
      <c r="B153" s="1" t="s">
        <v>9507</v>
      </c>
      <c r="C153">
        <v>1.3892210659999999</v>
      </c>
      <c r="D153" s="2" t="s">
        <v>14150</v>
      </c>
      <c r="E153">
        <f>-LOG(D153)</f>
        <v>5.3728029309865475</v>
      </c>
    </row>
    <row r="154" spans="1:5" x14ac:dyDescent="0.2">
      <c r="A154" t="s">
        <v>1253</v>
      </c>
      <c r="B154" s="1" t="s">
        <v>9660</v>
      </c>
      <c r="C154">
        <v>1.8021776629999999</v>
      </c>
      <c r="D154" s="2" t="s">
        <v>14151</v>
      </c>
      <c r="E154">
        <f>-LOG(D154)</f>
        <v>5.3578255667332781</v>
      </c>
    </row>
    <row r="155" spans="1:5" x14ac:dyDescent="0.2">
      <c r="A155" t="s">
        <v>778</v>
      </c>
      <c r="B155" s="1" t="s">
        <v>7123</v>
      </c>
      <c r="C155">
        <v>1.470991546</v>
      </c>
      <c r="D155" s="2" t="s">
        <v>14152</v>
      </c>
      <c r="E155">
        <f>-LOG(D155)</f>
        <v>5.318161524132794</v>
      </c>
    </row>
    <row r="156" spans="1:5" x14ac:dyDescent="0.2">
      <c r="A156" t="s">
        <v>226</v>
      </c>
      <c r="B156" s="1" t="s">
        <v>6937</v>
      </c>
      <c r="C156">
        <v>1.4686540480000001</v>
      </c>
      <c r="D156" s="2" t="s">
        <v>14153</v>
      </c>
      <c r="E156">
        <f>-LOG(D156)</f>
        <v>5.3083542649917161</v>
      </c>
    </row>
    <row r="157" spans="1:5" x14ac:dyDescent="0.2">
      <c r="A157" t="s">
        <v>6366</v>
      </c>
      <c r="B157" s="1" t="s">
        <v>9897</v>
      </c>
      <c r="C157">
        <v>1.409898936</v>
      </c>
      <c r="D157" s="2" t="s">
        <v>14153</v>
      </c>
      <c r="E157">
        <f>-LOG(D157)</f>
        <v>5.3083542649917161</v>
      </c>
    </row>
    <row r="158" spans="1:5" x14ac:dyDescent="0.2">
      <c r="A158" t="s">
        <v>4911</v>
      </c>
      <c r="B158" s="1" t="s">
        <v>8548</v>
      </c>
      <c r="C158">
        <v>1.4939876759999999</v>
      </c>
      <c r="D158" s="2" t="s">
        <v>14154</v>
      </c>
      <c r="E158">
        <f>-LOG(D158)</f>
        <v>5.3019247974046086</v>
      </c>
    </row>
    <row r="159" spans="1:5" x14ac:dyDescent="0.2">
      <c r="A159" t="s">
        <v>3578</v>
      </c>
      <c r="B159" s="1" t="s">
        <v>8737</v>
      </c>
      <c r="C159">
        <v>1.2318584429999999</v>
      </c>
      <c r="D159" s="2" t="s">
        <v>14155</v>
      </c>
      <c r="E159">
        <f>-LOG(D159)</f>
        <v>5.2963960432705015</v>
      </c>
    </row>
    <row r="160" spans="1:5" x14ac:dyDescent="0.2">
      <c r="A160" t="s">
        <v>6411</v>
      </c>
      <c r="B160" s="1" t="s">
        <v>9898</v>
      </c>
      <c r="C160">
        <v>1.0285216749999999</v>
      </c>
      <c r="D160" s="2" t="s">
        <v>14156</v>
      </c>
      <c r="E160">
        <f>-LOG(D160)</f>
        <v>5.2730022728365951</v>
      </c>
    </row>
    <row r="161" spans="1:5" x14ac:dyDescent="0.2">
      <c r="A161" t="s">
        <v>2442</v>
      </c>
      <c r="B161" s="1" t="s">
        <v>9266</v>
      </c>
      <c r="C161">
        <v>1.5026899810000001</v>
      </c>
      <c r="D161" s="2" t="s">
        <v>14157</v>
      </c>
      <c r="E161">
        <f>-LOG(D161)</f>
        <v>5.261807277298395</v>
      </c>
    </row>
    <row r="162" spans="1:5" x14ac:dyDescent="0.2">
      <c r="A162" t="s">
        <v>1704</v>
      </c>
      <c r="B162" s="1" t="s">
        <v>9197</v>
      </c>
      <c r="C162">
        <v>1.1120147929999999</v>
      </c>
      <c r="D162" s="2" t="s">
        <v>14158</v>
      </c>
      <c r="E162">
        <f>-LOG(D162)</f>
        <v>5.2598206258285094</v>
      </c>
    </row>
    <row r="163" spans="1:5" x14ac:dyDescent="0.2">
      <c r="A163" t="s">
        <v>6404</v>
      </c>
      <c r="B163" s="1" t="s">
        <v>9899</v>
      </c>
      <c r="C163">
        <v>1.491580871</v>
      </c>
      <c r="D163" s="2" t="s">
        <v>14159</v>
      </c>
      <c r="E163">
        <f>-LOG(D163)</f>
        <v>5.2516031739282649</v>
      </c>
    </row>
    <row r="164" spans="1:5" x14ac:dyDescent="0.2">
      <c r="A164" t="s">
        <v>5687</v>
      </c>
      <c r="B164" s="1" t="s">
        <v>9900</v>
      </c>
      <c r="C164">
        <v>0.88243485899999996</v>
      </c>
      <c r="D164" s="2" t="s">
        <v>14159</v>
      </c>
      <c r="E164">
        <f>-LOG(D164)</f>
        <v>5.2516031739282649</v>
      </c>
    </row>
    <row r="165" spans="1:5" x14ac:dyDescent="0.2">
      <c r="A165" t="s">
        <v>5508</v>
      </c>
      <c r="B165" s="1" t="s">
        <v>9901</v>
      </c>
      <c r="C165">
        <v>1.1023107190000001</v>
      </c>
      <c r="D165" s="2" t="s">
        <v>14160</v>
      </c>
      <c r="E165">
        <f>-LOG(D165)</f>
        <v>5.2503776025338382</v>
      </c>
    </row>
    <row r="166" spans="1:5" x14ac:dyDescent="0.2">
      <c r="A166" t="s">
        <v>879</v>
      </c>
      <c r="B166" s="1" t="s">
        <v>7124</v>
      </c>
      <c r="C166">
        <v>1.070434635</v>
      </c>
      <c r="D166" s="2" t="s">
        <v>14161</v>
      </c>
      <c r="E166">
        <f>-LOG(D166)</f>
        <v>5.2199964614912808</v>
      </c>
    </row>
    <row r="167" spans="1:5" x14ac:dyDescent="0.2">
      <c r="A167" t="s">
        <v>5299</v>
      </c>
      <c r="B167" s="1" t="s">
        <v>7896</v>
      </c>
      <c r="C167">
        <v>0.98658075000000001</v>
      </c>
      <c r="D167" s="2" t="s">
        <v>14161</v>
      </c>
      <c r="E167">
        <f>-LOG(D167)</f>
        <v>5.2199964614912808</v>
      </c>
    </row>
    <row r="168" spans="1:5" x14ac:dyDescent="0.2">
      <c r="A168" t="s">
        <v>1256</v>
      </c>
      <c r="B168" s="1" t="s">
        <v>9812</v>
      </c>
      <c r="C168">
        <v>2.019199424</v>
      </c>
      <c r="D168" s="2" t="s">
        <v>14162</v>
      </c>
      <c r="E168">
        <f>-LOG(D168)</f>
        <v>5.2192634217305489</v>
      </c>
    </row>
    <row r="169" spans="1:5" x14ac:dyDescent="0.2">
      <c r="A169" t="s">
        <v>45</v>
      </c>
      <c r="B169" s="1" t="s">
        <v>7054</v>
      </c>
      <c r="C169">
        <v>1.379648185</v>
      </c>
      <c r="D169" s="2" t="s">
        <v>14163</v>
      </c>
      <c r="E169">
        <f>-LOG(D169)</f>
        <v>5.2168315222323107</v>
      </c>
    </row>
    <row r="170" spans="1:5" x14ac:dyDescent="0.2">
      <c r="A170" t="s">
        <v>4066</v>
      </c>
      <c r="B170" s="1" t="s">
        <v>8780</v>
      </c>
      <c r="C170">
        <v>0.77392259500000005</v>
      </c>
      <c r="D170" s="2" t="s">
        <v>14164</v>
      </c>
      <c r="E170">
        <f>-LOG(D170)</f>
        <v>5.2123213849938983</v>
      </c>
    </row>
    <row r="171" spans="1:5" x14ac:dyDescent="0.2">
      <c r="A171" t="s">
        <v>101</v>
      </c>
      <c r="B171" s="1" t="s">
        <v>7331</v>
      </c>
      <c r="C171">
        <v>1.3153817999999999</v>
      </c>
      <c r="D171" s="2" t="s">
        <v>14165</v>
      </c>
      <c r="E171">
        <f>-LOG(D171)</f>
        <v>5.1957488320424012</v>
      </c>
    </row>
    <row r="172" spans="1:5" x14ac:dyDescent="0.2">
      <c r="A172" t="s">
        <v>1758</v>
      </c>
      <c r="B172" s="1" t="s">
        <v>9902</v>
      </c>
      <c r="C172">
        <v>1.174766773</v>
      </c>
      <c r="D172" s="2" t="s">
        <v>14166</v>
      </c>
      <c r="E172">
        <f>-LOG(D172)</f>
        <v>5.1646379442828358</v>
      </c>
    </row>
    <row r="173" spans="1:5" x14ac:dyDescent="0.2">
      <c r="A173" t="s">
        <v>4036</v>
      </c>
      <c r="B173" s="1" t="s">
        <v>8649</v>
      </c>
      <c r="C173">
        <v>1.3437415779999999</v>
      </c>
      <c r="D173" s="2" t="s">
        <v>14167</v>
      </c>
      <c r="E173">
        <f>-LOG(D173)</f>
        <v>5.1444593939461605</v>
      </c>
    </row>
    <row r="174" spans="1:5" x14ac:dyDescent="0.2">
      <c r="A174" t="s">
        <v>5719</v>
      </c>
      <c r="B174" s="1" t="s">
        <v>8270</v>
      </c>
      <c r="C174">
        <v>1.287200047</v>
      </c>
      <c r="D174" s="2" t="s">
        <v>14168</v>
      </c>
      <c r="E174">
        <f>-LOG(D174)</f>
        <v>5.1165931359403123</v>
      </c>
    </row>
    <row r="175" spans="1:5" x14ac:dyDescent="0.2">
      <c r="A175" t="s">
        <v>5630</v>
      </c>
      <c r="B175" s="1" t="s">
        <v>9903</v>
      </c>
      <c r="C175">
        <v>1.2589594660000001</v>
      </c>
      <c r="D175" s="2" t="s">
        <v>14168</v>
      </c>
      <c r="E175">
        <f>-LOG(D175)</f>
        <v>5.1165931359403123</v>
      </c>
    </row>
    <row r="176" spans="1:5" x14ac:dyDescent="0.2">
      <c r="A176" t="s">
        <v>6145</v>
      </c>
      <c r="B176" s="1" t="s">
        <v>8079</v>
      </c>
      <c r="C176">
        <v>1.190939658</v>
      </c>
      <c r="D176" s="2" t="s">
        <v>14168</v>
      </c>
      <c r="E176">
        <f>-LOG(D176)</f>
        <v>5.1165931359403123</v>
      </c>
    </row>
    <row r="177" spans="1:5" x14ac:dyDescent="0.2">
      <c r="A177" t="s">
        <v>1628</v>
      </c>
      <c r="B177" s="1" t="s">
        <v>9904</v>
      </c>
      <c r="C177">
        <v>2.1028607560000001</v>
      </c>
      <c r="D177" s="2" t="s">
        <v>14169</v>
      </c>
      <c r="E177">
        <f>-LOG(D177)</f>
        <v>5.0908378428492354</v>
      </c>
    </row>
    <row r="178" spans="1:5" x14ac:dyDescent="0.2">
      <c r="A178" t="s">
        <v>785</v>
      </c>
      <c r="B178" s="1" t="s">
        <v>6836</v>
      </c>
      <c r="C178">
        <v>1.8325475389999999</v>
      </c>
      <c r="D178" s="2" t="s">
        <v>14169</v>
      </c>
      <c r="E178">
        <f>-LOG(D178)</f>
        <v>5.0908378428492354</v>
      </c>
    </row>
    <row r="179" spans="1:5" x14ac:dyDescent="0.2">
      <c r="A179" t="s">
        <v>1272</v>
      </c>
      <c r="B179" s="1" t="s">
        <v>9799</v>
      </c>
      <c r="C179">
        <v>1.723114069</v>
      </c>
      <c r="D179" s="2" t="s">
        <v>14170</v>
      </c>
      <c r="E179">
        <f>-LOG(D179)</f>
        <v>5.0344827026445165</v>
      </c>
    </row>
    <row r="180" spans="1:5" x14ac:dyDescent="0.2">
      <c r="A180" t="s">
        <v>369</v>
      </c>
      <c r="B180" s="1" t="s">
        <v>7285</v>
      </c>
      <c r="C180">
        <v>0.98046641999999995</v>
      </c>
      <c r="D180" s="2" t="s">
        <v>14171</v>
      </c>
      <c r="E180">
        <f>-LOG(D180)</f>
        <v>5.0337103910657612</v>
      </c>
    </row>
    <row r="181" spans="1:5" x14ac:dyDescent="0.2">
      <c r="A181" t="s">
        <v>5626</v>
      </c>
      <c r="B181" s="1" t="s">
        <v>9905</v>
      </c>
      <c r="C181">
        <v>0.89310747999999995</v>
      </c>
      <c r="D181" s="2" t="s">
        <v>14172</v>
      </c>
      <c r="E181">
        <f>-LOG(D181)</f>
        <v>5.0331618723492753</v>
      </c>
    </row>
    <row r="182" spans="1:5" x14ac:dyDescent="0.2">
      <c r="A182" t="s">
        <v>4647</v>
      </c>
      <c r="B182" s="1" t="s">
        <v>8619</v>
      </c>
      <c r="C182">
        <v>1.046153992</v>
      </c>
      <c r="D182" s="2" t="s">
        <v>14173</v>
      </c>
      <c r="E182">
        <f>-LOG(D182)</f>
        <v>5.0327114167357738</v>
      </c>
    </row>
    <row r="183" spans="1:5" x14ac:dyDescent="0.2">
      <c r="A183" t="s">
        <v>6361</v>
      </c>
      <c r="B183" s="1" t="s">
        <v>7874</v>
      </c>
      <c r="C183">
        <v>1.4085737089999999</v>
      </c>
      <c r="D183" s="2" t="s">
        <v>14174</v>
      </c>
      <c r="E183">
        <f>-LOG(D183)</f>
        <v>5.027956717678145</v>
      </c>
    </row>
    <row r="184" spans="1:5" x14ac:dyDescent="0.2">
      <c r="A184" t="s">
        <v>3010</v>
      </c>
      <c r="B184" s="1" t="s">
        <v>9906</v>
      </c>
      <c r="C184">
        <v>0.81385138000000001</v>
      </c>
      <c r="D184" s="2" t="s">
        <v>14175</v>
      </c>
      <c r="E184">
        <f>-LOG(D184)</f>
        <v>5.0240330555011594</v>
      </c>
    </row>
    <row r="185" spans="1:5" x14ac:dyDescent="0.2">
      <c r="A185" t="s">
        <v>207</v>
      </c>
      <c r="B185" s="1" t="s">
        <v>7056</v>
      </c>
      <c r="C185">
        <v>1.138306029</v>
      </c>
      <c r="D185" s="2" t="s">
        <v>14176</v>
      </c>
      <c r="E185">
        <f>-LOG(D185)</f>
        <v>5.0104015096820955</v>
      </c>
    </row>
    <row r="186" spans="1:5" x14ac:dyDescent="0.2">
      <c r="A186" t="s">
        <v>342</v>
      </c>
      <c r="B186" s="1" t="s">
        <v>7189</v>
      </c>
      <c r="C186">
        <v>0.94618176700000001</v>
      </c>
      <c r="D186" s="2" t="s">
        <v>14177</v>
      </c>
      <c r="E186">
        <f>-LOG(D186)</f>
        <v>4.9914696060012398</v>
      </c>
    </row>
    <row r="187" spans="1:5" x14ac:dyDescent="0.2">
      <c r="A187" t="s">
        <v>4460</v>
      </c>
      <c r="B187" s="1" t="s">
        <v>8678</v>
      </c>
      <c r="C187">
        <v>0.61116952700000005</v>
      </c>
      <c r="D187" s="2" t="s">
        <v>14177</v>
      </c>
      <c r="E187">
        <f>-LOG(D187)</f>
        <v>4.9914696060012398</v>
      </c>
    </row>
    <row r="188" spans="1:5" x14ac:dyDescent="0.2">
      <c r="A188" t="s">
        <v>855</v>
      </c>
      <c r="B188" s="1" t="s">
        <v>7137</v>
      </c>
      <c r="C188">
        <v>1.2938021980000001</v>
      </c>
      <c r="D188" s="2" t="s">
        <v>14178</v>
      </c>
      <c r="E188">
        <f>-LOG(D188)</f>
        <v>4.9881396327231116</v>
      </c>
    </row>
    <row r="189" spans="1:5" x14ac:dyDescent="0.2">
      <c r="A189" t="s">
        <v>716</v>
      </c>
      <c r="B189" s="1" t="s">
        <v>7184</v>
      </c>
      <c r="C189">
        <v>1.0762189879999999</v>
      </c>
      <c r="D189" s="2" t="s">
        <v>14178</v>
      </c>
      <c r="E189">
        <f>-LOG(D189)</f>
        <v>4.9881396327231116</v>
      </c>
    </row>
    <row r="190" spans="1:5" x14ac:dyDescent="0.2">
      <c r="A190" t="s">
        <v>3835</v>
      </c>
      <c r="B190" s="1" t="s">
        <v>9907</v>
      </c>
      <c r="C190">
        <v>0.97052159699999996</v>
      </c>
      <c r="D190" s="2" t="s">
        <v>14179</v>
      </c>
      <c r="E190">
        <f>-LOG(D190)</f>
        <v>4.9851504178059844</v>
      </c>
    </row>
    <row r="191" spans="1:5" x14ac:dyDescent="0.2">
      <c r="A191" t="s">
        <v>5271</v>
      </c>
      <c r="B191" s="1" t="s">
        <v>9908</v>
      </c>
      <c r="C191">
        <v>0.95685257499999998</v>
      </c>
      <c r="D191" s="2" t="s">
        <v>14180</v>
      </c>
      <c r="E191">
        <f>-LOG(D191)</f>
        <v>4.9804485010871975</v>
      </c>
    </row>
    <row r="192" spans="1:5" x14ac:dyDescent="0.2">
      <c r="A192" t="s">
        <v>5696</v>
      </c>
      <c r="B192" s="1" t="s">
        <v>9909</v>
      </c>
      <c r="C192">
        <v>0.85179837700000005</v>
      </c>
      <c r="D192" s="2" t="s">
        <v>14181</v>
      </c>
      <c r="E192">
        <f>-LOG(D192)</f>
        <v>4.9709579525674217</v>
      </c>
    </row>
    <row r="193" spans="1:5" x14ac:dyDescent="0.2">
      <c r="A193" t="s">
        <v>6345</v>
      </c>
      <c r="B193" s="1" t="s">
        <v>9910</v>
      </c>
      <c r="C193">
        <v>1.666721976</v>
      </c>
      <c r="D193" s="2" t="s">
        <v>14182</v>
      </c>
      <c r="E193">
        <f>-LOG(D193)</f>
        <v>4.9402073243572966</v>
      </c>
    </row>
    <row r="194" spans="1:5" x14ac:dyDescent="0.2">
      <c r="A194" t="s">
        <v>5768</v>
      </c>
      <c r="B194" s="1" t="s">
        <v>8249</v>
      </c>
      <c r="C194">
        <v>0.917591881</v>
      </c>
      <c r="D194" s="2" t="s">
        <v>14183</v>
      </c>
      <c r="E194">
        <f>-LOG(D194)</f>
        <v>4.932367360483215</v>
      </c>
    </row>
    <row r="195" spans="1:5" x14ac:dyDescent="0.2">
      <c r="A195" t="s">
        <v>2101</v>
      </c>
      <c r="B195" s="1" t="s">
        <v>9417</v>
      </c>
      <c r="C195">
        <v>1.096200327</v>
      </c>
      <c r="D195" s="2" t="s">
        <v>14184</v>
      </c>
      <c r="E195">
        <f>-LOG(D195)</f>
        <v>4.8975815350864691</v>
      </c>
    </row>
    <row r="196" spans="1:5" x14ac:dyDescent="0.2">
      <c r="A196" t="s">
        <v>1382</v>
      </c>
      <c r="B196" s="1" t="s">
        <v>9728</v>
      </c>
      <c r="C196">
        <v>1.647952393</v>
      </c>
      <c r="D196" s="2" t="s">
        <v>14185</v>
      </c>
      <c r="E196">
        <f>-LOG(D196)</f>
        <v>4.8622023113928083</v>
      </c>
    </row>
    <row r="197" spans="1:5" x14ac:dyDescent="0.2">
      <c r="A197" t="s">
        <v>2747</v>
      </c>
      <c r="B197" s="1" t="s">
        <v>9911</v>
      </c>
      <c r="C197">
        <v>0.88628375000000004</v>
      </c>
      <c r="D197" s="2" t="s">
        <v>14185</v>
      </c>
      <c r="E197">
        <f>-LOG(D197)</f>
        <v>4.8622023113928083</v>
      </c>
    </row>
    <row r="198" spans="1:5" x14ac:dyDescent="0.2">
      <c r="A198" t="s">
        <v>5584</v>
      </c>
      <c r="B198" s="1" t="s">
        <v>9912</v>
      </c>
      <c r="C198">
        <v>1.0907487309999999</v>
      </c>
      <c r="D198" s="2" t="s">
        <v>14186</v>
      </c>
      <c r="E198">
        <f>-LOG(D198)</f>
        <v>4.8559145384689506</v>
      </c>
    </row>
    <row r="199" spans="1:5" x14ac:dyDescent="0.2">
      <c r="A199" t="s">
        <v>2076</v>
      </c>
      <c r="B199" s="1" t="s">
        <v>9913</v>
      </c>
      <c r="C199">
        <v>1.01409577</v>
      </c>
      <c r="D199" s="2" t="s">
        <v>14187</v>
      </c>
      <c r="E199">
        <f>-LOG(D199)</f>
        <v>4.8414323519945901</v>
      </c>
    </row>
    <row r="200" spans="1:5" x14ac:dyDescent="0.2">
      <c r="A200" t="s">
        <v>3074</v>
      </c>
      <c r="B200" s="1" t="s">
        <v>9914</v>
      </c>
      <c r="C200">
        <v>1.714950932</v>
      </c>
      <c r="D200" s="2" t="s">
        <v>14188</v>
      </c>
      <c r="E200">
        <f>-LOG(D200)</f>
        <v>4.8348236979035333</v>
      </c>
    </row>
    <row r="201" spans="1:5" x14ac:dyDescent="0.2">
      <c r="A201" t="s">
        <v>163</v>
      </c>
      <c r="B201" s="1" t="s">
        <v>7560</v>
      </c>
      <c r="C201">
        <v>1.1629415590000001</v>
      </c>
      <c r="D201" s="2" t="s">
        <v>14188</v>
      </c>
      <c r="E201">
        <f>-LOG(D201)</f>
        <v>4.8348236979035333</v>
      </c>
    </row>
    <row r="202" spans="1:5" x14ac:dyDescent="0.2">
      <c r="A202" t="s">
        <v>5155</v>
      </c>
      <c r="B202" s="1" t="s">
        <v>9915</v>
      </c>
      <c r="C202">
        <v>0.93894945699999999</v>
      </c>
      <c r="D202" s="2" t="s">
        <v>14188</v>
      </c>
      <c r="E202">
        <f>-LOG(D202)</f>
        <v>4.8348236979035333</v>
      </c>
    </row>
    <row r="203" spans="1:5" x14ac:dyDescent="0.2">
      <c r="A203" t="s">
        <v>3016</v>
      </c>
      <c r="B203" s="1" t="s">
        <v>9916</v>
      </c>
      <c r="C203">
        <v>1.4723243530000001</v>
      </c>
      <c r="D203" s="2" t="s">
        <v>14189</v>
      </c>
      <c r="E203">
        <f>-LOG(D203)</f>
        <v>4.8324809559442174</v>
      </c>
    </row>
    <row r="204" spans="1:5" x14ac:dyDescent="0.2">
      <c r="A204" t="s">
        <v>1658</v>
      </c>
      <c r="B204" s="1" t="s">
        <v>9593</v>
      </c>
      <c r="C204">
        <v>1.4244138049999999</v>
      </c>
      <c r="D204" s="2" t="s">
        <v>14190</v>
      </c>
      <c r="E204">
        <f>-LOG(D204)</f>
        <v>4.8185679446637231</v>
      </c>
    </row>
    <row r="205" spans="1:5" x14ac:dyDescent="0.2">
      <c r="A205" t="s">
        <v>6322</v>
      </c>
      <c r="B205" s="1" t="s">
        <v>9917</v>
      </c>
      <c r="C205">
        <v>0.73216959999999998</v>
      </c>
      <c r="D205" s="2" t="s">
        <v>14191</v>
      </c>
      <c r="E205">
        <f>-LOG(D205)</f>
        <v>4.8122001297073993</v>
      </c>
    </row>
    <row r="206" spans="1:5" x14ac:dyDescent="0.2">
      <c r="A206" t="s">
        <v>1128</v>
      </c>
      <c r="B206" s="1" t="s">
        <v>9833</v>
      </c>
      <c r="C206">
        <v>2.7619533949999999</v>
      </c>
      <c r="D206" s="2" t="s">
        <v>14192</v>
      </c>
      <c r="E206">
        <f>-LOG(D206)</f>
        <v>4.8080009245622559</v>
      </c>
    </row>
    <row r="207" spans="1:5" x14ac:dyDescent="0.2">
      <c r="A207" t="s">
        <v>6</v>
      </c>
      <c r="B207" s="1" t="s">
        <v>7372</v>
      </c>
      <c r="C207">
        <v>1.0092621450000001</v>
      </c>
      <c r="D207" s="2" t="s">
        <v>14193</v>
      </c>
      <c r="E207">
        <f>-LOG(D207)</f>
        <v>4.8042328345168341</v>
      </c>
    </row>
    <row r="208" spans="1:5" x14ac:dyDescent="0.2">
      <c r="A208" t="s">
        <v>3928</v>
      </c>
      <c r="B208" s="1" t="s">
        <v>9918</v>
      </c>
      <c r="C208">
        <v>0.88742971699999995</v>
      </c>
      <c r="D208" s="2" t="s">
        <v>14193</v>
      </c>
      <c r="E208">
        <f>-LOG(D208)</f>
        <v>4.8042328345168341</v>
      </c>
    </row>
    <row r="209" spans="1:5" x14ac:dyDescent="0.2">
      <c r="A209" t="s">
        <v>5990</v>
      </c>
      <c r="B209" s="1" t="s">
        <v>9919</v>
      </c>
      <c r="C209">
        <v>0.92154146199999998</v>
      </c>
      <c r="D209" s="2" t="s">
        <v>14194</v>
      </c>
      <c r="E209">
        <f>-LOG(D209)</f>
        <v>4.7872486733537398</v>
      </c>
    </row>
    <row r="210" spans="1:5" x14ac:dyDescent="0.2">
      <c r="A210" t="s">
        <v>1890</v>
      </c>
      <c r="B210" s="1" t="s">
        <v>9504</v>
      </c>
      <c r="C210">
        <v>1.1902461900000001</v>
      </c>
      <c r="D210" s="2" t="s">
        <v>14195</v>
      </c>
      <c r="E210">
        <f>-LOG(D210)</f>
        <v>4.7791219047733726</v>
      </c>
    </row>
    <row r="211" spans="1:5" x14ac:dyDescent="0.2">
      <c r="A211" t="s">
        <v>3092</v>
      </c>
      <c r="B211" s="1" t="s">
        <v>9920</v>
      </c>
      <c r="C211">
        <v>0.79494944599999995</v>
      </c>
      <c r="D211" s="2" t="s">
        <v>14195</v>
      </c>
      <c r="E211">
        <f>-LOG(D211)</f>
        <v>4.7791219047733726</v>
      </c>
    </row>
    <row r="212" spans="1:5" x14ac:dyDescent="0.2">
      <c r="A212" t="s">
        <v>6118</v>
      </c>
      <c r="B212" s="1" t="s">
        <v>9921</v>
      </c>
      <c r="C212">
        <v>1.2263728140000001</v>
      </c>
      <c r="D212" s="2" t="s">
        <v>14196</v>
      </c>
      <c r="E212">
        <f>-LOG(D212)</f>
        <v>4.7509983450041497</v>
      </c>
    </row>
    <row r="213" spans="1:5" x14ac:dyDescent="0.2">
      <c r="A213" t="s">
        <v>1939</v>
      </c>
      <c r="B213" s="1" t="s">
        <v>9246</v>
      </c>
      <c r="C213">
        <v>0.79743333599999999</v>
      </c>
      <c r="D213" s="2" t="s">
        <v>14197</v>
      </c>
      <c r="E213">
        <f>-LOG(D213)</f>
        <v>4.7503509954074978</v>
      </c>
    </row>
    <row r="214" spans="1:5" x14ac:dyDescent="0.2">
      <c r="A214" t="s">
        <v>1522</v>
      </c>
      <c r="B214" s="1" t="s">
        <v>9320</v>
      </c>
      <c r="C214">
        <v>1.0041879330000001</v>
      </c>
      <c r="D214" s="2" t="s">
        <v>14198</v>
      </c>
      <c r="E214">
        <f>-LOG(D214)</f>
        <v>4.7283732817446094</v>
      </c>
    </row>
    <row r="215" spans="1:5" x14ac:dyDescent="0.2">
      <c r="A215" t="s">
        <v>285</v>
      </c>
      <c r="B215" s="1" t="s">
        <v>6933</v>
      </c>
      <c r="C215">
        <v>1.6122202859999999</v>
      </c>
      <c r="D215" s="2" t="s">
        <v>14199</v>
      </c>
      <c r="E215">
        <f>-LOG(D215)</f>
        <v>4.7282332884810154</v>
      </c>
    </row>
    <row r="216" spans="1:5" x14ac:dyDescent="0.2">
      <c r="A216" t="s">
        <v>2370</v>
      </c>
      <c r="B216" s="1" t="s">
        <v>9297</v>
      </c>
      <c r="C216">
        <v>1.537339542</v>
      </c>
      <c r="D216" s="2" t="s">
        <v>14199</v>
      </c>
      <c r="E216">
        <f>-LOG(D216)</f>
        <v>4.7282332884810154</v>
      </c>
    </row>
    <row r="217" spans="1:5" x14ac:dyDescent="0.2">
      <c r="A217" t="s">
        <v>668</v>
      </c>
      <c r="B217" s="1" t="s">
        <v>7450</v>
      </c>
      <c r="C217">
        <v>1.3978501910000001</v>
      </c>
      <c r="D217" s="2" t="s">
        <v>14199</v>
      </c>
      <c r="E217">
        <f>-LOG(D217)</f>
        <v>4.7282332884810154</v>
      </c>
    </row>
    <row r="218" spans="1:5" x14ac:dyDescent="0.2">
      <c r="A218" t="s">
        <v>170</v>
      </c>
      <c r="B218" s="1" t="s">
        <v>7220</v>
      </c>
      <c r="C218">
        <v>1.306270539</v>
      </c>
      <c r="D218" s="2" t="s">
        <v>14199</v>
      </c>
      <c r="E218">
        <f>-LOG(D218)</f>
        <v>4.7282332884810154</v>
      </c>
    </row>
    <row r="219" spans="1:5" x14ac:dyDescent="0.2">
      <c r="A219" t="s">
        <v>1070</v>
      </c>
      <c r="B219" s="1" t="s">
        <v>7078</v>
      </c>
      <c r="C219">
        <v>1.1422508119999999</v>
      </c>
      <c r="D219" s="2" t="s">
        <v>14199</v>
      </c>
      <c r="E219">
        <f>-LOG(D219)</f>
        <v>4.7282332884810154</v>
      </c>
    </row>
    <row r="220" spans="1:5" x14ac:dyDescent="0.2">
      <c r="A220" t="s">
        <v>5796</v>
      </c>
      <c r="B220" s="1" t="s">
        <v>8237</v>
      </c>
      <c r="C220">
        <v>1.0780166680000001</v>
      </c>
      <c r="D220" s="2" t="s">
        <v>14199</v>
      </c>
      <c r="E220">
        <f>-LOG(D220)</f>
        <v>4.7282332884810154</v>
      </c>
    </row>
    <row r="221" spans="1:5" x14ac:dyDescent="0.2">
      <c r="A221" t="s">
        <v>3525</v>
      </c>
      <c r="B221" s="1" t="s">
        <v>9922</v>
      </c>
      <c r="C221">
        <v>1.0576849909999999</v>
      </c>
      <c r="D221" s="2" t="s">
        <v>14199</v>
      </c>
      <c r="E221">
        <f>-LOG(D221)</f>
        <v>4.7282332884810154</v>
      </c>
    </row>
    <row r="222" spans="1:5" x14ac:dyDescent="0.2">
      <c r="A222" t="s">
        <v>3335</v>
      </c>
      <c r="B222" s="1" t="s">
        <v>8872</v>
      </c>
      <c r="C222">
        <v>1.0462926990000001</v>
      </c>
      <c r="D222" s="2" t="s">
        <v>14199</v>
      </c>
      <c r="E222">
        <f>-LOG(D222)</f>
        <v>4.7282332884810154</v>
      </c>
    </row>
    <row r="223" spans="1:5" x14ac:dyDescent="0.2">
      <c r="A223" t="s">
        <v>5365</v>
      </c>
      <c r="B223" s="1" t="s">
        <v>9923</v>
      </c>
      <c r="C223">
        <v>0.83058157099999996</v>
      </c>
      <c r="D223" s="2" t="s">
        <v>14199</v>
      </c>
      <c r="E223">
        <f>-LOG(D223)</f>
        <v>4.7282332884810154</v>
      </c>
    </row>
    <row r="224" spans="1:5" x14ac:dyDescent="0.2">
      <c r="A224" t="s">
        <v>1712</v>
      </c>
      <c r="B224" s="1" t="s">
        <v>9213</v>
      </c>
      <c r="C224">
        <v>1.33258477</v>
      </c>
      <c r="D224" s="2" t="s">
        <v>14200</v>
      </c>
      <c r="E224">
        <f>-LOG(D224)</f>
        <v>4.7260918780349632</v>
      </c>
    </row>
    <row r="225" spans="1:5" x14ac:dyDescent="0.2">
      <c r="A225" t="s">
        <v>5908</v>
      </c>
      <c r="B225" s="1" t="s">
        <v>8184</v>
      </c>
      <c r="C225">
        <v>1.2951910769999999</v>
      </c>
      <c r="D225" s="2" t="s">
        <v>14201</v>
      </c>
      <c r="E225">
        <f>-LOG(D225)</f>
        <v>4.7245206650305205</v>
      </c>
    </row>
    <row r="226" spans="1:5" x14ac:dyDescent="0.2">
      <c r="A226" t="s">
        <v>4688</v>
      </c>
      <c r="B226" s="1" t="s">
        <v>9924</v>
      </c>
      <c r="C226">
        <v>1.2272967429999999</v>
      </c>
      <c r="D226" s="2" t="s">
        <v>14202</v>
      </c>
      <c r="E226">
        <f>-LOG(D226)</f>
        <v>4.7234692006000563</v>
      </c>
    </row>
    <row r="227" spans="1:5" x14ac:dyDescent="0.2">
      <c r="A227" t="s">
        <v>6195</v>
      </c>
      <c r="B227" s="1" t="s">
        <v>7903</v>
      </c>
      <c r="C227">
        <v>1.728759033</v>
      </c>
      <c r="D227" s="2" t="s">
        <v>14203</v>
      </c>
      <c r="E227">
        <f>-LOG(D227)</f>
        <v>4.7169018530697508</v>
      </c>
    </row>
    <row r="228" spans="1:5" x14ac:dyDescent="0.2">
      <c r="A228" t="s">
        <v>1228</v>
      </c>
      <c r="B228" s="1" t="s">
        <v>9772</v>
      </c>
      <c r="C228">
        <v>1.532936262</v>
      </c>
      <c r="D228" s="2" t="s">
        <v>14204</v>
      </c>
      <c r="E228">
        <f>-LOG(D228)</f>
        <v>4.7040735539450163</v>
      </c>
    </row>
    <row r="229" spans="1:5" x14ac:dyDescent="0.2">
      <c r="A229" t="s">
        <v>6284</v>
      </c>
      <c r="B229" s="1" t="s">
        <v>9925</v>
      </c>
      <c r="C229">
        <v>1.0439288520000001</v>
      </c>
      <c r="D229" s="2" t="s">
        <v>14205</v>
      </c>
      <c r="E229">
        <f>-LOG(D229)</f>
        <v>4.7019555832517899</v>
      </c>
    </row>
    <row r="230" spans="1:5" x14ac:dyDescent="0.2">
      <c r="A230" t="s">
        <v>2028</v>
      </c>
      <c r="B230" s="1" t="s">
        <v>9926</v>
      </c>
      <c r="C230">
        <v>0.92542221300000005</v>
      </c>
      <c r="D230" s="2" t="s">
        <v>14206</v>
      </c>
      <c r="E230">
        <f>-LOG(D230)</f>
        <v>4.6915669033593232</v>
      </c>
    </row>
    <row r="231" spans="1:5" x14ac:dyDescent="0.2">
      <c r="A231" t="s">
        <v>1951</v>
      </c>
      <c r="B231" s="1" t="s">
        <v>9352</v>
      </c>
      <c r="C231">
        <v>1.325069552</v>
      </c>
      <c r="D231" s="2" t="s">
        <v>14207</v>
      </c>
      <c r="E231">
        <f>-LOG(D231)</f>
        <v>4.6744087984975735</v>
      </c>
    </row>
    <row r="232" spans="1:5" x14ac:dyDescent="0.2">
      <c r="A232" t="s">
        <v>325</v>
      </c>
      <c r="B232" s="1" t="s">
        <v>7250</v>
      </c>
      <c r="C232">
        <v>1.171088497</v>
      </c>
      <c r="D232" s="2" t="s">
        <v>14208</v>
      </c>
      <c r="E232">
        <f>-LOG(D232)</f>
        <v>4.6730373911065817</v>
      </c>
    </row>
    <row r="233" spans="1:5" x14ac:dyDescent="0.2">
      <c r="A233" t="s">
        <v>622</v>
      </c>
      <c r="B233" s="1" t="s">
        <v>7476</v>
      </c>
      <c r="C233">
        <v>0.92669791000000001</v>
      </c>
      <c r="D233" s="2" t="s">
        <v>14209</v>
      </c>
      <c r="E233">
        <f>-LOG(D233)</f>
        <v>4.6601349083772403</v>
      </c>
    </row>
    <row r="234" spans="1:5" x14ac:dyDescent="0.2">
      <c r="A234" t="s">
        <v>350</v>
      </c>
      <c r="B234" s="1" t="s">
        <v>7002</v>
      </c>
      <c r="C234">
        <v>1.615818355</v>
      </c>
      <c r="D234" s="2" t="s">
        <v>14210</v>
      </c>
      <c r="E234">
        <f>-LOG(D234)</f>
        <v>4.6578570133358301</v>
      </c>
    </row>
    <row r="235" spans="1:5" x14ac:dyDescent="0.2">
      <c r="A235" t="s">
        <v>4716</v>
      </c>
      <c r="B235" s="1" t="s">
        <v>9927</v>
      </c>
      <c r="C235">
        <v>2.4364622859999998</v>
      </c>
      <c r="D235" s="2" t="s">
        <v>14211</v>
      </c>
      <c r="E235">
        <f>-LOG(D235)</f>
        <v>4.6561958011230677</v>
      </c>
    </row>
    <row r="236" spans="1:5" x14ac:dyDescent="0.2">
      <c r="A236" t="s">
        <v>2362</v>
      </c>
      <c r="B236" s="1" t="s">
        <v>9929</v>
      </c>
      <c r="C236">
        <v>0.97205473200000003</v>
      </c>
      <c r="D236" s="2" t="s">
        <v>14212</v>
      </c>
      <c r="E236">
        <f>-LOG(D236)</f>
        <v>4.6337418765570799</v>
      </c>
    </row>
    <row r="237" spans="1:5" x14ac:dyDescent="0.2">
      <c r="A237" t="s">
        <v>6274</v>
      </c>
      <c r="B237" s="1" t="s">
        <v>9928</v>
      </c>
      <c r="C237">
        <v>0.69128228899999999</v>
      </c>
      <c r="D237" s="2" t="s">
        <v>14212</v>
      </c>
      <c r="E237">
        <f>-LOG(D237)</f>
        <v>4.6337418765570799</v>
      </c>
    </row>
    <row r="238" spans="1:5" x14ac:dyDescent="0.2">
      <c r="A238" t="s">
        <v>3608</v>
      </c>
      <c r="B238" s="1" t="s">
        <v>9930</v>
      </c>
      <c r="C238">
        <v>1.1418292489999999</v>
      </c>
      <c r="D238" s="2" t="s">
        <v>14213</v>
      </c>
      <c r="E238">
        <f>-LOG(D238)</f>
        <v>4.6278138685014421</v>
      </c>
    </row>
    <row r="239" spans="1:5" x14ac:dyDescent="0.2">
      <c r="A239" t="s">
        <v>5816</v>
      </c>
      <c r="B239" s="1" t="s">
        <v>8096</v>
      </c>
      <c r="C239">
        <v>1.342266339</v>
      </c>
      <c r="D239" s="2" t="s">
        <v>14214</v>
      </c>
      <c r="E239">
        <f>-LOG(D239)</f>
        <v>4.6206125520041423</v>
      </c>
    </row>
    <row r="240" spans="1:5" x14ac:dyDescent="0.2">
      <c r="A240" t="s">
        <v>6266</v>
      </c>
      <c r="B240" s="1" t="s">
        <v>9931</v>
      </c>
      <c r="C240">
        <v>1.032168778</v>
      </c>
      <c r="D240" s="2" t="s">
        <v>14214</v>
      </c>
      <c r="E240">
        <f>-LOG(D240)</f>
        <v>4.6206125520041423</v>
      </c>
    </row>
    <row r="241" spans="1:5" x14ac:dyDescent="0.2">
      <c r="A241" t="s">
        <v>5691</v>
      </c>
      <c r="B241" s="1" t="s">
        <v>9933</v>
      </c>
      <c r="C241">
        <v>1.1732331540000001</v>
      </c>
      <c r="D241" s="2" t="s">
        <v>14215</v>
      </c>
      <c r="E241">
        <f>-LOG(D241)</f>
        <v>4.6187253588096135</v>
      </c>
    </row>
    <row r="242" spans="1:5" x14ac:dyDescent="0.2">
      <c r="A242" t="s">
        <v>260</v>
      </c>
      <c r="B242" s="1" t="s">
        <v>7321</v>
      </c>
      <c r="C242">
        <v>1.0794610339999999</v>
      </c>
      <c r="D242" s="2" t="s">
        <v>14215</v>
      </c>
      <c r="E242">
        <f>-LOG(D242)</f>
        <v>4.6187253588096135</v>
      </c>
    </row>
    <row r="243" spans="1:5" x14ac:dyDescent="0.2">
      <c r="A243" t="s">
        <v>6262</v>
      </c>
      <c r="B243" s="1" t="s">
        <v>9932</v>
      </c>
      <c r="C243">
        <v>1.0297169559999999</v>
      </c>
      <c r="D243" s="2" t="s">
        <v>14215</v>
      </c>
      <c r="E243">
        <f>-LOG(D243)</f>
        <v>4.6187253588096135</v>
      </c>
    </row>
    <row r="244" spans="1:5" x14ac:dyDescent="0.2">
      <c r="A244" t="s">
        <v>10</v>
      </c>
      <c r="B244" s="1" t="s">
        <v>7368</v>
      </c>
      <c r="C244">
        <v>0.87436944400000005</v>
      </c>
      <c r="D244" s="2" t="s">
        <v>14215</v>
      </c>
      <c r="E244">
        <f>-LOG(D244)</f>
        <v>4.6187253588096135</v>
      </c>
    </row>
    <row r="245" spans="1:5" x14ac:dyDescent="0.2">
      <c r="A245" t="s">
        <v>6256</v>
      </c>
      <c r="B245" s="1" t="s">
        <v>9934</v>
      </c>
      <c r="C245">
        <v>1.657538591</v>
      </c>
      <c r="D245" s="2" t="s">
        <v>14216</v>
      </c>
      <c r="E245">
        <f>-LOG(D245)</f>
        <v>4.6184842996695465</v>
      </c>
    </row>
    <row r="246" spans="1:5" x14ac:dyDescent="0.2">
      <c r="A246" t="s">
        <v>722</v>
      </c>
      <c r="B246" s="1" t="s">
        <v>7139</v>
      </c>
      <c r="C246">
        <v>1.3886870170000001</v>
      </c>
      <c r="D246" s="2" t="s">
        <v>14216</v>
      </c>
      <c r="E246">
        <f>-LOG(D246)</f>
        <v>4.6184842996695465</v>
      </c>
    </row>
    <row r="247" spans="1:5" x14ac:dyDescent="0.2">
      <c r="A247" t="s">
        <v>6254</v>
      </c>
      <c r="B247" s="1" t="s">
        <v>7992</v>
      </c>
      <c r="C247">
        <v>1.2673007869999999</v>
      </c>
      <c r="D247" s="2" t="s">
        <v>14216</v>
      </c>
      <c r="E247">
        <f>-LOG(D247)</f>
        <v>4.6184842996695465</v>
      </c>
    </row>
    <row r="248" spans="1:5" x14ac:dyDescent="0.2">
      <c r="A248" t="s">
        <v>3716</v>
      </c>
      <c r="B248" s="1" t="s">
        <v>8357</v>
      </c>
      <c r="C248">
        <v>1.131776618</v>
      </c>
      <c r="D248" s="2" t="s">
        <v>14217</v>
      </c>
      <c r="E248">
        <f>-LOG(D248)</f>
        <v>4.617565026737009</v>
      </c>
    </row>
    <row r="249" spans="1:5" x14ac:dyDescent="0.2">
      <c r="A249" t="s">
        <v>1385</v>
      </c>
      <c r="B249" s="1" t="s">
        <v>9726</v>
      </c>
      <c r="C249">
        <v>1.0096135209999999</v>
      </c>
      <c r="D249" s="2" t="s">
        <v>14218</v>
      </c>
      <c r="E249">
        <f>-LOG(D249)</f>
        <v>4.6034692714691561</v>
      </c>
    </row>
    <row r="250" spans="1:5" x14ac:dyDescent="0.2">
      <c r="A250" t="s">
        <v>698</v>
      </c>
      <c r="B250" s="1" t="s">
        <v>6876</v>
      </c>
      <c r="C250">
        <v>2.0212336440000001</v>
      </c>
      <c r="D250" s="2" t="s">
        <v>14219</v>
      </c>
      <c r="E250">
        <f>-LOG(D250)</f>
        <v>4.5973869012446711</v>
      </c>
    </row>
    <row r="251" spans="1:5" x14ac:dyDescent="0.2">
      <c r="A251" t="s">
        <v>5159</v>
      </c>
      <c r="B251" s="1" t="s">
        <v>8468</v>
      </c>
      <c r="C251">
        <v>0.96436574200000003</v>
      </c>
      <c r="D251" s="2" t="s">
        <v>14220</v>
      </c>
      <c r="E251">
        <f>-LOG(D251)</f>
        <v>4.5805879792359603</v>
      </c>
    </row>
    <row r="252" spans="1:5" x14ac:dyDescent="0.2">
      <c r="A252" t="s">
        <v>645</v>
      </c>
      <c r="B252" s="1" t="s">
        <v>7472</v>
      </c>
      <c r="C252">
        <v>1.1096488200000001</v>
      </c>
      <c r="D252" s="2" t="s">
        <v>14221</v>
      </c>
      <c r="E252">
        <f>-LOG(D252)</f>
        <v>4.5805132730622811</v>
      </c>
    </row>
    <row r="253" spans="1:5" x14ac:dyDescent="0.2">
      <c r="A253" t="s">
        <v>4970</v>
      </c>
      <c r="B253" s="1" t="s">
        <v>9935</v>
      </c>
      <c r="C253">
        <v>0.78668553900000004</v>
      </c>
      <c r="D253" s="2" t="s">
        <v>14222</v>
      </c>
      <c r="E253">
        <f>-LOG(D253)</f>
        <v>4.5796897687854461</v>
      </c>
    </row>
    <row r="254" spans="1:5" x14ac:dyDescent="0.2">
      <c r="A254" t="s">
        <v>143</v>
      </c>
      <c r="B254" s="1" t="s">
        <v>7294</v>
      </c>
      <c r="C254">
        <v>0.72502625499999995</v>
      </c>
      <c r="D254" s="2" t="s">
        <v>14223</v>
      </c>
      <c r="E254">
        <f>-LOG(D254)</f>
        <v>4.5793753243746691</v>
      </c>
    </row>
    <row r="255" spans="1:5" x14ac:dyDescent="0.2">
      <c r="A255" t="s">
        <v>5086</v>
      </c>
      <c r="B255" s="1" t="s">
        <v>9936</v>
      </c>
      <c r="C255">
        <v>0.93943379500000002</v>
      </c>
      <c r="D255" s="2" t="s">
        <v>14224</v>
      </c>
      <c r="E255">
        <f>-LOG(D255)</f>
        <v>4.5741668689312878</v>
      </c>
    </row>
    <row r="256" spans="1:5" x14ac:dyDescent="0.2">
      <c r="A256" t="s">
        <v>89</v>
      </c>
      <c r="B256" s="1" t="s">
        <v>7584</v>
      </c>
      <c r="C256">
        <v>1.3486258849999999</v>
      </c>
      <c r="D256" s="2" t="s">
        <v>14225</v>
      </c>
      <c r="E256">
        <f>-LOG(D256)</f>
        <v>4.5707631259978729</v>
      </c>
    </row>
    <row r="257" spans="1:5" x14ac:dyDescent="0.2">
      <c r="A257" t="s">
        <v>519</v>
      </c>
      <c r="B257" s="1" t="s">
        <v>7243</v>
      </c>
      <c r="C257">
        <v>0.83686780100000002</v>
      </c>
      <c r="D257" s="2" t="s">
        <v>14225</v>
      </c>
      <c r="E257">
        <f>-LOG(D257)</f>
        <v>4.5707631259978729</v>
      </c>
    </row>
    <row r="258" spans="1:5" x14ac:dyDescent="0.2">
      <c r="A258" t="s">
        <v>1517</v>
      </c>
      <c r="B258" s="1" t="s">
        <v>9205</v>
      </c>
      <c r="C258">
        <v>1.255637345</v>
      </c>
      <c r="D258" s="2" t="s">
        <v>14226</v>
      </c>
      <c r="E258">
        <f>-LOG(D258)</f>
        <v>4.5643799091854333</v>
      </c>
    </row>
    <row r="259" spans="1:5" x14ac:dyDescent="0.2">
      <c r="A259" t="s">
        <v>5454</v>
      </c>
      <c r="B259" s="1" t="s">
        <v>8298</v>
      </c>
      <c r="C259">
        <v>0.89004405099999995</v>
      </c>
      <c r="D259" s="2" t="s">
        <v>14226</v>
      </c>
      <c r="E259">
        <f>-LOG(D259)</f>
        <v>4.5643799091854333</v>
      </c>
    </row>
    <row r="260" spans="1:5" x14ac:dyDescent="0.2">
      <c r="A260" t="s">
        <v>2797</v>
      </c>
      <c r="B260" s="1" t="s">
        <v>9139</v>
      </c>
      <c r="C260">
        <v>1.0366232639999999</v>
      </c>
      <c r="D260" s="2" t="s">
        <v>14227</v>
      </c>
      <c r="E260">
        <f>-LOG(D260)</f>
        <v>4.5581243307646293</v>
      </c>
    </row>
    <row r="261" spans="1:5" x14ac:dyDescent="0.2">
      <c r="A261" t="s">
        <v>904</v>
      </c>
      <c r="B261" s="1" t="s">
        <v>6763</v>
      </c>
      <c r="C261">
        <v>0.79007963599999997</v>
      </c>
      <c r="D261" s="2" t="s">
        <v>14227</v>
      </c>
      <c r="E261">
        <f>-LOG(D261)</f>
        <v>4.5581243307646293</v>
      </c>
    </row>
    <row r="262" spans="1:5" x14ac:dyDescent="0.2">
      <c r="A262" t="s">
        <v>1275</v>
      </c>
      <c r="B262" s="1" t="s">
        <v>9745</v>
      </c>
      <c r="C262">
        <v>1.204299201</v>
      </c>
      <c r="D262" s="2" t="s">
        <v>14228</v>
      </c>
      <c r="E262">
        <f>-LOG(D262)</f>
        <v>4.5566638046429722</v>
      </c>
    </row>
    <row r="263" spans="1:5" x14ac:dyDescent="0.2">
      <c r="A263" t="s">
        <v>2179</v>
      </c>
      <c r="B263" s="1" t="s">
        <v>9378</v>
      </c>
      <c r="C263">
        <v>1.3289096680000001</v>
      </c>
      <c r="D263" s="2" t="s">
        <v>14229</v>
      </c>
      <c r="E263">
        <f>-LOG(D263)</f>
        <v>4.5474832078433955</v>
      </c>
    </row>
    <row r="264" spans="1:5" x14ac:dyDescent="0.2">
      <c r="A264" t="s">
        <v>3147</v>
      </c>
      <c r="B264" s="1" t="s">
        <v>8752</v>
      </c>
      <c r="C264">
        <v>1.2428943699999999</v>
      </c>
      <c r="D264" s="2" t="s">
        <v>14230</v>
      </c>
      <c r="E264">
        <f>-LOG(D264)</f>
        <v>4.516266105280625</v>
      </c>
    </row>
    <row r="265" spans="1:5" x14ac:dyDescent="0.2">
      <c r="A265" t="s">
        <v>6221</v>
      </c>
      <c r="B265" s="1" t="s">
        <v>9937</v>
      </c>
      <c r="C265">
        <v>0.84478174699999997</v>
      </c>
      <c r="D265" s="2" t="s">
        <v>14231</v>
      </c>
      <c r="E265">
        <f>-LOG(D265)</f>
        <v>4.5128941335108257</v>
      </c>
    </row>
    <row r="266" spans="1:5" x14ac:dyDescent="0.2">
      <c r="A266" t="s">
        <v>5777</v>
      </c>
      <c r="B266" s="1" t="s">
        <v>7997</v>
      </c>
      <c r="C266">
        <v>1.1112774169999999</v>
      </c>
      <c r="D266" s="2" t="s">
        <v>14232</v>
      </c>
      <c r="E266">
        <f>-LOG(D266)</f>
        <v>4.5075142811201196</v>
      </c>
    </row>
    <row r="267" spans="1:5" x14ac:dyDescent="0.2">
      <c r="A267" t="s">
        <v>4792</v>
      </c>
      <c r="B267" s="1" t="s">
        <v>9938</v>
      </c>
      <c r="C267">
        <v>1.0638650169999999</v>
      </c>
      <c r="D267" s="2" t="s">
        <v>14233</v>
      </c>
      <c r="E267">
        <f>-LOG(D267)</f>
        <v>4.5058883386527002</v>
      </c>
    </row>
    <row r="268" spans="1:5" x14ac:dyDescent="0.2">
      <c r="A268" t="s">
        <v>1444</v>
      </c>
      <c r="B268" s="1" t="s">
        <v>9939</v>
      </c>
      <c r="C268">
        <v>2.0146710799999998</v>
      </c>
      <c r="D268" s="2" t="s">
        <v>14234</v>
      </c>
      <c r="E268">
        <f>-LOG(D268)</f>
        <v>4.5025166452887859</v>
      </c>
    </row>
    <row r="269" spans="1:5" x14ac:dyDescent="0.2">
      <c r="A269" t="s">
        <v>2106</v>
      </c>
      <c r="B269" s="1" t="s">
        <v>9415</v>
      </c>
      <c r="C269">
        <v>1.5984591829999999</v>
      </c>
      <c r="D269" s="2" t="s">
        <v>14235</v>
      </c>
      <c r="E269">
        <f>-LOG(D269)</f>
        <v>4.497351894753904</v>
      </c>
    </row>
    <row r="270" spans="1:5" x14ac:dyDescent="0.2">
      <c r="A270" t="s">
        <v>854</v>
      </c>
      <c r="B270" s="1" t="s">
        <v>7428</v>
      </c>
      <c r="C270">
        <v>0.74487117999999997</v>
      </c>
      <c r="D270" s="2" t="s">
        <v>14236</v>
      </c>
      <c r="E270">
        <f>-LOG(D270)</f>
        <v>4.4850585174297182</v>
      </c>
    </row>
    <row r="271" spans="1:5" x14ac:dyDescent="0.2">
      <c r="A271" t="s">
        <v>1110</v>
      </c>
      <c r="B271" s="1" t="s">
        <v>9834</v>
      </c>
      <c r="C271">
        <v>3.0806174359999998</v>
      </c>
      <c r="D271" s="2" t="s">
        <v>14237</v>
      </c>
      <c r="E271">
        <f>-LOG(D271)</f>
        <v>4.4795634877777282</v>
      </c>
    </row>
    <row r="272" spans="1:5" x14ac:dyDescent="0.2">
      <c r="A272" t="s">
        <v>684</v>
      </c>
      <c r="B272" s="1" t="s">
        <v>6756</v>
      </c>
      <c r="C272">
        <v>0.89588609799999996</v>
      </c>
      <c r="D272" s="2" t="s">
        <v>14238</v>
      </c>
      <c r="E272">
        <f>-LOG(D272)</f>
        <v>4.4674584876776322</v>
      </c>
    </row>
    <row r="273" spans="1:5" x14ac:dyDescent="0.2">
      <c r="A273" t="s">
        <v>216</v>
      </c>
      <c r="B273" s="1" t="s">
        <v>7332</v>
      </c>
      <c r="C273">
        <v>1.3368325270000001</v>
      </c>
      <c r="D273" s="2" t="s">
        <v>14239</v>
      </c>
      <c r="E273">
        <f>-LOG(D273)</f>
        <v>4.4661143487598212</v>
      </c>
    </row>
    <row r="274" spans="1:5" x14ac:dyDescent="0.2">
      <c r="A274" t="s">
        <v>178</v>
      </c>
      <c r="B274" s="1" t="s">
        <v>7342</v>
      </c>
      <c r="C274">
        <v>1.186547021</v>
      </c>
      <c r="D274" s="2" t="s">
        <v>14239</v>
      </c>
      <c r="E274">
        <f>-LOG(D274)</f>
        <v>4.4661143487598212</v>
      </c>
    </row>
    <row r="275" spans="1:5" x14ac:dyDescent="0.2">
      <c r="A275" t="s">
        <v>4931</v>
      </c>
      <c r="B275" s="1" t="s">
        <v>9940</v>
      </c>
      <c r="C275">
        <v>1.138630217</v>
      </c>
      <c r="D275" s="2" t="s">
        <v>14239</v>
      </c>
      <c r="E275">
        <f>-LOG(D275)</f>
        <v>4.4661143487598212</v>
      </c>
    </row>
    <row r="276" spans="1:5" x14ac:dyDescent="0.2">
      <c r="A276" t="s">
        <v>1847</v>
      </c>
      <c r="B276" s="1" t="s">
        <v>9520</v>
      </c>
      <c r="C276">
        <v>1.596446131</v>
      </c>
      <c r="D276" s="2" t="s">
        <v>14240</v>
      </c>
      <c r="E276">
        <f>-LOG(D276)</f>
        <v>4.453117065979888</v>
      </c>
    </row>
    <row r="277" spans="1:5" x14ac:dyDescent="0.2">
      <c r="A277" t="s">
        <v>3440</v>
      </c>
      <c r="B277" s="1" t="s">
        <v>8949</v>
      </c>
      <c r="C277">
        <v>0.79178845899999994</v>
      </c>
      <c r="D277" s="2" t="s">
        <v>14241</v>
      </c>
      <c r="E277">
        <f>-LOG(D277)</f>
        <v>4.4473671565373705</v>
      </c>
    </row>
    <row r="278" spans="1:5" x14ac:dyDescent="0.2">
      <c r="A278" t="s">
        <v>5725</v>
      </c>
      <c r="B278" s="1" t="s">
        <v>8268</v>
      </c>
      <c r="C278">
        <v>1.292200376</v>
      </c>
      <c r="D278" s="2" t="s">
        <v>14242</v>
      </c>
      <c r="E278">
        <f>-LOG(D278)</f>
        <v>4.437613368410708</v>
      </c>
    </row>
    <row r="279" spans="1:5" x14ac:dyDescent="0.2">
      <c r="A279" t="s">
        <v>2449</v>
      </c>
      <c r="B279" s="1" t="s">
        <v>9263</v>
      </c>
      <c r="C279">
        <v>1.177194437</v>
      </c>
      <c r="D279" s="2" t="s">
        <v>14243</v>
      </c>
      <c r="E279">
        <f>-LOG(D279)</f>
        <v>4.4209560310997409</v>
      </c>
    </row>
    <row r="280" spans="1:5" x14ac:dyDescent="0.2">
      <c r="A280" t="s">
        <v>3970</v>
      </c>
      <c r="B280" s="1" t="s">
        <v>8804</v>
      </c>
      <c r="C280">
        <v>0.77993025400000004</v>
      </c>
      <c r="D280" s="2" t="s">
        <v>14244</v>
      </c>
      <c r="E280">
        <f>-LOG(D280)</f>
        <v>4.4175377138486427</v>
      </c>
    </row>
    <row r="281" spans="1:5" x14ac:dyDescent="0.2">
      <c r="A281" t="s">
        <v>1138</v>
      </c>
      <c r="B281" s="1" t="s">
        <v>9758</v>
      </c>
      <c r="C281">
        <v>2.2250102790000001</v>
      </c>
      <c r="D281" s="2" t="s">
        <v>14245</v>
      </c>
      <c r="E281">
        <f>-LOG(D281)</f>
        <v>4.4103461822606942</v>
      </c>
    </row>
    <row r="282" spans="1:5" x14ac:dyDescent="0.2">
      <c r="A282" t="s">
        <v>6133</v>
      </c>
      <c r="B282" s="1" t="s">
        <v>9941</v>
      </c>
      <c r="C282">
        <v>1.3726182140000001</v>
      </c>
      <c r="D282" s="2" t="s">
        <v>14245</v>
      </c>
      <c r="E282">
        <f>-LOG(D282)</f>
        <v>4.4103461822606942</v>
      </c>
    </row>
    <row r="283" spans="1:5" x14ac:dyDescent="0.2">
      <c r="A283" t="s">
        <v>2270</v>
      </c>
      <c r="B283" s="1" t="s">
        <v>9339</v>
      </c>
      <c r="C283">
        <v>1.1274909710000001</v>
      </c>
      <c r="D283" s="2" t="s">
        <v>14245</v>
      </c>
      <c r="E283">
        <f>-LOG(D283)</f>
        <v>4.4103461822606942</v>
      </c>
    </row>
    <row r="284" spans="1:5" x14ac:dyDescent="0.2">
      <c r="A284" t="s">
        <v>4822</v>
      </c>
      <c r="B284" s="1" t="s">
        <v>9942</v>
      </c>
      <c r="C284">
        <v>1.1508461379999999</v>
      </c>
      <c r="D284" s="2" t="s">
        <v>14246</v>
      </c>
      <c r="E284">
        <f>-LOG(D284)</f>
        <v>4.400859495634907</v>
      </c>
    </row>
    <row r="285" spans="1:5" x14ac:dyDescent="0.2">
      <c r="A285" t="s">
        <v>1060</v>
      </c>
      <c r="B285" s="1" t="s">
        <v>7401</v>
      </c>
      <c r="C285">
        <v>1.087669226</v>
      </c>
      <c r="D285" s="2" t="s">
        <v>14247</v>
      </c>
      <c r="E285">
        <f>-LOG(D285)</f>
        <v>4.3973788733237171</v>
      </c>
    </row>
    <row r="286" spans="1:5" x14ac:dyDescent="0.2">
      <c r="A286" t="s">
        <v>1576</v>
      </c>
      <c r="B286" s="1" t="s">
        <v>9526</v>
      </c>
      <c r="C286">
        <v>1.5913738340000001</v>
      </c>
      <c r="D286" s="2" t="s">
        <v>14248</v>
      </c>
      <c r="E286">
        <f>-LOG(D286)</f>
        <v>4.3895225504177207</v>
      </c>
    </row>
    <row r="287" spans="1:5" x14ac:dyDescent="0.2">
      <c r="A287" t="s">
        <v>699</v>
      </c>
      <c r="B287" s="1" t="s">
        <v>7457</v>
      </c>
      <c r="C287">
        <v>0.73968347700000003</v>
      </c>
      <c r="D287" s="2" t="s">
        <v>14249</v>
      </c>
      <c r="E287">
        <f>-LOG(D287)</f>
        <v>4.3637761207891073</v>
      </c>
    </row>
    <row r="288" spans="1:5" x14ac:dyDescent="0.2">
      <c r="A288" t="s">
        <v>3217</v>
      </c>
      <c r="B288" s="1" t="s">
        <v>9943</v>
      </c>
      <c r="C288">
        <v>1.006253496</v>
      </c>
      <c r="D288" s="2" t="s">
        <v>14250</v>
      </c>
      <c r="E288">
        <f>-LOG(D288)</f>
        <v>4.3514502969662487</v>
      </c>
    </row>
    <row r="289" spans="1:5" x14ac:dyDescent="0.2">
      <c r="A289" t="s">
        <v>1393</v>
      </c>
      <c r="B289" s="1" t="s">
        <v>9721</v>
      </c>
      <c r="C289">
        <v>1.250273271</v>
      </c>
      <c r="D289" s="2" t="s">
        <v>14251</v>
      </c>
      <c r="E289">
        <f>-LOG(D289)</f>
        <v>4.3489185828178627</v>
      </c>
    </row>
    <row r="290" spans="1:5" x14ac:dyDescent="0.2">
      <c r="A290" t="s">
        <v>246</v>
      </c>
      <c r="B290" s="1" t="s">
        <v>7325</v>
      </c>
      <c r="C290">
        <v>0.82514860999999995</v>
      </c>
      <c r="D290" s="2" t="s">
        <v>14252</v>
      </c>
      <c r="E290">
        <f>-LOG(D290)</f>
        <v>4.3485672555318251</v>
      </c>
    </row>
    <row r="291" spans="1:5" x14ac:dyDescent="0.2">
      <c r="A291" t="s">
        <v>6084</v>
      </c>
      <c r="B291" s="1" t="s">
        <v>9944</v>
      </c>
      <c r="C291">
        <v>0.66592081700000005</v>
      </c>
      <c r="D291" s="2" t="s">
        <v>14252</v>
      </c>
      <c r="E291">
        <f>-LOG(D291)</f>
        <v>4.3485672555318251</v>
      </c>
    </row>
    <row r="292" spans="1:5" x14ac:dyDescent="0.2">
      <c r="A292" t="s">
        <v>998</v>
      </c>
      <c r="B292" s="1" t="s">
        <v>7637</v>
      </c>
      <c r="C292">
        <v>1.3295372240000001</v>
      </c>
      <c r="D292" s="2" t="s">
        <v>14253</v>
      </c>
      <c r="E292">
        <f>-LOG(D292)</f>
        <v>4.3415959295194453</v>
      </c>
    </row>
    <row r="293" spans="1:5" x14ac:dyDescent="0.2">
      <c r="A293" t="s">
        <v>2227</v>
      </c>
      <c r="B293" s="1" t="s">
        <v>9035</v>
      </c>
      <c r="C293">
        <v>0.98212196600000001</v>
      </c>
      <c r="D293" s="2" t="s">
        <v>14253</v>
      </c>
      <c r="E293">
        <f>-LOG(D293)</f>
        <v>4.3415959295194453</v>
      </c>
    </row>
    <row r="294" spans="1:5" x14ac:dyDescent="0.2">
      <c r="A294" t="s">
        <v>461</v>
      </c>
      <c r="B294" s="1" t="s">
        <v>7260</v>
      </c>
      <c r="C294">
        <v>1.253973727</v>
      </c>
      <c r="D294" s="2" t="s">
        <v>14254</v>
      </c>
      <c r="E294">
        <f>-LOG(D294)</f>
        <v>4.3275038724912696</v>
      </c>
    </row>
    <row r="295" spans="1:5" x14ac:dyDescent="0.2">
      <c r="A295" t="s">
        <v>1625</v>
      </c>
      <c r="B295" s="1" t="s">
        <v>9234</v>
      </c>
      <c r="C295">
        <v>1.261028542</v>
      </c>
      <c r="D295" s="2" t="s">
        <v>14255</v>
      </c>
      <c r="E295">
        <f>-LOG(D295)</f>
        <v>4.3244128430947564</v>
      </c>
    </row>
    <row r="296" spans="1:5" x14ac:dyDescent="0.2">
      <c r="A296" t="s">
        <v>1511</v>
      </c>
      <c r="B296" s="1" t="s">
        <v>9945</v>
      </c>
      <c r="C296">
        <v>1.089115971</v>
      </c>
      <c r="D296" s="2" t="s">
        <v>14255</v>
      </c>
      <c r="E296">
        <f>-LOG(D296)</f>
        <v>4.3244128430947564</v>
      </c>
    </row>
    <row r="297" spans="1:5" x14ac:dyDescent="0.2">
      <c r="A297" t="s">
        <v>5964</v>
      </c>
      <c r="B297" s="1" t="s">
        <v>8161</v>
      </c>
      <c r="C297">
        <v>1.3127442380000001</v>
      </c>
      <c r="D297" s="2" t="s">
        <v>14256</v>
      </c>
      <c r="E297">
        <f>-LOG(D297)</f>
        <v>4.3169222326437522</v>
      </c>
    </row>
    <row r="298" spans="1:5" x14ac:dyDescent="0.2">
      <c r="A298" t="s">
        <v>1661</v>
      </c>
      <c r="B298" s="1" t="s">
        <v>9946</v>
      </c>
      <c r="C298">
        <v>1.9160763709999999</v>
      </c>
      <c r="D298" s="2" t="s">
        <v>14257</v>
      </c>
      <c r="E298">
        <f>-LOG(D298)</f>
        <v>4.3154686550726424</v>
      </c>
    </row>
    <row r="299" spans="1:5" x14ac:dyDescent="0.2">
      <c r="A299" t="s">
        <v>276</v>
      </c>
      <c r="B299" s="1" t="s">
        <v>7531</v>
      </c>
      <c r="C299">
        <v>1.1953251549999999</v>
      </c>
      <c r="D299" s="2" t="s">
        <v>14257</v>
      </c>
      <c r="E299">
        <f>-LOG(D299)</f>
        <v>4.3154686550726424</v>
      </c>
    </row>
    <row r="300" spans="1:5" x14ac:dyDescent="0.2">
      <c r="A300" t="s">
        <v>5726</v>
      </c>
      <c r="B300" s="1" t="s">
        <v>9947</v>
      </c>
      <c r="C300">
        <v>0.80518684399999996</v>
      </c>
      <c r="D300" s="2" t="s">
        <v>14257</v>
      </c>
      <c r="E300">
        <f>-LOG(D300)</f>
        <v>4.3154686550726424</v>
      </c>
    </row>
    <row r="301" spans="1:5" x14ac:dyDescent="0.2">
      <c r="A301" t="s">
        <v>4073</v>
      </c>
      <c r="B301" s="1" t="s">
        <v>9948</v>
      </c>
      <c r="C301">
        <v>1.6008317110000001</v>
      </c>
      <c r="D301" s="2" t="s">
        <v>14258</v>
      </c>
      <c r="E301">
        <f>-LOG(D301)</f>
        <v>4.3131367473239823</v>
      </c>
    </row>
    <row r="302" spans="1:5" x14ac:dyDescent="0.2">
      <c r="A302" t="s">
        <v>1464</v>
      </c>
      <c r="B302" s="1" t="s">
        <v>9462</v>
      </c>
      <c r="C302">
        <v>1.2523682979999999</v>
      </c>
      <c r="D302" s="2" t="s">
        <v>14259</v>
      </c>
      <c r="E302">
        <f>-LOG(D302)</f>
        <v>4.3095403135445256</v>
      </c>
    </row>
    <row r="303" spans="1:5" x14ac:dyDescent="0.2">
      <c r="A303" t="s">
        <v>2231</v>
      </c>
      <c r="B303" s="1" t="s">
        <v>9356</v>
      </c>
      <c r="C303">
        <v>1.2078132559999999</v>
      </c>
      <c r="D303" s="2" t="s">
        <v>14259</v>
      </c>
      <c r="E303">
        <f>-LOG(D303)</f>
        <v>4.3095403135445256</v>
      </c>
    </row>
    <row r="304" spans="1:5" x14ac:dyDescent="0.2">
      <c r="A304" t="s">
        <v>4339</v>
      </c>
      <c r="B304" s="1" t="s">
        <v>9949</v>
      </c>
      <c r="C304">
        <v>1.149729131</v>
      </c>
      <c r="D304" s="2" t="s">
        <v>14259</v>
      </c>
      <c r="E304">
        <f>-LOG(D304)</f>
        <v>4.3095403135445256</v>
      </c>
    </row>
    <row r="305" spans="1:5" x14ac:dyDescent="0.2">
      <c r="A305" t="s">
        <v>3402</v>
      </c>
      <c r="B305" s="1" t="s">
        <v>9950</v>
      </c>
      <c r="C305">
        <v>1.241511992</v>
      </c>
      <c r="D305" s="2" t="s">
        <v>14260</v>
      </c>
      <c r="E305">
        <f>-LOG(D305)</f>
        <v>4.2935326657381072</v>
      </c>
    </row>
    <row r="306" spans="1:5" x14ac:dyDescent="0.2">
      <c r="A306" t="s">
        <v>4309</v>
      </c>
      <c r="B306" s="1" t="s">
        <v>9951</v>
      </c>
      <c r="C306">
        <v>1.8337444279999999</v>
      </c>
      <c r="D306" s="2" t="s">
        <v>14261</v>
      </c>
      <c r="E306">
        <f>-LOG(D306)</f>
        <v>4.2926166868347524</v>
      </c>
    </row>
    <row r="307" spans="1:5" x14ac:dyDescent="0.2">
      <c r="A307" t="s">
        <v>321</v>
      </c>
      <c r="B307" s="1" t="s">
        <v>7203</v>
      </c>
      <c r="C307">
        <v>1.2346245739999999</v>
      </c>
      <c r="D307" s="2" t="s">
        <v>14261</v>
      </c>
      <c r="E307">
        <f>-LOG(D307)</f>
        <v>4.2926166868347524</v>
      </c>
    </row>
    <row r="308" spans="1:5" x14ac:dyDescent="0.2">
      <c r="A308" t="s">
        <v>2418</v>
      </c>
      <c r="B308" s="1" t="s">
        <v>9276</v>
      </c>
      <c r="C308">
        <v>1.047261303</v>
      </c>
      <c r="D308" s="2" t="s">
        <v>14262</v>
      </c>
      <c r="E308">
        <f>-LOG(D308)</f>
        <v>4.2786289846184715</v>
      </c>
    </row>
    <row r="309" spans="1:5" x14ac:dyDescent="0.2">
      <c r="A309" t="s">
        <v>831</v>
      </c>
      <c r="B309" s="1" t="s">
        <v>7145</v>
      </c>
      <c r="C309">
        <v>1.250561966</v>
      </c>
      <c r="D309" s="2" t="s">
        <v>14263</v>
      </c>
      <c r="E309">
        <f>-LOG(D309)</f>
        <v>4.2783936573474008</v>
      </c>
    </row>
    <row r="310" spans="1:5" x14ac:dyDescent="0.2">
      <c r="A310" t="s">
        <v>4186</v>
      </c>
      <c r="B310" s="1" t="s">
        <v>9952</v>
      </c>
      <c r="C310">
        <v>1.1245411729999999</v>
      </c>
      <c r="D310" s="2" t="s">
        <v>14264</v>
      </c>
      <c r="E310">
        <f>-LOG(D310)</f>
        <v>4.2742076937994753</v>
      </c>
    </row>
    <row r="311" spans="1:5" x14ac:dyDescent="0.2">
      <c r="A311" t="s">
        <v>2729</v>
      </c>
      <c r="B311" s="1" t="s">
        <v>9953</v>
      </c>
      <c r="C311">
        <v>0.66027097899999998</v>
      </c>
      <c r="D311" s="2" t="s">
        <v>14265</v>
      </c>
      <c r="E311">
        <f>-LOG(D311)</f>
        <v>4.2721230231281018</v>
      </c>
    </row>
    <row r="312" spans="1:5" x14ac:dyDescent="0.2">
      <c r="A312" t="s">
        <v>4924</v>
      </c>
      <c r="B312" s="1" t="s">
        <v>9954</v>
      </c>
      <c r="C312">
        <v>0.88388762899999995</v>
      </c>
      <c r="D312" s="2" t="s">
        <v>14266</v>
      </c>
      <c r="E312">
        <f>-LOG(D312)</f>
        <v>4.2690010949471091</v>
      </c>
    </row>
    <row r="313" spans="1:5" x14ac:dyDescent="0.2">
      <c r="A313" t="s">
        <v>129</v>
      </c>
      <c r="B313" s="1" t="s">
        <v>7363</v>
      </c>
      <c r="C313">
        <v>2.307965625</v>
      </c>
      <c r="D313" s="2" t="s">
        <v>14267</v>
      </c>
      <c r="E313">
        <f>-LOG(D313)</f>
        <v>4.263285459693269</v>
      </c>
    </row>
    <row r="314" spans="1:5" x14ac:dyDescent="0.2">
      <c r="A314" t="s">
        <v>6112</v>
      </c>
      <c r="B314" s="1" t="s">
        <v>7863</v>
      </c>
      <c r="C314">
        <v>1.1865824089999999</v>
      </c>
      <c r="D314" s="2" t="s">
        <v>14268</v>
      </c>
      <c r="E314">
        <f>-LOG(D314)</f>
        <v>4.2574993010167548</v>
      </c>
    </row>
    <row r="315" spans="1:5" x14ac:dyDescent="0.2">
      <c r="A315" t="s">
        <v>1763</v>
      </c>
      <c r="B315" s="1" t="s">
        <v>9083</v>
      </c>
      <c r="C315">
        <v>1.1707542440000001</v>
      </c>
      <c r="D315" s="2" t="s">
        <v>14268</v>
      </c>
      <c r="E315">
        <f>-LOG(D315)</f>
        <v>4.2574993010167548</v>
      </c>
    </row>
    <row r="316" spans="1:5" x14ac:dyDescent="0.2">
      <c r="A316" t="s">
        <v>6108</v>
      </c>
      <c r="B316" s="1" t="s">
        <v>9955</v>
      </c>
      <c r="C316">
        <v>1.8200258069999999</v>
      </c>
      <c r="D316" s="2" t="s">
        <v>14269</v>
      </c>
      <c r="E316">
        <f>-LOG(D316)</f>
        <v>4.2496481311558902</v>
      </c>
    </row>
    <row r="317" spans="1:5" x14ac:dyDescent="0.2">
      <c r="A317" t="s">
        <v>367</v>
      </c>
      <c r="B317" s="1" t="s">
        <v>7717</v>
      </c>
      <c r="C317">
        <v>1.2735111569999999</v>
      </c>
      <c r="D317" s="2" t="s">
        <v>14269</v>
      </c>
      <c r="E317">
        <f>-LOG(D317)</f>
        <v>4.2496481311558902</v>
      </c>
    </row>
    <row r="318" spans="1:5" x14ac:dyDescent="0.2">
      <c r="A318" t="s">
        <v>6073</v>
      </c>
      <c r="B318" s="1" t="s">
        <v>9956</v>
      </c>
      <c r="C318">
        <v>1.343038629</v>
      </c>
      <c r="D318" s="2" t="s">
        <v>14270</v>
      </c>
      <c r="E318">
        <f>-LOG(D318)</f>
        <v>4.247829608423725</v>
      </c>
    </row>
    <row r="319" spans="1:5" x14ac:dyDescent="0.2">
      <c r="A319" t="s">
        <v>6102</v>
      </c>
      <c r="B319" s="1" t="s">
        <v>9957</v>
      </c>
      <c r="C319">
        <v>1.8103671429999999</v>
      </c>
      <c r="D319" s="2" t="s">
        <v>14271</v>
      </c>
      <c r="E319">
        <f>-LOG(D319)</f>
        <v>4.2468030417247178</v>
      </c>
    </row>
    <row r="320" spans="1:5" x14ac:dyDescent="0.2">
      <c r="A320" t="s">
        <v>5311</v>
      </c>
      <c r="B320" s="1" t="s">
        <v>8420</v>
      </c>
      <c r="C320">
        <v>1.2349836139999999</v>
      </c>
      <c r="D320" s="2" t="s">
        <v>14271</v>
      </c>
      <c r="E320">
        <f>-LOG(D320)</f>
        <v>4.2468030417247178</v>
      </c>
    </row>
    <row r="321" spans="1:5" x14ac:dyDescent="0.2">
      <c r="A321" t="s">
        <v>3046</v>
      </c>
      <c r="B321" s="1" t="s">
        <v>9958</v>
      </c>
      <c r="C321">
        <v>1.22988926</v>
      </c>
      <c r="D321" s="2" t="s">
        <v>14272</v>
      </c>
      <c r="E321">
        <f>-LOG(D321)</f>
        <v>4.2461385656489394</v>
      </c>
    </row>
    <row r="322" spans="1:5" x14ac:dyDescent="0.2">
      <c r="A322" t="s">
        <v>50</v>
      </c>
      <c r="B322" s="1" t="s">
        <v>7356</v>
      </c>
      <c r="C322">
        <v>0.750660628</v>
      </c>
      <c r="D322" s="2" t="s">
        <v>14273</v>
      </c>
      <c r="E322">
        <f>-LOG(D322)</f>
        <v>4.2362508305538888</v>
      </c>
    </row>
    <row r="323" spans="1:5" x14ac:dyDescent="0.2">
      <c r="A323" t="s">
        <v>1762</v>
      </c>
      <c r="B323" s="1" t="s">
        <v>9258</v>
      </c>
      <c r="C323">
        <v>1.9781528740000001</v>
      </c>
      <c r="D323" s="2" t="s">
        <v>14274</v>
      </c>
      <c r="E323">
        <f>-LOG(D323)</f>
        <v>4.2361771874497869</v>
      </c>
    </row>
    <row r="324" spans="1:5" x14ac:dyDescent="0.2">
      <c r="A324" t="s">
        <v>296</v>
      </c>
      <c r="B324" s="1" t="s">
        <v>7310</v>
      </c>
      <c r="C324">
        <v>0.72609150099999997</v>
      </c>
      <c r="D324" s="2" t="s">
        <v>14275</v>
      </c>
      <c r="E324">
        <f>-LOG(D324)</f>
        <v>4.232910210850175</v>
      </c>
    </row>
    <row r="325" spans="1:5" x14ac:dyDescent="0.2">
      <c r="A325" t="s">
        <v>5948</v>
      </c>
      <c r="B325" s="1" t="s">
        <v>9959</v>
      </c>
      <c r="C325">
        <v>0.677631965</v>
      </c>
      <c r="D325" s="2" t="s">
        <v>14275</v>
      </c>
      <c r="E325">
        <f>-LOG(D325)</f>
        <v>4.232910210850175</v>
      </c>
    </row>
    <row r="326" spans="1:5" x14ac:dyDescent="0.2">
      <c r="A326" t="s">
        <v>3518</v>
      </c>
      <c r="B326" s="1" t="s">
        <v>9960</v>
      </c>
      <c r="C326">
        <v>1.351880792</v>
      </c>
      <c r="D326" s="2" t="s">
        <v>14276</v>
      </c>
      <c r="E326">
        <f>-LOG(D326)</f>
        <v>4.2258796265959413</v>
      </c>
    </row>
    <row r="327" spans="1:5" x14ac:dyDescent="0.2">
      <c r="A327" t="s">
        <v>4100</v>
      </c>
      <c r="B327" s="1" t="s">
        <v>9963</v>
      </c>
      <c r="C327">
        <v>0.83966772599999995</v>
      </c>
      <c r="D327" s="2" t="s">
        <v>14277</v>
      </c>
      <c r="E327">
        <f>-LOG(D327)</f>
        <v>4.2257641642159856</v>
      </c>
    </row>
    <row r="328" spans="1:5" x14ac:dyDescent="0.2">
      <c r="A328" t="s">
        <v>4374</v>
      </c>
      <c r="B328" s="1" t="s">
        <v>9961</v>
      </c>
      <c r="C328">
        <v>0.83559571099999996</v>
      </c>
      <c r="D328" s="2" t="s">
        <v>14277</v>
      </c>
      <c r="E328">
        <f>-LOG(D328)</f>
        <v>4.2257641642159856</v>
      </c>
    </row>
    <row r="329" spans="1:5" x14ac:dyDescent="0.2">
      <c r="A329" t="s">
        <v>3843</v>
      </c>
      <c r="B329" s="1" t="s">
        <v>9962</v>
      </c>
      <c r="C329">
        <v>0.83004650300000005</v>
      </c>
      <c r="D329" s="2" t="s">
        <v>14277</v>
      </c>
      <c r="E329">
        <f>-LOG(D329)</f>
        <v>4.2257641642159856</v>
      </c>
    </row>
    <row r="330" spans="1:5" x14ac:dyDescent="0.2">
      <c r="A330" t="s">
        <v>4571</v>
      </c>
      <c r="B330" s="1" t="s">
        <v>8395</v>
      </c>
      <c r="C330">
        <v>0.76151405299999997</v>
      </c>
      <c r="D330" s="2" t="s">
        <v>14278</v>
      </c>
      <c r="E330">
        <f>-LOG(D330)</f>
        <v>4.2046111610671817</v>
      </c>
    </row>
    <row r="331" spans="1:5" x14ac:dyDescent="0.2">
      <c r="A331" t="s">
        <v>1262</v>
      </c>
      <c r="B331" s="1" t="s">
        <v>9370</v>
      </c>
      <c r="C331">
        <v>1.125775653</v>
      </c>
      <c r="D331" s="2" t="s">
        <v>14279</v>
      </c>
      <c r="E331">
        <f>-LOG(D331)</f>
        <v>4.1868426859403529</v>
      </c>
    </row>
    <row r="332" spans="1:5" x14ac:dyDescent="0.2">
      <c r="A332" t="s">
        <v>5783</v>
      </c>
      <c r="B332" s="1" t="s">
        <v>8245</v>
      </c>
      <c r="C332">
        <v>1.0674531970000001</v>
      </c>
      <c r="D332" s="2" t="s">
        <v>14279</v>
      </c>
      <c r="E332">
        <f>-LOG(D332)</f>
        <v>4.1868426859403529</v>
      </c>
    </row>
    <row r="333" spans="1:5" x14ac:dyDescent="0.2">
      <c r="A333" t="s">
        <v>249</v>
      </c>
      <c r="B333" s="1" t="s">
        <v>6785</v>
      </c>
      <c r="C333">
        <v>1.66284305</v>
      </c>
      <c r="D333" s="2" t="s">
        <v>14280</v>
      </c>
      <c r="E333">
        <f>-LOG(D333)</f>
        <v>4.1849846153089594</v>
      </c>
    </row>
    <row r="334" spans="1:5" x14ac:dyDescent="0.2">
      <c r="A334" t="s">
        <v>1133</v>
      </c>
      <c r="B334" s="1" t="s">
        <v>9662</v>
      </c>
      <c r="C334">
        <v>1.6190882529999999</v>
      </c>
      <c r="D334" s="2" t="s">
        <v>14280</v>
      </c>
      <c r="E334">
        <f>-LOG(D334)</f>
        <v>4.1849846153089594</v>
      </c>
    </row>
    <row r="335" spans="1:5" x14ac:dyDescent="0.2">
      <c r="A335" t="s">
        <v>397</v>
      </c>
      <c r="B335" s="1" t="s">
        <v>7277</v>
      </c>
      <c r="C335">
        <v>0.74422063199999999</v>
      </c>
      <c r="D335" s="2" t="s">
        <v>14281</v>
      </c>
      <c r="E335">
        <f>-LOG(D335)</f>
        <v>4.179752275324879</v>
      </c>
    </row>
    <row r="336" spans="1:5" x14ac:dyDescent="0.2">
      <c r="A336" t="s">
        <v>1430</v>
      </c>
      <c r="B336" s="1" t="s">
        <v>9433</v>
      </c>
      <c r="C336">
        <v>1.5116408649999999</v>
      </c>
      <c r="D336" s="2" t="s">
        <v>14282</v>
      </c>
      <c r="E336">
        <f>-LOG(D336)</f>
        <v>4.1789205837491732</v>
      </c>
    </row>
    <row r="337" spans="1:5" x14ac:dyDescent="0.2">
      <c r="A337" t="s">
        <v>811</v>
      </c>
      <c r="B337" s="1" t="s">
        <v>7154</v>
      </c>
      <c r="C337">
        <v>1.3374208750000001</v>
      </c>
      <c r="D337" s="2" t="s">
        <v>14283</v>
      </c>
      <c r="E337">
        <f>-LOG(D337)</f>
        <v>4.1717177852920457</v>
      </c>
    </row>
    <row r="338" spans="1:5" x14ac:dyDescent="0.2">
      <c r="A338" t="s">
        <v>5911</v>
      </c>
      <c r="B338" s="1" t="s">
        <v>9964</v>
      </c>
      <c r="C338">
        <v>0.66730579899999998</v>
      </c>
      <c r="D338" s="2" t="s">
        <v>14284</v>
      </c>
      <c r="E338">
        <f>-LOG(D338)</f>
        <v>4.1669023005135397</v>
      </c>
    </row>
    <row r="339" spans="1:5" x14ac:dyDescent="0.2">
      <c r="A339" t="s">
        <v>6062</v>
      </c>
      <c r="B339" s="1" t="s">
        <v>9965</v>
      </c>
      <c r="C339">
        <v>1.181369476</v>
      </c>
      <c r="D339" s="2" t="s">
        <v>14285</v>
      </c>
      <c r="E339">
        <f>-LOG(D339)</f>
        <v>4.1616696104866513</v>
      </c>
    </row>
    <row r="340" spans="1:5" x14ac:dyDescent="0.2">
      <c r="A340" t="s">
        <v>3639</v>
      </c>
      <c r="B340" s="1" t="s">
        <v>9966</v>
      </c>
      <c r="C340">
        <v>0.83211849000000004</v>
      </c>
      <c r="D340" s="2" t="s">
        <v>14286</v>
      </c>
      <c r="E340">
        <f>-LOG(D340)</f>
        <v>4.1507963006852595</v>
      </c>
    </row>
    <row r="341" spans="1:5" x14ac:dyDescent="0.2">
      <c r="A341" t="s">
        <v>787</v>
      </c>
      <c r="B341" s="1" t="s">
        <v>7163</v>
      </c>
      <c r="C341">
        <v>1.516929188</v>
      </c>
      <c r="D341" s="2" t="s">
        <v>14287</v>
      </c>
      <c r="E341">
        <f>-LOG(D341)</f>
        <v>4.1487890428029006</v>
      </c>
    </row>
    <row r="342" spans="1:5" x14ac:dyDescent="0.2">
      <c r="A342" t="s">
        <v>1901</v>
      </c>
      <c r="B342" s="1" t="s">
        <v>9967</v>
      </c>
      <c r="C342">
        <v>1.2098905390000001</v>
      </c>
      <c r="D342" s="2" t="s">
        <v>14288</v>
      </c>
      <c r="E342">
        <f>-LOG(D342)</f>
        <v>4.1460431451616317</v>
      </c>
    </row>
    <row r="343" spans="1:5" x14ac:dyDescent="0.2">
      <c r="A343" t="s">
        <v>361</v>
      </c>
      <c r="B343" s="1" t="s">
        <v>7287</v>
      </c>
      <c r="C343">
        <v>1.251830913</v>
      </c>
      <c r="D343" s="2" t="s">
        <v>14289</v>
      </c>
      <c r="E343">
        <f>-LOG(D343)</f>
        <v>4.1417117404726174</v>
      </c>
    </row>
    <row r="344" spans="1:5" x14ac:dyDescent="0.2">
      <c r="A344" t="s">
        <v>3982</v>
      </c>
      <c r="B344" s="1" t="s">
        <v>9968</v>
      </c>
      <c r="C344">
        <v>1.0161490470000001</v>
      </c>
      <c r="D344" s="2" t="s">
        <v>14290</v>
      </c>
      <c r="E344">
        <f>-LOG(D344)</f>
        <v>4.1166416581445624</v>
      </c>
    </row>
    <row r="345" spans="1:5" x14ac:dyDescent="0.2">
      <c r="A345" t="s">
        <v>719</v>
      </c>
      <c r="B345" s="1" t="s">
        <v>7183</v>
      </c>
      <c r="C345">
        <v>2.3876306120000002</v>
      </c>
      <c r="D345" s="2" t="s">
        <v>14291</v>
      </c>
      <c r="E345">
        <f>-LOG(D345)</f>
        <v>4.1053516007617192</v>
      </c>
    </row>
    <row r="346" spans="1:5" x14ac:dyDescent="0.2">
      <c r="A346" t="s">
        <v>1241</v>
      </c>
      <c r="B346" s="1" t="s">
        <v>9969</v>
      </c>
      <c r="C346">
        <v>2.1208341499999999</v>
      </c>
      <c r="D346" s="2" t="s">
        <v>14291</v>
      </c>
      <c r="E346">
        <f>-LOG(D346)</f>
        <v>4.1053516007617192</v>
      </c>
    </row>
    <row r="347" spans="1:5" x14ac:dyDescent="0.2">
      <c r="A347" t="s">
        <v>2587</v>
      </c>
      <c r="B347" s="1" t="s">
        <v>9126</v>
      </c>
      <c r="C347">
        <v>1.362083165</v>
      </c>
      <c r="D347" s="2" t="s">
        <v>14291</v>
      </c>
      <c r="E347">
        <f>-LOG(D347)</f>
        <v>4.1053516007617192</v>
      </c>
    </row>
    <row r="348" spans="1:5" x14ac:dyDescent="0.2">
      <c r="A348" t="s">
        <v>5552</v>
      </c>
      <c r="B348" s="1" t="s">
        <v>9970</v>
      </c>
      <c r="C348">
        <v>0.88086517900000005</v>
      </c>
      <c r="D348" s="2" t="s">
        <v>14291</v>
      </c>
      <c r="E348">
        <f>-LOG(D348)</f>
        <v>4.1053516007617192</v>
      </c>
    </row>
    <row r="349" spans="1:5" x14ac:dyDescent="0.2">
      <c r="A349" t="s">
        <v>443</v>
      </c>
      <c r="B349" s="1" t="s">
        <v>7709</v>
      </c>
      <c r="C349">
        <v>1.8397445800000001</v>
      </c>
      <c r="D349" s="2" t="s">
        <v>14292</v>
      </c>
      <c r="E349">
        <f>-LOG(D349)</f>
        <v>4.1002437682383173</v>
      </c>
    </row>
    <row r="350" spans="1:5" x14ac:dyDescent="0.2">
      <c r="A350" t="s">
        <v>712</v>
      </c>
      <c r="B350" s="1" t="s">
        <v>7186</v>
      </c>
      <c r="C350">
        <v>1.9880699980000001</v>
      </c>
      <c r="D350" s="2" t="s">
        <v>14293</v>
      </c>
      <c r="E350">
        <f>-LOG(D350)</f>
        <v>4.0981771685174051</v>
      </c>
    </row>
    <row r="351" spans="1:5" x14ac:dyDescent="0.2">
      <c r="A351" t="s">
        <v>5756</v>
      </c>
      <c r="B351" s="1" t="s">
        <v>8256</v>
      </c>
      <c r="C351">
        <v>1.3429693</v>
      </c>
      <c r="D351" s="2" t="s">
        <v>14294</v>
      </c>
      <c r="E351">
        <f>-LOG(D351)</f>
        <v>4.0863664349258944</v>
      </c>
    </row>
    <row r="352" spans="1:5" x14ac:dyDescent="0.2">
      <c r="A352" t="s">
        <v>6030</v>
      </c>
      <c r="B352" s="1" t="s">
        <v>9971</v>
      </c>
      <c r="C352">
        <v>1.011147837</v>
      </c>
      <c r="D352" s="2" t="s">
        <v>14295</v>
      </c>
      <c r="E352">
        <f>-LOG(D352)</f>
        <v>4.0858268496274963</v>
      </c>
    </row>
    <row r="353" spans="1:5" x14ac:dyDescent="0.2">
      <c r="A353" t="s">
        <v>885</v>
      </c>
      <c r="B353" s="1" t="s">
        <v>7087</v>
      </c>
      <c r="C353">
        <v>0.69140152600000004</v>
      </c>
      <c r="D353" s="2" t="s">
        <v>14296</v>
      </c>
      <c r="E353">
        <f>-LOG(D353)</f>
        <v>4.0823179198573527</v>
      </c>
    </row>
    <row r="354" spans="1:5" x14ac:dyDescent="0.2">
      <c r="A354" t="s">
        <v>6026</v>
      </c>
      <c r="B354" s="1" t="s">
        <v>9972</v>
      </c>
      <c r="C354">
        <v>0.96925341200000004</v>
      </c>
      <c r="D354" s="2" t="s">
        <v>14297</v>
      </c>
      <c r="E354">
        <f>-LOG(D354)</f>
        <v>4.0814469162743405</v>
      </c>
    </row>
    <row r="355" spans="1:5" x14ac:dyDescent="0.2">
      <c r="A355" t="s">
        <v>188</v>
      </c>
      <c r="B355" s="1" t="s">
        <v>6949</v>
      </c>
      <c r="C355">
        <v>1.0086076690000001</v>
      </c>
      <c r="D355" s="2" t="s">
        <v>14298</v>
      </c>
      <c r="E355">
        <f>-LOG(D355)</f>
        <v>4.0772364527606362</v>
      </c>
    </row>
    <row r="356" spans="1:5" x14ac:dyDescent="0.2">
      <c r="A356" t="s">
        <v>721</v>
      </c>
      <c r="B356" s="1" t="s">
        <v>6865</v>
      </c>
      <c r="C356">
        <v>2.187458624</v>
      </c>
      <c r="D356" s="2" t="s">
        <v>14299</v>
      </c>
      <c r="E356">
        <f>-LOG(D356)</f>
        <v>4.0708920707387515</v>
      </c>
    </row>
    <row r="357" spans="1:5" x14ac:dyDescent="0.2">
      <c r="A357" t="s">
        <v>3507</v>
      </c>
      <c r="B357" s="1" t="s">
        <v>8438</v>
      </c>
      <c r="C357">
        <v>0.97125719899999996</v>
      </c>
      <c r="D357" s="2" t="s">
        <v>14299</v>
      </c>
      <c r="E357">
        <f>-LOG(D357)</f>
        <v>4.0708920707387515</v>
      </c>
    </row>
    <row r="358" spans="1:5" x14ac:dyDescent="0.2">
      <c r="A358" t="s">
        <v>2140</v>
      </c>
      <c r="B358" s="1" t="s">
        <v>9398</v>
      </c>
      <c r="C358">
        <v>0.96359290600000003</v>
      </c>
      <c r="D358" s="2" t="s">
        <v>14299</v>
      </c>
      <c r="E358">
        <f>-LOG(D358)</f>
        <v>4.0708920707387515</v>
      </c>
    </row>
    <row r="359" spans="1:5" x14ac:dyDescent="0.2">
      <c r="A359" t="s">
        <v>73</v>
      </c>
      <c r="B359" s="1" t="s">
        <v>7590</v>
      </c>
      <c r="C359">
        <v>0.81634141999999998</v>
      </c>
      <c r="D359" s="2" t="s">
        <v>14299</v>
      </c>
      <c r="E359">
        <f>-LOG(D359)</f>
        <v>4.0708920707387515</v>
      </c>
    </row>
    <row r="360" spans="1:5" x14ac:dyDescent="0.2">
      <c r="A360" t="s">
        <v>5063</v>
      </c>
      <c r="B360" s="1" t="s">
        <v>9973</v>
      </c>
      <c r="C360">
        <v>0.81321027400000001</v>
      </c>
      <c r="D360" s="2" t="s">
        <v>14299</v>
      </c>
      <c r="E360">
        <f>-LOG(D360)</f>
        <v>4.0708920707387515</v>
      </c>
    </row>
    <row r="361" spans="1:5" x14ac:dyDescent="0.2">
      <c r="A361" t="s">
        <v>5979</v>
      </c>
      <c r="B361" s="1" t="s">
        <v>8150</v>
      </c>
      <c r="C361">
        <v>0.99706667999999998</v>
      </c>
      <c r="D361" s="2" t="s">
        <v>14300</v>
      </c>
      <c r="E361">
        <f>-LOG(D361)</f>
        <v>4.0610989334654377</v>
      </c>
    </row>
    <row r="362" spans="1:5" x14ac:dyDescent="0.2">
      <c r="A362" t="s">
        <v>1947</v>
      </c>
      <c r="B362" s="1" t="s">
        <v>9975</v>
      </c>
      <c r="C362">
        <v>1.172547988</v>
      </c>
      <c r="D362" s="2" t="s">
        <v>14301</v>
      </c>
      <c r="E362">
        <f>-LOG(D362)</f>
        <v>4.0596997015614242</v>
      </c>
    </row>
    <row r="363" spans="1:5" x14ac:dyDescent="0.2">
      <c r="A363" t="s">
        <v>3040</v>
      </c>
      <c r="B363" s="1" t="s">
        <v>9974</v>
      </c>
      <c r="C363">
        <v>0.98141886</v>
      </c>
      <c r="D363" s="2" t="s">
        <v>14301</v>
      </c>
      <c r="E363">
        <f>-LOG(D363)</f>
        <v>4.0596997015614242</v>
      </c>
    </row>
    <row r="364" spans="1:5" x14ac:dyDescent="0.2">
      <c r="A364" t="s">
        <v>5139</v>
      </c>
      <c r="B364" s="1" t="s">
        <v>9976</v>
      </c>
      <c r="C364">
        <v>0.704448199</v>
      </c>
      <c r="D364" s="2" t="s">
        <v>14302</v>
      </c>
      <c r="E364">
        <f>-LOG(D364)</f>
        <v>4.0559960998002316</v>
      </c>
    </row>
    <row r="365" spans="1:5" x14ac:dyDescent="0.2">
      <c r="A365" t="s">
        <v>6004</v>
      </c>
      <c r="B365" s="1" t="s">
        <v>9977</v>
      </c>
      <c r="C365">
        <v>0.76401657199999995</v>
      </c>
      <c r="D365" s="2" t="s">
        <v>14303</v>
      </c>
      <c r="E365">
        <f>-LOG(D365)</f>
        <v>4.0538425336600143</v>
      </c>
    </row>
    <row r="366" spans="1:5" x14ac:dyDescent="0.2">
      <c r="A366" t="s">
        <v>383</v>
      </c>
      <c r="B366" s="1" t="s">
        <v>7280</v>
      </c>
      <c r="C366">
        <v>1.0992514950000001</v>
      </c>
      <c r="D366" s="2" t="s">
        <v>14304</v>
      </c>
      <c r="E366">
        <f>-LOG(D366)</f>
        <v>4.0532742619055737</v>
      </c>
    </row>
    <row r="367" spans="1:5" x14ac:dyDescent="0.2">
      <c r="A367" t="s">
        <v>1823</v>
      </c>
      <c r="B367" s="1" t="s">
        <v>9534</v>
      </c>
      <c r="C367">
        <v>1.1669531360000001</v>
      </c>
      <c r="D367" s="2" t="s">
        <v>14305</v>
      </c>
      <c r="E367">
        <f>-LOG(D367)</f>
        <v>4.0527172230012036</v>
      </c>
    </row>
    <row r="368" spans="1:5" x14ac:dyDescent="0.2">
      <c r="A368" t="s">
        <v>3319</v>
      </c>
      <c r="B368" s="1" t="s">
        <v>9978</v>
      </c>
      <c r="C368">
        <v>1.100660915</v>
      </c>
      <c r="D368" s="2" t="s">
        <v>14306</v>
      </c>
      <c r="E368">
        <f>-LOG(D368)</f>
        <v>4.0499377091421067</v>
      </c>
    </row>
    <row r="369" spans="1:5" x14ac:dyDescent="0.2">
      <c r="A369" t="s">
        <v>5960</v>
      </c>
      <c r="B369" s="1" t="s">
        <v>9979</v>
      </c>
      <c r="C369">
        <v>0.75442014800000001</v>
      </c>
      <c r="D369" s="2" t="s">
        <v>14307</v>
      </c>
      <c r="E369">
        <f>-LOG(D369)</f>
        <v>4.0431788019083736</v>
      </c>
    </row>
    <row r="370" spans="1:5" x14ac:dyDescent="0.2">
      <c r="A370" t="s">
        <v>489</v>
      </c>
      <c r="B370" s="1" t="s">
        <v>6818</v>
      </c>
      <c r="C370">
        <v>1.1072215190000001</v>
      </c>
      <c r="D370" s="2" t="s">
        <v>14308</v>
      </c>
      <c r="E370">
        <f>-LOG(D370)</f>
        <v>4.0394302361338656</v>
      </c>
    </row>
    <row r="371" spans="1:5" x14ac:dyDescent="0.2">
      <c r="A371" t="s">
        <v>840</v>
      </c>
      <c r="B371" s="1" t="s">
        <v>7143</v>
      </c>
      <c r="C371">
        <v>1.657632808</v>
      </c>
      <c r="D371" s="2" t="s">
        <v>14309</v>
      </c>
      <c r="E371">
        <f>-LOG(D371)</f>
        <v>4.0328490437188167</v>
      </c>
    </row>
    <row r="372" spans="1:5" x14ac:dyDescent="0.2">
      <c r="A372" t="s">
        <v>964</v>
      </c>
      <c r="B372" s="1" t="s">
        <v>6747</v>
      </c>
      <c r="C372">
        <v>0.82696771700000005</v>
      </c>
      <c r="D372" s="2" t="s">
        <v>14309</v>
      </c>
      <c r="E372">
        <f>-LOG(D372)</f>
        <v>4.0328490437188167</v>
      </c>
    </row>
    <row r="373" spans="1:5" x14ac:dyDescent="0.2">
      <c r="A373" t="s">
        <v>5230</v>
      </c>
      <c r="B373" s="1" t="s">
        <v>9980</v>
      </c>
      <c r="C373">
        <v>1.116303448</v>
      </c>
      <c r="D373" s="2" t="s">
        <v>14310</v>
      </c>
      <c r="E373">
        <f>-LOG(D373)</f>
        <v>4.0305376411753855</v>
      </c>
    </row>
    <row r="374" spans="1:5" x14ac:dyDescent="0.2">
      <c r="A374" t="s">
        <v>454</v>
      </c>
      <c r="B374" s="1" t="s">
        <v>6803</v>
      </c>
      <c r="C374">
        <v>0.850525533</v>
      </c>
      <c r="D374" s="2" t="s">
        <v>14311</v>
      </c>
      <c r="E374">
        <f>-LOG(D374)</f>
        <v>4.0274301267570163</v>
      </c>
    </row>
    <row r="375" spans="1:5" x14ac:dyDescent="0.2">
      <c r="A375" t="s">
        <v>4147</v>
      </c>
      <c r="B375" s="1" t="s">
        <v>9981</v>
      </c>
      <c r="C375">
        <v>0.956913919</v>
      </c>
      <c r="D375" s="2" t="s">
        <v>14312</v>
      </c>
      <c r="E375">
        <f>-LOG(D375)</f>
        <v>4.0261734685898434</v>
      </c>
    </row>
    <row r="376" spans="1:5" x14ac:dyDescent="0.2">
      <c r="A376" t="s">
        <v>3152</v>
      </c>
      <c r="B376" s="1" t="s">
        <v>9982</v>
      </c>
      <c r="C376">
        <v>0.93865319300000005</v>
      </c>
      <c r="D376" s="2" t="s">
        <v>14313</v>
      </c>
      <c r="E376">
        <f>-LOG(D376)</f>
        <v>4.0224422475136574</v>
      </c>
    </row>
    <row r="377" spans="1:5" x14ac:dyDescent="0.2">
      <c r="A377" t="s">
        <v>4999</v>
      </c>
      <c r="B377" s="1" t="s">
        <v>9983</v>
      </c>
      <c r="C377">
        <v>0.73072192499999999</v>
      </c>
      <c r="D377" s="2" t="s">
        <v>14314</v>
      </c>
      <c r="E377">
        <f>-LOG(D377)</f>
        <v>4.0180071194517311</v>
      </c>
    </row>
    <row r="378" spans="1:5" x14ac:dyDescent="0.2">
      <c r="A378" t="s">
        <v>5897</v>
      </c>
      <c r="B378" s="1" t="s">
        <v>9984</v>
      </c>
      <c r="C378">
        <v>0.97580467999999998</v>
      </c>
      <c r="D378" s="2" t="s">
        <v>14315</v>
      </c>
      <c r="E378">
        <f>-LOG(D378)</f>
        <v>4.0071434055616741</v>
      </c>
    </row>
    <row r="379" spans="1:5" x14ac:dyDescent="0.2">
      <c r="A379" t="s">
        <v>872</v>
      </c>
      <c r="B379" s="1" t="s">
        <v>7082</v>
      </c>
      <c r="C379">
        <v>0.72556568899999996</v>
      </c>
      <c r="D379" s="2" t="s">
        <v>14316</v>
      </c>
      <c r="E379">
        <f>-LOG(D379)</f>
        <v>4.006477854285861</v>
      </c>
    </row>
    <row r="380" spans="1:5" x14ac:dyDescent="0.2">
      <c r="A380" t="s">
        <v>5742</v>
      </c>
      <c r="B380" s="1" t="s">
        <v>8263</v>
      </c>
      <c r="C380">
        <v>0.88818737599999997</v>
      </c>
      <c r="D380" s="2" t="s">
        <v>14317</v>
      </c>
      <c r="E380">
        <f>-LOG(D380)</f>
        <v>4.0061968506025654</v>
      </c>
    </row>
    <row r="381" spans="1:5" x14ac:dyDescent="0.2">
      <c r="A381" t="s">
        <v>4432</v>
      </c>
      <c r="B381" s="1" t="s">
        <v>9985</v>
      </c>
      <c r="C381">
        <v>0.83890901100000004</v>
      </c>
      <c r="D381" s="2" t="s">
        <v>14317</v>
      </c>
      <c r="E381">
        <f>-LOG(D381)</f>
        <v>4.0061968506025654</v>
      </c>
    </row>
    <row r="382" spans="1:5" x14ac:dyDescent="0.2">
      <c r="A382" t="s">
        <v>2993</v>
      </c>
      <c r="B382" s="1" t="s">
        <v>9986</v>
      </c>
      <c r="C382">
        <v>0.73820872599999998</v>
      </c>
      <c r="D382">
        <v>1.00685E-4</v>
      </c>
      <c r="E382">
        <f>-LOG(D382)</f>
        <v>3.9970352255979384</v>
      </c>
    </row>
    <row r="383" spans="1:5" x14ac:dyDescent="0.2">
      <c r="A383" t="s">
        <v>4580</v>
      </c>
      <c r="B383" s="1" t="s">
        <v>8559</v>
      </c>
      <c r="C383">
        <v>1.0954217390000001</v>
      </c>
      <c r="D383">
        <v>1.0101499999999999E-4</v>
      </c>
      <c r="E383">
        <f>-LOG(D383)</f>
        <v>3.9956141318259459</v>
      </c>
    </row>
    <row r="384" spans="1:5" x14ac:dyDescent="0.2">
      <c r="A384" t="s">
        <v>5441</v>
      </c>
      <c r="B384" s="1" t="s">
        <v>9987</v>
      </c>
      <c r="C384">
        <v>1.0863385489999999</v>
      </c>
      <c r="D384">
        <v>1.01081E-4</v>
      </c>
      <c r="E384">
        <f>-LOG(D384)</f>
        <v>3.9953304702312122</v>
      </c>
    </row>
    <row r="385" spans="1:5" x14ac:dyDescent="0.2">
      <c r="A385" t="s">
        <v>5764</v>
      </c>
      <c r="B385" s="1" t="s">
        <v>9988</v>
      </c>
      <c r="C385">
        <v>0.70234255800000001</v>
      </c>
      <c r="D385">
        <v>1.03477E-4</v>
      </c>
      <c r="E385">
        <f>-LOG(D385)</f>
        <v>3.9851561708168401</v>
      </c>
    </row>
    <row r="386" spans="1:5" x14ac:dyDescent="0.2">
      <c r="A386" t="s">
        <v>5652</v>
      </c>
      <c r="B386" s="1" t="s">
        <v>8296</v>
      </c>
      <c r="C386">
        <v>1.5788633910000001</v>
      </c>
      <c r="D386">
        <v>1.0607600000000001E-4</v>
      </c>
      <c r="E386">
        <f>-LOG(D386)</f>
        <v>3.9743828653597455</v>
      </c>
    </row>
    <row r="387" spans="1:5" x14ac:dyDescent="0.2">
      <c r="A387" t="s">
        <v>1895</v>
      </c>
      <c r="B387" s="1" t="s">
        <v>9447</v>
      </c>
      <c r="C387">
        <v>1.2003476399999999</v>
      </c>
      <c r="D387">
        <v>1.06112E-4</v>
      </c>
      <c r="E387">
        <f>-LOG(D387)</f>
        <v>3.9742354998018579</v>
      </c>
    </row>
    <row r="388" spans="1:5" x14ac:dyDescent="0.2">
      <c r="A388" t="s">
        <v>866</v>
      </c>
      <c r="B388" s="1" t="s">
        <v>7102</v>
      </c>
      <c r="C388">
        <v>0.82547911799999996</v>
      </c>
      <c r="D388">
        <v>1.06572E-4</v>
      </c>
      <c r="E388">
        <f>-LOG(D388)</f>
        <v>3.9723568838910914</v>
      </c>
    </row>
    <row r="389" spans="1:5" x14ac:dyDescent="0.2">
      <c r="A389" t="s">
        <v>3373</v>
      </c>
      <c r="B389" s="1" t="s">
        <v>8969</v>
      </c>
      <c r="C389">
        <v>1.1826532789999999</v>
      </c>
      <c r="D389">
        <v>1.06958E-4</v>
      </c>
      <c r="E389">
        <f>-LOG(D389)</f>
        <v>3.9707867265116348</v>
      </c>
    </row>
    <row r="390" spans="1:5" x14ac:dyDescent="0.2">
      <c r="A390" t="s">
        <v>3845</v>
      </c>
      <c r="B390" s="1" t="s">
        <v>8832</v>
      </c>
      <c r="C390">
        <v>0.86547369200000002</v>
      </c>
      <c r="D390">
        <v>1.06958E-4</v>
      </c>
      <c r="E390">
        <f>-LOG(D390)</f>
        <v>3.9707867265116348</v>
      </c>
    </row>
    <row r="391" spans="1:5" x14ac:dyDescent="0.2">
      <c r="A391" t="s">
        <v>771</v>
      </c>
      <c r="B391" s="1" t="s">
        <v>6791</v>
      </c>
      <c r="C391">
        <v>0.71144206499999996</v>
      </c>
      <c r="D391">
        <v>1.06958E-4</v>
      </c>
      <c r="E391">
        <f>-LOG(D391)</f>
        <v>3.9707867265116348</v>
      </c>
    </row>
    <row r="392" spans="1:5" x14ac:dyDescent="0.2">
      <c r="A392" t="s">
        <v>1794</v>
      </c>
      <c r="B392" s="1" t="s">
        <v>9547</v>
      </c>
      <c r="C392">
        <v>1.1256203069999999</v>
      </c>
      <c r="D392">
        <v>1.07934E-4</v>
      </c>
      <c r="E392">
        <f>-LOG(D392)</f>
        <v>3.9668417278246011</v>
      </c>
    </row>
    <row r="393" spans="1:5" x14ac:dyDescent="0.2">
      <c r="A393" t="s">
        <v>365</v>
      </c>
      <c r="B393" s="1" t="s">
        <v>7718</v>
      </c>
      <c r="C393">
        <v>1.409339659</v>
      </c>
      <c r="D393">
        <v>1.0998299999999999E-4</v>
      </c>
      <c r="E393">
        <f>-LOG(D393)</f>
        <v>3.9586744382668311</v>
      </c>
    </row>
    <row r="394" spans="1:5" x14ac:dyDescent="0.2">
      <c r="A394" t="s">
        <v>1375</v>
      </c>
      <c r="B394" s="1" t="s">
        <v>9638</v>
      </c>
      <c r="C394">
        <v>1.8090934030000001</v>
      </c>
      <c r="D394">
        <v>1.1029199999999999E-4</v>
      </c>
      <c r="E394">
        <f>-LOG(D394)</f>
        <v>3.9574559878486388</v>
      </c>
    </row>
    <row r="395" spans="1:5" x14ac:dyDescent="0.2">
      <c r="A395" t="s">
        <v>5514</v>
      </c>
      <c r="B395" s="1" t="s">
        <v>8347</v>
      </c>
      <c r="C395">
        <v>1.206204201</v>
      </c>
      <c r="D395">
        <v>1.1029199999999999E-4</v>
      </c>
      <c r="E395">
        <f>-LOG(D395)</f>
        <v>3.9574559878486388</v>
      </c>
    </row>
    <row r="396" spans="1:5" x14ac:dyDescent="0.2">
      <c r="A396" t="s">
        <v>4399</v>
      </c>
      <c r="B396" s="1" t="s">
        <v>8696</v>
      </c>
      <c r="C396">
        <v>1.1058415049999999</v>
      </c>
      <c r="D396">
        <v>1.1029199999999999E-4</v>
      </c>
      <c r="E396">
        <f>-LOG(D396)</f>
        <v>3.9574559878486388</v>
      </c>
    </row>
    <row r="397" spans="1:5" x14ac:dyDescent="0.2">
      <c r="A397" t="s">
        <v>1119</v>
      </c>
      <c r="B397" s="1" t="s">
        <v>9768</v>
      </c>
      <c r="C397">
        <v>2.7652621119999998</v>
      </c>
      <c r="D397">
        <v>1.10674E-4</v>
      </c>
      <c r="E397">
        <f>-LOG(D397)</f>
        <v>3.9559543934190846</v>
      </c>
    </row>
    <row r="398" spans="1:5" x14ac:dyDescent="0.2">
      <c r="A398" t="s">
        <v>846</v>
      </c>
      <c r="B398" s="1" t="s">
        <v>7647</v>
      </c>
      <c r="C398">
        <v>0.93492651400000004</v>
      </c>
      <c r="D398">
        <v>1.1116900000000001E-4</v>
      </c>
      <c r="E398">
        <f>-LOG(D398)</f>
        <v>3.9540163009364528</v>
      </c>
    </row>
    <row r="399" spans="1:5" x14ac:dyDescent="0.2">
      <c r="A399" t="s">
        <v>4219</v>
      </c>
      <c r="B399" s="1" t="s">
        <v>9989</v>
      </c>
      <c r="C399">
        <v>0.67281173500000002</v>
      </c>
      <c r="D399">
        <v>1.1124399999999999E-4</v>
      </c>
      <c r="E399">
        <f>-LOG(D399)</f>
        <v>3.9537234036024178</v>
      </c>
    </row>
    <row r="400" spans="1:5" x14ac:dyDescent="0.2">
      <c r="A400" t="s">
        <v>457</v>
      </c>
      <c r="B400" s="1" t="s">
        <v>7506</v>
      </c>
      <c r="C400">
        <v>1.087575371</v>
      </c>
      <c r="D400">
        <v>1.11965E-4</v>
      </c>
      <c r="E400">
        <f>-LOG(D400)</f>
        <v>3.9509177155656174</v>
      </c>
    </row>
    <row r="401" spans="1:5" x14ac:dyDescent="0.2">
      <c r="A401" t="s">
        <v>702</v>
      </c>
      <c r="B401" s="1" t="s">
        <v>7147</v>
      </c>
      <c r="C401">
        <v>0.81255061200000001</v>
      </c>
      <c r="D401">
        <v>1.1404300000000001E-4</v>
      </c>
      <c r="E401">
        <f>-LOG(D401)</f>
        <v>3.9429313667193924</v>
      </c>
    </row>
    <row r="402" spans="1:5" x14ac:dyDescent="0.2">
      <c r="A402" t="s">
        <v>4131</v>
      </c>
      <c r="B402" s="1" t="s">
        <v>9990</v>
      </c>
      <c r="C402">
        <v>0.98524779500000004</v>
      </c>
      <c r="D402">
        <v>1.14357E-4</v>
      </c>
      <c r="E402">
        <f>-LOG(D402)</f>
        <v>3.9417372462882989</v>
      </c>
    </row>
    <row r="403" spans="1:5" x14ac:dyDescent="0.2">
      <c r="A403" t="s">
        <v>5943</v>
      </c>
      <c r="B403" s="1" t="s">
        <v>9991</v>
      </c>
      <c r="C403">
        <v>0.89491018</v>
      </c>
      <c r="D403">
        <v>1.14401E-4</v>
      </c>
      <c r="E403">
        <f>-LOG(D403)</f>
        <v>3.9415701792791502</v>
      </c>
    </row>
    <row r="404" spans="1:5" x14ac:dyDescent="0.2">
      <c r="A404" t="s">
        <v>1435</v>
      </c>
      <c r="B404" s="1" t="s">
        <v>9030</v>
      </c>
      <c r="C404">
        <v>0.890144245</v>
      </c>
      <c r="D404">
        <v>1.16198E-4</v>
      </c>
      <c r="E404">
        <f>-LOG(D404)</f>
        <v>3.9348013469580705</v>
      </c>
    </row>
    <row r="405" spans="1:5" x14ac:dyDescent="0.2">
      <c r="A405" t="s">
        <v>4495</v>
      </c>
      <c r="B405" s="1" t="s">
        <v>9992</v>
      </c>
      <c r="C405">
        <v>0.85178968300000002</v>
      </c>
      <c r="D405">
        <v>1.18367E-4</v>
      </c>
      <c r="E405">
        <f>-LOG(D405)</f>
        <v>3.9267693593995441</v>
      </c>
    </row>
    <row r="406" spans="1:5" x14ac:dyDescent="0.2">
      <c r="A406" t="s">
        <v>5936</v>
      </c>
      <c r="B406" s="1" t="s">
        <v>9993</v>
      </c>
      <c r="C406">
        <v>4.0633287610000002</v>
      </c>
      <c r="D406">
        <v>1.18385E-4</v>
      </c>
      <c r="E406">
        <f>-LOG(D406)</f>
        <v>3.9267033215144211</v>
      </c>
    </row>
    <row r="407" spans="1:5" x14ac:dyDescent="0.2">
      <c r="A407" t="s">
        <v>18</v>
      </c>
      <c r="B407" s="1" t="s">
        <v>6748</v>
      </c>
      <c r="C407">
        <v>1.9212517069999999</v>
      </c>
      <c r="D407">
        <v>1.20061E-4</v>
      </c>
      <c r="E407">
        <f>-LOG(D407)</f>
        <v>3.9205980436831829</v>
      </c>
    </row>
    <row r="408" spans="1:5" x14ac:dyDescent="0.2">
      <c r="A408" t="s">
        <v>641</v>
      </c>
      <c r="B408" s="1" t="s">
        <v>6831</v>
      </c>
      <c r="C408">
        <v>1.5560967240000001</v>
      </c>
      <c r="D408">
        <v>1.2162700000000001E-4</v>
      </c>
      <c r="E408">
        <f>-LOG(D408)</f>
        <v>3.9149700052492045</v>
      </c>
    </row>
    <row r="409" spans="1:5" x14ac:dyDescent="0.2">
      <c r="A409" t="s">
        <v>5577</v>
      </c>
      <c r="B409" s="1" t="s">
        <v>9994</v>
      </c>
      <c r="C409">
        <v>0.76909973700000001</v>
      </c>
      <c r="D409">
        <v>1.24537E-4</v>
      </c>
      <c r="E409">
        <f>-LOG(D409)</f>
        <v>3.9047016003067525</v>
      </c>
    </row>
    <row r="410" spans="1:5" x14ac:dyDescent="0.2">
      <c r="A410" t="s">
        <v>5835</v>
      </c>
      <c r="B410" s="1" t="s">
        <v>7975</v>
      </c>
      <c r="C410">
        <v>1.249485618</v>
      </c>
      <c r="D410">
        <v>1.2645199999999999E-4</v>
      </c>
      <c r="E410">
        <f>-LOG(D410)</f>
        <v>3.8980742973429465</v>
      </c>
    </row>
    <row r="411" spans="1:5" x14ac:dyDescent="0.2">
      <c r="A411" t="s">
        <v>1788</v>
      </c>
      <c r="B411" s="1" t="s">
        <v>9550</v>
      </c>
      <c r="C411">
        <v>1.227097332</v>
      </c>
      <c r="D411">
        <v>1.26864E-4</v>
      </c>
      <c r="E411">
        <f>-LOG(D411)</f>
        <v>3.8966615994927025</v>
      </c>
    </row>
    <row r="412" spans="1:5" x14ac:dyDescent="0.2">
      <c r="A412" t="s">
        <v>5925</v>
      </c>
      <c r="B412" s="1" t="s">
        <v>9995</v>
      </c>
      <c r="C412">
        <v>1.0160052180000001</v>
      </c>
      <c r="D412">
        <v>1.2814599999999999E-4</v>
      </c>
      <c r="E412">
        <f>-LOG(D412)</f>
        <v>3.8922949455081399</v>
      </c>
    </row>
    <row r="413" spans="1:5" x14ac:dyDescent="0.2">
      <c r="A413" t="s">
        <v>2880</v>
      </c>
      <c r="B413" s="1" t="s">
        <v>9110</v>
      </c>
      <c r="C413">
        <v>0.68150556500000004</v>
      </c>
      <c r="D413">
        <v>1.2849000000000001E-4</v>
      </c>
      <c r="E413">
        <f>-LOG(D413)</f>
        <v>3.8911306708837681</v>
      </c>
    </row>
    <row r="414" spans="1:5" x14ac:dyDescent="0.2">
      <c r="A414" t="s">
        <v>5860</v>
      </c>
      <c r="B414" s="1" t="s">
        <v>9996</v>
      </c>
      <c r="C414">
        <v>1.03396551</v>
      </c>
      <c r="D414">
        <v>1.2854300000000001E-4</v>
      </c>
      <c r="E414">
        <f>-LOG(D414)</f>
        <v>3.8909515685282954</v>
      </c>
    </row>
    <row r="415" spans="1:5" x14ac:dyDescent="0.2">
      <c r="A415" t="s">
        <v>5918</v>
      </c>
      <c r="B415" s="1" t="s">
        <v>9997</v>
      </c>
      <c r="C415">
        <v>0.66104725600000003</v>
      </c>
      <c r="D415">
        <v>1.38159E-4</v>
      </c>
      <c r="E415">
        <f>-LOG(D415)</f>
        <v>3.8596208188688954</v>
      </c>
    </row>
    <row r="416" spans="1:5" x14ac:dyDescent="0.2">
      <c r="A416" t="s">
        <v>1434</v>
      </c>
      <c r="B416" s="1" t="s">
        <v>9693</v>
      </c>
      <c r="C416">
        <v>0.91382433200000002</v>
      </c>
      <c r="D416">
        <v>1.4210000000000001E-4</v>
      </c>
      <c r="E416">
        <f>-LOG(D416)</f>
        <v>3.8474059220725301</v>
      </c>
    </row>
    <row r="417" spans="1:5" x14ac:dyDescent="0.2">
      <c r="A417" t="s">
        <v>4498</v>
      </c>
      <c r="B417" s="1" t="s">
        <v>8115</v>
      </c>
      <c r="C417">
        <v>1.212525206</v>
      </c>
      <c r="D417">
        <v>1.4311700000000001E-4</v>
      </c>
      <c r="E417">
        <f>-LOG(D417)</f>
        <v>3.8443087759698971</v>
      </c>
    </row>
    <row r="418" spans="1:5" x14ac:dyDescent="0.2">
      <c r="A418" t="s">
        <v>3796</v>
      </c>
      <c r="B418" s="1" t="s">
        <v>9999</v>
      </c>
      <c r="C418">
        <v>1.2325810619999999</v>
      </c>
      <c r="D418">
        <v>1.4666599999999999E-4</v>
      </c>
      <c r="E418">
        <f>-LOG(D418)</f>
        <v>3.8336705523037882</v>
      </c>
    </row>
    <row r="419" spans="1:5" x14ac:dyDescent="0.2">
      <c r="A419" t="s">
        <v>2684</v>
      </c>
      <c r="B419" s="1" t="s">
        <v>9130</v>
      </c>
      <c r="C419">
        <v>1.007212054</v>
      </c>
      <c r="D419">
        <v>1.4666599999999999E-4</v>
      </c>
      <c r="E419">
        <f>-LOG(D419)</f>
        <v>3.8336705523037882</v>
      </c>
    </row>
    <row r="420" spans="1:5" x14ac:dyDescent="0.2">
      <c r="A420" t="s">
        <v>5915</v>
      </c>
      <c r="B420" s="1" t="s">
        <v>9998</v>
      </c>
      <c r="C420">
        <v>0.78467888600000002</v>
      </c>
      <c r="D420">
        <v>1.4666599999999999E-4</v>
      </c>
      <c r="E420">
        <f>-LOG(D420)</f>
        <v>3.8336705523037882</v>
      </c>
    </row>
    <row r="421" spans="1:5" x14ac:dyDescent="0.2">
      <c r="A421" t="s">
        <v>579</v>
      </c>
      <c r="B421" s="1" t="s">
        <v>6849</v>
      </c>
      <c r="C421">
        <v>0.75147567100000001</v>
      </c>
      <c r="D421">
        <v>1.4666599999999999E-4</v>
      </c>
      <c r="E421">
        <f>-LOG(D421)</f>
        <v>3.8336705523037882</v>
      </c>
    </row>
    <row r="422" spans="1:5" x14ac:dyDescent="0.2">
      <c r="A422" t="s">
        <v>3792</v>
      </c>
      <c r="B422" s="1" t="s">
        <v>10000</v>
      </c>
      <c r="C422">
        <v>0.62412753700000001</v>
      </c>
      <c r="D422">
        <v>1.4666599999999999E-4</v>
      </c>
      <c r="E422">
        <f>-LOG(D422)</f>
        <v>3.8336705523037882</v>
      </c>
    </row>
    <row r="423" spans="1:5" x14ac:dyDescent="0.2">
      <c r="A423" t="s">
        <v>941</v>
      </c>
      <c r="B423" s="1" t="s">
        <v>7103</v>
      </c>
      <c r="C423">
        <v>0.80342774400000005</v>
      </c>
      <c r="D423">
        <v>1.46921E-4</v>
      </c>
      <c r="E423">
        <f>-LOG(D423)</f>
        <v>3.8329161243438694</v>
      </c>
    </row>
    <row r="424" spans="1:5" x14ac:dyDescent="0.2">
      <c r="A424" t="s">
        <v>588</v>
      </c>
      <c r="B424" s="1" t="s">
        <v>7223</v>
      </c>
      <c r="C424">
        <v>0.76890699100000004</v>
      </c>
      <c r="D424">
        <v>1.4747E-4</v>
      </c>
      <c r="E424">
        <f>-LOG(D424)</f>
        <v>3.8312963197509231</v>
      </c>
    </row>
    <row r="425" spans="1:5" x14ac:dyDescent="0.2">
      <c r="A425" t="s">
        <v>1516</v>
      </c>
      <c r="B425" s="1" t="s">
        <v>9650</v>
      </c>
      <c r="C425">
        <v>1.2475697210000001</v>
      </c>
      <c r="D425">
        <v>1.5359E-4</v>
      </c>
      <c r="E425">
        <f>-LOG(D425)</f>
        <v>3.8136370596052691</v>
      </c>
    </row>
    <row r="426" spans="1:5" x14ac:dyDescent="0.2">
      <c r="A426" t="s">
        <v>427</v>
      </c>
      <c r="B426" s="1" t="s">
        <v>7269</v>
      </c>
      <c r="C426">
        <v>0.74395842400000001</v>
      </c>
      <c r="D426">
        <v>1.56439E-4</v>
      </c>
      <c r="E426">
        <f>-LOG(D426)</f>
        <v>3.8056549688377155</v>
      </c>
    </row>
    <row r="427" spans="1:5" x14ac:dyDescent="0.2">
      <c r="A427" t="s">
        <v>4998</v>
      </c>
      <c r="B427" s="1" t="s">
        <v>8522</v>
      </c>
      <c r="C427">
        <v>0.93659328399999997</v>
      </c>
      <c r="D427">
        <v>1.5665000000000001E-4</v>
      </c>
      <c r="E427">
        <f>-LOG(D427)</f>
        <v>3.805069600782276</v>
      </c>
    </row>
    <row r="428" spans="1:5" x14ac:dyDescent="0.2">
      <c r="A428" t="s">
        <v>4904</v>
      </c>
      <c r="B428" s="1" t="s">
        <v>10001</v>
      </c>
      <c r="C428">
        <v>0.87758119000000001</v>
      </c>
      <c r="D428">
        <v>1.5665000000000001E-4</v>
      </c>
      <c r="E428">
        <f>-LOG(D428)</f>
        <v>3.805069600782276</v>
      </c>
    </row>
    <row r="429" spans="1:5" x14ac:dyDescent="0.2">
      <c r="A429" t="s">
        <v>5001</v>
      </c>
      <c r="B429" s="1" t="s">
        <v>8520</v>
      </c>
      <c r="C429">
        <v>1.388921335</v>
      </c>
      <c r="D429">
        <v>1.6076600000000001E-4</v>
      </c>
      <c r="E429">
        <f>-LOG(D429)</f>
        <v>3.7938057937323948</v>
      </c>
    </row>
    <row r="430" spans="1:5" x14ac:dyDescent="0.2">
      <c r="A430" t="s">
        <v>1394</v>
      </c>
      <c r="B430" s="1" t="s">
        <v>9224</v>
      </c>
      <c r="C430">
        <v>1.4374087769999999</v>
      </c>
      <c r="D430">
        <v>1.6230800000000001E-4</v>
      </c>
      <c r="E430">
        <f>-LOG(D430)</f>
        <v>3.7896600737028496</v>
      </c>
    </row>
    <row r="431" spans="1:5" x14ac:dyDescent="0.2">
      <c r="A431" t="s">
        <v>1486</v>
      </c>
      <c r="B431" s="1" t="s">
        <v>9381</v>
      </c>
      <c r="C431">
        <v>1.2008383410000001</v>
      </c>
      <c r="D431">
        <v>1.6343600000000001E-4</v>
      </c>
      <c r="E431">
        <f>-LOG(D431)</f>
        <v>3.7866522753476208</v>
      </c>
    </row>
    <row r="432" spans="1:5" x14ac:dyDescent="0.2">
      <c r="A432" t="s">
        <v>5551</v>
      </c>
      <c r="B432" s="1" t="s">
        <v>8160</v>
      </c>
      <c r="C432">
        <v>0.865525082</v>
      </c>
      <c r="D432">
        <v>1.6343600000000001E-4</v>
      </c>
      <c r="E432">
        <f>-LOG(D432)</f>
        <v>3.7866522753476208</v>
      </c>
    </row>
    <row r="433" spans="1:5" x14ac:dyDescent="0.2">
      <c r="A433" t="s">
        <v>4417</v>
      </c>
      <c r="B433" s="1" t="s">
        <v>10002</v>
      </c>
      <c r="C433">
        <v>0.83782608700000005</v>
      </c>
      <c r="D433">
        <v>1.6343600000000001E-4</v>
      </c>
      <c r="E433">
        <f>-LOG(D433)</f>
        <v>3.7866522753476208</v>
      </c>
    </row>
    <row r="434" spans="1:5" x14ac:dyDescent="0.2">
      <c r="A434" t="s">
        <v>5833</v>
      </c>
      <c r="B434" s="1" t="s">
        <v>8006</v>
      </c>
      <c r="C434">
        <v>1.287019028</v>
      </c>
      <c r="D434">
        <v>1.6791000000000001E-4</v>
      </c>
      <c r="E434">
        <f>-LOG(D434)</f>
        <v>3.7749234383736079</v>
      </c>
    </row>
    <row r="435" spans="1:5" x14ac:dyDescent="0.2">
      <c r="A435" t="s">
        <v>3471</v>
      </c>
      <c r="B435" s="1" t="s">
        <v>10003</v>
      </c>
      <c r="C435">
        <v>1.2350901439999999</v>
      </c>
      <c r="D435">
        <v>1.6791000000000001E-4</v>
      </c>
      <c r="E435">
        <f>-LOG(D435)</f>
        <v>3.7749234383736079</v>
      </c>
    </row>
    <row r="436" spans="1:5" x14ac:dyDescent="0.2">
      <c r="A436" t="s">
        <v>1678</v>
      </c>
      <c r="B436" s="1" t="s">
        <v>9588</v>
      </c>
      <c r="C436">
        <v>1.0245921010000001</v>
      </c>
      <c r="D436">
        <v>1.6844399999999999E-4</v>
      </c>
      <c r="E436">
        <f>-LOG(D436)</f>
        <v>3.7735444540405325</v>
      </c>
    </row>
    <row r="437" spans="1:5" x14ac:dyDescent="0.2">
      <c r="A437" t="s">
        <v>5442</v>
      </c>
      <c r="B437" s="1" t="s">
        <v>8375</v>
      </c>
      <c r="C437">
        <v>1.2479433179999999</v>
      </c>
      <c r="D437">
        <v>1.6917700000000001E-4</v>
      </c>
      <c r="E437">
        <f>-LOG(D437)</f>
        <v>3.7716586806117189</v>
      </c>
    </row>
    <row r="438" spans="1:5" x14ac:dyDescent="0.2">
      <c r="A438" t="s">
        <v>4749</v>
      </c>
      <c r="B438" s="1" t="s">
        <v>8560</v>
      </c>
      <c r="C438">
        <v>0.72896172100000001</v>
      </c>
      <c r="D438">
        <v>1.6917700000000001E-4</v>
      </c>
      <c r="E438">
        <f>-LOG(D438)</f>
        <v>3.7716586806117189</v>
      </c>
    </row>
    <row r="439" spans="1:5" x14ac:dyDescent="0.2">
      <c r="A439" t="s">
        <v>888</v>
      </c>
      <c r="B439" s="1" t="s">
        <v>7121</v>
      </c>
      <c r="C439">
        <v>1.6579911300000001</v>
      </c>
      <c r="D439">
        <v>1.71841E-4</v>
      </c>
      <c r="E439">
        <f>-LOG(D439)</f>
        <v>3.7648732086689796</v>
      </c>
    </row>
    <row r="440" spans="1:5" x14ac:dyDescent="0.2">
      <c r="A440" t="s">
        <v>1001</v>
      </c>
      <c r="B440" s="1" t="s">
        <v>6737</v>
      </c>
      <c r="C440">
        <v>0.89653871200000002</v>
      </c>
      <c r="D440">
        <v>1.7472899999999999E-4</v>
      </c>
      <c r="E440">
        <f>-LOG(D440)</f>
        <v>3.7576350086132266</v>
      </c>
    </row>
    <row r="441" spans="1:5" x14ac:dyDescent="0.2">
      <c r="A441" t="s">
        <v>1963</v>
      </c>
      <c r="B441" s="1" t="s">
        <v>10004</v>
      </c>
      <c r="C441">
        <v>3.0370550349999998</v>
      </c>
      <c r="D441">
        <v>1.75792E-4</v>
      </c>
      <c r="E441">
        <f>-LOG(D441)</f>
        <v>3.7550008928282885</v>
      </c>
    </row>
    <row r="442" spans="1:5" x14ac:dyDescent="0.2">
      <c r="A442" t="s">
        <v>5575</v>
      </c>
      <c r="B442" s="1" t="s">
        <v>8324</v>
      </c>
      <c r="C442">
        <v>0.74017588899999998</v>
      </c>
      <c r="D442">
        <v>1.7618500000000001E-4</v>
      </c>
      <c r="E442">
        <f>-LOG(D442)</f>
        <v>3.7540310692187053</v>
      </c>
    </row>
    <row r="443" spans="1:5" x14ac:dyDescent="0.2">
      <c r="A443" t="s">
        <v>1151</v>
      </c>
      <c r="B443" s="1" t="s">
        <v>10005</v>
      </c>
      <c r="C443">
        <v>1.862024927</v>
      </c>
      <c r="D443">
        <v>1.7696199999999999E-4</v>
      </c>
      <c r="E443">
        <f>-LOG(D443)</f>
        <v>3.7521199820116107</v>
      </c>
    </row>
    <row r="444" spans="1:5" x14ac:dyDescent="0.2">
      <c r="A444" t="s">
        <v>5872</v>
      </c>
      <c r="B444" s="1" t="s">
        <v>7980</v>
      </c>
      <c r="C444">
        <v>0.97183778399999998</v>
      </c>
      <c r="D444">
        <v>1.7815499999999999E-4</v>
      </c>
      <c r="E444">
        <f>-LOG(D444)</f>
        <v>3.7492019844724518</v>
      </c>
    </row>
    <row r="445" spans="1:5" x14ac:dyDescent="0.2">
      <c r="A445" t="s">
        <v>5341</v>
      </c>
      <c r="B445" s="1" t="s">
        <v>10006</v>
      </c>
      <c r="C445">
        <v>0.73631571500000004</v>
      </c>
      <c r="D445">
        <v>1.7977800000000001E-4</v>
      </c>
      <c r="E445">
        <f>-LOG(D445)</f>
        <v>3.7452634553346247</v>
      </c>
    </row>
    <row r="446" spans="1:5" x14ac:dyDescent="0.2">
      <c r="A446" t="s">
        <v>1367</v>
      </c>
      <c r="B446" s="1" t="s">
        <v>9380</v>
      </c>
      <c r="C446">
        <v>0.88780049800000005</v>
      </c>
      <c r="D446">
        <v>1.8049900000000001E-4</v>
      </c>
      <c r="E446">
        <f>-LOG(D446)</f>
        <v>3.7435251998285999</v>
      </c>
    </row>
    <row r="447" spans="1:5" x14ac:dyDescent="0.2">
      <c r="A447" t="s">
        <v>1469</v>
      </c>
      <c r="B447" s="1" t="s">
        <v>9598</v>
      </c>
      <c r="C447">
        <v>1.1141910740000001</v>
      </c>
      <c r="D447">
        <v>1.80719E-4</v>
      </c>
      <c r="E447">
        <f>-LOG(D447)</f>
        <v>3.7429961852289257</v>
      </c>
    </row>
    <row r="448" spans="1:5" x14ac:dyDescent="0.2">
      <c r="A448" t="s">
        <v>1348</v>
      </c>
      <c r="B448" s="1" t="s">
        <v>9633</v>
      </c>
      <c r="C448">
        <v>0.80305707100000001</v>
      </c>
      <c r="D448">
        <v>1.8375600000000001E-4</v>
      </c>
      <c r="E448">
        <f>-LOG(D448)</f>
        <v>3.7357584714309828</v>
      </c>
    </row>
    <row r="449" spans="1:5" x14ac:dyDescent="0.2">
      <c r="A449" t="s">
        <v>5863</v>
      </c>
      <c r="B449" s="1" t="s">
        <v>7822</v>
      </c>
      <c r="C449">
        <v>2.3176739070000001</v>
      </c>
      <c r="D449">
        <v>1.8489099999999999E-4</v>
      </c>
      <c r="E449">
        <f>-LOG(D449)</f>
        <v>3.7330842286216108</v>
      </c>
    </row>
    <row r="450" spans="1:5" x14ac:dyDescent="0.2">
      <c r="A450" t="s">
        <v>180</v>
      </c>
      <c r="B450" s="1" t="s">
        <v>7555</v>
      </c>
      <c r="C450">
        <v>1.032256914</v>
      </c>
      <c r="D450">
        <v>1.8666900000000001E-4</v>
      </c>
      <c r="E450">
        <f>-LOG(D450)</f>
        <v>3.7289277990663674</v>
      </c>
    </row>
    <row r="451" spans="1:5" x14ac:dyDescent="0.2">
      <c r="A451" t="s">
        <v>4323</v>
      </c>
      <c r="B451" s="1" t="s">
        <v>8716</v>
      </c>
      <c r="C451">
        <v>1.1163167409999999</v>
      </c>
      <c r="D451">
        <v>1.8723599999999999E-4</v>
      </c>
      <c r="E451">
        <f>-LOG(D451)</f>
        <v>3.7276106454578808</v>
      </c>
    </row>
    <row r="452" spans="1:5" x14ac:dyDescent="0.2">
      <c r="A452" t="s">
        <v>4499</v>
      </c>
      <c r="B452" s="1" t="s">
        <v>10007</v>
      </c>
      <c r="C452">
        <v>1.0947490630000001</v>
      </c>
      <c r="D452">
        <v>1.9004300000000001E-4</v>
      </c>
      <c r="E452">
        <f>-LOG(D452)</f>
        <v>3.7211481224689864</v>
      </c>
    </row>
    <row r="453" spans="1:5" x14ac:dyDescent="0.2">
      <c r="A453" t="s">
        <v>4800</v>
      </c>
      <c r="B453" s="1" t="s">
        <v>8058</v>
      </c>
      <c r="C453">
        <v>1.318318034</v>
      </c>
      <c r="D453">
        <v>1.91249E-4</v>
      </c>
      <c r="E453">
        <f>-LOG(D453)</f>
        <v>3.7184008270011022</v>
      </c>
    </row>
    <row r="454" spans="1:5" x14ac:dyDescent="0.2">
      <c r="A454" t="s">
        <v>1164</v>
      </c>
      <c r="B454" s="1" t="s">
        <v>9821</v>
      </c>
      <c r="C454">
        <v>1.7640474880000001</v>
      </c>
      <c r="D454">
        <v>1.91881E-4</v>
      </c>
      <c r="E454">
        <f>-LOG(D454)</f>
        <v>3.7169680268470087</v>
      </c>
    </row>
    <row r="455" spans="1:5" x14ac:dyDescent="0.2">
      <c r="A455" t="s">
        <v>5245</v>
      </c>
      <c r="B455" s="1" t="s">
        <v>10008</v>
      </c>
      <c r="C455">
        <v>1.131874952</v>
      </c>
      <c r="D455">
        <v>1.9212400000000001E-4</v>
      </c>
      <c r="E455">
        <f>-LOG(D455)</f>
        <v>3.716418379976842</v>
      </c>
    </row>
    <row r="456" spans="1:5" x14ac:dyDescent="0.2">
      <c r="A456" t="s">
        <v>4548</v>
      </c>
      <c r="B456" s="1" t="s">
        <v>8653</v>
      </c>
      <c r="C456">
        <v>0.90463033800000003</v>
      </c>
      <c r="D456">
        <v>1.9772100000000001E-4</v>
      </c>
      <c r="E456">
        <f>-LOG(D456)</f>
        <v>3.7039472017041617</v>
      </c>
    </row>
    <row r="457" spans="1:5" x14ac:dyDescent="0.2">
      <c r="A457" t="s">
        <v>1033</v>
      </c>
      <c r="B457" s="1" t="s">
        <v>7634</v>
      </c>
      <c r="C457">
        <v>1.131319486</v>
      </c>
      <c r="D457">
        <v>1.9885899999999999E-4</v>
      </c>
      <c r="E457">
        <f>-LOG(D457)</f>
        <v>3.7014547488475431</v>
      </c>
    </row>
    <row r="458" spans="1:5" x14ac:dyDescent="0.2">
      <c r="A458" t="s">
        <v>1566</v>
      </c>
      <c r="B458" s="1" t="s">
        <v>9586</v>
      </c>
      <c r="C458">
        <v>1.33578551</v>
      </c>
      <c r="D458">
        <v>2.0033299999999999E-4</v>
      </c>
      <c r="E458">
        <f>-LOG(D458)</f>
        <v>3.6982475053372945</v>
      </c>
    </row>
    <row r="459" spans="1:5" x14ac:dyDescent="0.2">
      <c r="A459" t="s">
        <v>1166</v>
      </c>
      <c r="B459" s="1" t="s">
        <v>9680</v>
      </c>
      <c r="C459">
        <v>1.797142037</v>
      </c>
      <c r="D459">
        <v>2.0054799999999999E-4</v>
      </c>
      <c r="E459">
        <f>-LOG(D459)</f>
        <v>3.6977816647384047</v>
      </c>
    </row>
    <row r="460" spans="1:5" x14ac:dyDescent="0.2">
      <c r="A460" t="s">
        <v>5842</v>
      </c>
      <c r="B460" s="1" t="s">
        <v>10009</v>
      </c>
      <c r="C460">
        <v>0.72440333999999995</v>
      </c>
      <c r="D460">
        <v>2.0230700000000001E-4</v>
      </c>
      <c r="E460">
        <f>-LOG(D460)</f>
        <v>3.6939890899984573</v>
      </c>
    </row>
    <row r="461" spans="1:5" x14ac:dyDescent="0.2">
      <c r="A461" t="s">
        <v>2493</v>
      </c>
      <c r="B461" s="1" t="s">
        <v>10010</v>
      </c>
      <c r="C461">
        <v>0.985066895</v>
      </c>
      <c r="D461">
        <v>2.0311600000000001E-4</v>
      </c>
      <c r="E461">
        <f>-LOG(D461)</f>
        <v>3.6922558646896353</v>
      </c>
    </row>
    <row r="462" spans="1:5" x14ac:dyDescent="0.2">
      <c r="A462" t="s">
        <v>5837</v>
      </c>
      <c r="B462" s="1" t="s">
        <v>10011</v>
      </c>
      <c r="C462">
        <v>1.126566</v>
      </c>
      <c r="D462">
        <v>2.0426799999999999E-4</v>
      </c>
      <c r="E462">
        <f>-LOG(D462)</f>
        <v>3.6897996632839889</v>
      </c>
    </row>
    <row r="463" spans="1:5" x14ac:dyDescent="0.2">
      <c r="A463" t="s">
        <v>4852</v>
      </c>
      <c r="B463" s="1" t="s">
        <v>10012</v>
      </c>
      <c r="C463">
        <v>0.75469259600000005</v>
      </c>
      <c r="D463">
        <v>2.0453299999999999E-4</v>
      </c>
      <c r="E463">
        <f>-LOG(D463)</f>
        <v>3.6892366115604132</v>
      </c>
    </row>
    <row r="464" spans="1:5" x14ac:dyDescent="0.2">
      <c r="A464" t="s">
        <v>3213</v>
      </c>
      <c r="B464" s="1" t="s">
        <v>9015</v>
      </c>
      <c r="C464">
        <v>0.97356447199999996</v>
      </c>
      <c r="D464">
        <v>2.0639700000000001E-4</v>
      </c>
      <c r="E464">
        <f>-LOG(D464)</f>
        <v>3.6852966195104968</v>
      </c>
    </row>
    <row r="465" spans="1:5" x14ac:dyDescent="0.2">
      <c r="A465" t="s">
        <v>4074</v>
      </c>
      <c r="B465" s="1" t="s">
        <v>10013</v>
      </c>
      <c r="C465">
        <v>0.96061469799999999</v>
      </c>
      <c r="D465">
        <v>2.0777999999999999E-4</v>
      </c>
      <c r="E465">
        <f>-LOG(D465)</f>
        <v>3.6823962580668956</v>
      </c>
    </row>
    <row r="466" spans="1:5" x14ac:dyDescent="0.2">
      <c r="A466" t="s">
        <v>5826</v>
      </c>
      <c r="B466" s="1" t="s">
        <v>10014</v>
      </c>
      <c r="C466">
        <v>1.8843354029999999</v>
      </c>
      <c r="D466">
        <v>2.1067500000000001E-4</v>
      </c>
      <c r="E466">
        <f>-LOG(D466)</f>
        <v>3.676386997406722</v>
      </c>
    </row>
    <row r="467" spans="1:5" x14ac:dyDescent="0.2">
      <c r="A467" t="s">
        <v>1356</v>
      </c>
      <c r="B467" s="1" t="s">
        <v>9292</v>
      </c>
      <c r="C467">
        <v>1.3076689509999999</v>
      </c>
      <c r="D467">
        <v>2.1067500000000001E-4</v>
      </c>
      <c r="E467">
        <f>-LOG(D467)</f>
        <v>3.676386997406722</v>
      </c>
    </row>
    <row r="468" spans="1:5" x14ac:dyDescent="0.2">
      <c r="A468" t="s">
        <v>5823</v>
      </c>
      <c r="B468" s="1" t="s">
        <v>7909</v>
      </c>
      <c r="C468">
        <v>1.029891313</v>
      </c>
      <c r="D468">
        <v>2.1067500000000001E-4</v>
      </c>
      <c r="E468">
        <f>-LOG(D468)</f>
        <v>3.676386997406722</v>
      </c>
    </row>
    <row r="469" spans="1:5" x14ac:dyDescent="0.2">
      <c r="A469" t="s">
        <v>710</v>
      </c>
      <c r="B469" s="1" t="s">
        <v>6771</v>
      </c>
      <c r="C469">
        <v>1.0492273729999999</v>
      </c>
      <c r="D469">
        <v>2.10748E-4</v>
      </c>
      <c r="E469">
        <f>-LOG(D469)</f>
        <v>3.6762365381413469</v>
      </c>
    </row>
    <row r="470" spans="1:5" x14ac:dyDescent="0.2">
      <c r="A470" t="s">
        <v>1114</v>
      </c>
      <c r="B470" s="1" t="s">
        <v>9785</v>
      </c>
      <c r="C470">
        <v>1.5999018949999999</v>
      </c>
      <c r="D470">
        <v>2.1195900000000001E-4</v>
      </c>
      <c r="E470">
        <f>-LOG(D470)</f>
        <v>3.6737481381080119</v>
      </c>
    </row>
    <row r="471" spans="1:5" x14ac:dyDescent="0.2">
      <c r="A471" t="s">
        <v>3003</v>
      </c>
      <c r="B471" s="1" t="s">
        <v>10015</v>
      </c>
      <c r="C471">
        <v>0.97642340500000002</v>
      </c>
      <c r="D471">
        <v>2.1485300000000001E-4</v>
      </c>
      <c r="E471">
        <f>-LOG(D471)</f>
        <v>3.667858577868607</v>
      </c>
    </row>
    <row r="472" spans="1:5" x14ac:dyDescent="0.2">
      <c r="A472" t="s">
        <v>5814</v>
      </c>
      <c r="B472" s="1" t="s">
        <v>10016</v>
      </c>
      <c r="C472">
        <v>1.1743865309999999</v>
      </c>
      <c r="D472">
        <v>2.1552E-4</v>
      </c>
      <c r="E472">
        <f>-LOG(D472)</f>
        <v>3.6665124216210896</v>
      </c>
    </row>
    <row r="473" spans="1:5" x14ac:dyDescent="0.2">
      <c r="A473" t="s">
        <v>2845</v>
      </c>
      <c r="B473" s="1" t="s">
        <v>10017</v>
      </c>
      <c r="C473">
        <v>0.96013230100000002</v>
      </c>
      <c r="D473">
        <v>2.16166E-4</v>
      </c>
      <c r="E473">
        <f>-LOG(D473)</f>
        <v>3.6652126136832233</v>
      </c>
    </row>
    <row r="474" spans="1:5" x14ac:dyDescent="0.2">
      <c r="A474" t="s">
        <v>271</v>
      </c>
      <c r="B474" s="1" t="s">
        <v>7317</v>
      </c>
      <c r="C474">
        <v>0.75102708100000004</v>
      </c>
      <c r="D474">
        <v>2.16166E-4</v>
      </c>
      <c r="E474">
        <f>-LOG(D474)</f>
        <v>3.6652126136832233</v>
      </c>
    </row>
    <row r="475" spans="1:5" x14ac:dyDescent="0.2">
      <c r="A475" t="s">
        <v>5806</v>
      </c>
      <c r="B475" s="1" t="s">
        <v>10018</v>
      </c>
      <c r="C475">
        <v>0.70156565800000004</v>
      </c>
      <c r="D475">
        <v>2.2025699999999999E-4</v>
      </c>
      <c r="E475">
        <f>-LOG(D475)</f>
        <v>3.6570702803594348</v>
      </c>
    </row>
    <row r="476" spans="1:5" x14ac:dyDescent="0.2">
      <c r="A476" t="s">
        <v>2491</v>
      </c>
      <c r="B476" s="1" t="s">
        <v>10019</v>
      </c>
      <c r="C476">
        <v>0.61332430199999999</v>
      </c>
      <c r="D476">
        <v>2.2025699999999999E-4</v>
      </c>
      <c r="E476">
        <f>-LOG(D476)</f>
        <v>3.6570702803594348</v>
      </c>
    </row>
    <row r="477" spans="1:5" x14ac:dyDescent="0.2">
      <c r="A477" t="s">
        <v>5277</v>
      </c>
      <c r="B477" s="1" t="s">
        <v>8430</v>
      </c>
      <c r="C477">
        <v>0.98946706100000004</v>
      </c>
      <c r="D477">
        <v>2.2098300000000001E-4</v>
      </c>
      <c r="E477">
        <f>-LOG(D477)</f>
        <v>3.6556411348676887</v>
      </c>
    </row>
    <row r="478" spans="1:5" x14ac:dyDescent="0.2">
      <c r="A478" t="s">
        <v>85</v>
      </c>
      <c r="B478" s="1" t="s">
        <v>7001</v>
      </c>
      <c r="C478">
        <v>0.98496926299999998</v>
      </c>
      <c r="D478">
        <v>2.2098300000000001E-4</v>
      </c>
      <c r="E478">
        <f>-LOG(D478)</f>
        <v>3.6556411348676887</v>
      </c>
    </row>
    <row r="479" spans="1:5" x14ac:dyDescent="0.2">
      <c r="A479" t="s">
        <v>4398</v>
      </c>
      <c r="B479" s="1" t="s">
        <v>8416</v>
      </c>
      <c r="C479">
        <v>0.90295255200000002</v>
      </c>
      <c r="D479">
        <v>2.2257700000000001E-4</v>
      </c>
      <c r="E479">
        <f>-LOG(D479)</f>
        <v>3.6525197155141633</v>
      </c>
    </row>
    <row r="480" spans="1:5" x14ac:dyDescent="0.2">
      <c r="A480" t="s">
        <v>1343</v>
      </c>
      <c r="B480" s="1" t="s">
        <v>9351</v>
      </c>
      <c r="C480">
        <v>0.93172144099999998</v>
      </c>
      <c r="D480">
        <v>2.23904E-4</v>
      </c>
      <c r="E480">
        <f>-LOG(D480)</f>
        <v>3.6499381477679536</v>
      </c>
    </row>
    <row r="481" spans="1:5" x14ac:dyDescent="0.2">
      <c r="A481" t="s">
        <v>865</v>
      </c>
      <c r="B481" s="1" t="s">
        <v>6794</v>
      </c>
      <c r="C481">
        <v>0.80400053400000004</v>
      </c>
      <c r="D481">
        <v>2.23904E-4</v>
      </c>
      <c r="E481">
        <f>-LOG(D481)</f>
        <v>3.6499381477679536</v>
      </c>
    </row>
    <row r="482" spans="1:5" x14ac:dyDescent="0.2">
      <c r="A482" t="s">
        <v>5027</v>
      </c>
      <c r="B482" s="1" t="s">
        <v>10020</v>
      </c>
      <c r="C482">
        <v>0.61454564499999997</v>
      </c>
      <c r="D482">
        <v>2.23904E-4</v>
      </c>
      <c r="E482">
        <f>-LOG(D482)</f>
        <v>3.6499381477679536</v>
      </c>
    </row>
    <row r="483" spans="1:5" x14ac:dyDescent="0.2">
      <c r="A483" t="s">
        <v>467</v>
      </c>
      <c r="B483" s="1" t="s">
        <v>6911</v>
      </c>
      <c r="C483">
        <v>0.82892671500000004</v>
      </c>
      <c r="D483">
        <v>2.2448699999999999E-4</v>
      </c>
      <c r="E483">
        <f>-LOG(D483)</f>
        <v>3.6488088038443376</v>
      </c>
    </row>
    <row r="484" spans="1:5" x14ac:dyDescent="0.2">
      <c r="A484" t="s">
        <v>798</v>
      </c>
      <c r="B484" s="1" t="s">
        <v>7440</v>
      </c>
      <c r="C484">
        <v>1.6730759829999999</v>
      </c>
      <c r="D484">
        <v>2.2470199999999999E-4</v>
      </c>
      <c r="E484">
        <f>-LOG(D484)</f>
        <v>3.6483930620486134</v>
      </c>
    </row>
    <row r="485" spans="1:5" x14ac:dyDescent="0.2">
      <c r="A485" t="s">
        <v>4408</v>
      </c>
      <c r="B485" s="1" t="s">
        <v>8693</v>
      </c>
      <c r="C485">
        <v>0.91914974599999999</v>
      </c>
      <c r="D485">
        <v>2.26352E-4</v>
      </c>
      <c r="E485">
        <f>-LOG(D485)</f>
        <v>3.6452156638145143</v>
      </c>
    </row>
    <row r="486" spans="1:5" x14ac:dyDescent="0.2">
      <c r="A486" t="s">
        <v>560</v>
      </c>
      <c r="B486" s="1" t="s">
        <v>6931</v>
      </c>
      <c r="C486">
        <v>0.63610804099999996</v>
      </c>
      <c r="D486">
        <v>2.26352E-4</v>
      </c>
      <c r="E486">
        <f>-LOG(D486)</f>
        <v>3.6452156638145143</v>
      </c>
    </row>
    <row r="487" spans="1:5" x14ac:dyDescent="0.2">
      <c r="A487" t="s">
        <v>3120</v>
      </c>
      <c r="B487" s="1" t="s">
        <v>8370</v>
      </c>
      <c r="C487">
        <v>1.072283119</v>
      </c>
      <c r="D487">
        <v>2.2637300000000001E-4</v>
      </c>
      <c r="E487">
        <f>-LOG(D487)</f>
        <v>3.6451753736422177</v>
      </c>
    </row>
    <row r="488" spans="1:5" x14ac:dyDescent="0.2">
      <c r="A488" t="s">
        <v>291</v>
      </c>
      <c r="B488" s="1" t="s">
        <v>7312</v>
      </c>
      <c r="C488">
        <v>0.98861742399999997</v>
      </c>
      <c r="D488">
        <v>2.2742800000000001E-4</v>
      </c>
      <c r="E488">
        <f>-LOG(D488)</f>
        <v>3.6431560678061432</v>
      </c>
    </row>
    <row r="489" spans="1:5" x14ac:dyDescent="0.2">
      <c r="A489" t="s">
        <v>5162</v>
      </c>
      <c r="B489" s="1" t="s">
        <v>10021</v>
      </c>
      <c r="C489">
        <v>0.68913049800000004</v>
      </c>
      <c r="D489">
        <v>2.2742800000000001E-4</v>
      </c>
      <c r="E489">
        <f>-LOG(D489)</f>
        <v>3.6431560678061432</v>
      </c>
    </row>
    <row r="490" spans="1:5" x14ac:dyDescent="0.2">
      <c r="A490" t="s">
        <v>1797</v>
      </c>
      <c r="B490" s="1" t="s">
        <v>9013</v>
      </c>
      <c r="C490">
        <v>1.3894996660000001</v>
      </c>
      <c r="D490">
        <v>2.27574E-4</v>
      </c>
      <c r="E490">
        <f>-LOG(D490)</f>
        <v>3.6428773569585684</v>
      </c>
    </row>
    <row r="491" spans="1:5" x14ac:dyDescent="0.2">
      <c r="A491" t="s">
        <v>1352</v>
      </c>
      <c r="B491" s="1" t="s">
        <v>9140</v>
      </c>
      <c r="C491">
        <v>1.568107562</v>
      </c>
      <c r="D491">
        <v>2.2824299999999999E-4</v>
      </c>
      <c r="E491">
        <f>-LOG(D491)</f>
        <v>3.6416025329962518</v>
      </c>
    </row>
    <row r="492" spans="1:5" x14ac:dyDescent="0.2">
      <c r="A492" t="s">
        <v>858</v>
      </c>
      <c r="B492" s="1" t="s">
        <v>7089</v>
      </c>
      <c r="C492">
        <v>0.93044497500000001</v>
      </c>
      <c r="D492">
        <v>2.2824299999999999E-4</v>
      </c>
      <c r="E492">
        <f>-LOG(D492)</f>
        <v>3.6416025329962518</v>
      </c>
    </row>
    <row r="493" spans="1:5" x14ac:dyDescent="0.2">
      <c r="A493" t="s">
        <v>5772</v>
      </c>
      <c r="B493" s="1" t="s">
        <v>10022</v>
      </c>
      <c r="C493">
        <v>0.82262861600000003</v>
      </c>
      <c r="D493">
        <v>2.2875700000000001E-4</v>
      </c>
      <c r="E493">
        <f>-LOG(D493)</f>
        <v>3.6406256075790675</v>
      </c>
    </row>
    <row r="494" spans="1:5" x14ac:dyDescent="0.2">
      <c r="A494" t="s">
        <v>5767</v>
      </c>
      <c r="B494" s="1" t="s">
        <v>7887</v>
      </c>
      <c r="C494">
        <v>1.1443474339999999</v>
      </c>
      <c r="D494">
        <v>2.31864E-4</v>
      </c>
      <c r="E494">
        <f>-LOG(D494)</f>
        <v>3.6347666761788586</v>
      </c>
    </row>
    <row r="495" spans="1:5" x14ac:dyDescent="0.2">
      <c r="A495" t="s">
        <v>3413</v>
      </c>
      <c r="B495" s="1" t="s">
        <v>10023</v>
      </c>
      <c r="C495">
        <v>1.220086335</v>
      </c>
      <c r="D495">
        <v>2.3237799999999999E-4</v>
      </c>
      <c r="E495">
        <f>-LOG(D495)</f>
        <v>3.6338049904420546</v>
      </c>
    </row>
    <row r="496" spans="1:5" x14ac:dyDescent="0.2">
      <c r="A496" t="s">
        <v>4945</v>
      </c>
      <c r="B496" s="1" t="s">
        <v>10024</v>
      </c>
      <c r="C496">
        <v>1.089467841</v>
      </c>
      <c r="D496">
        <v>2.33174E-4</v>
      </c>
      <c r="E496">
        <f>-LOG(D496)</f>
        <v>3.632319877095024</v>
      </c>
    </row>
    <row r="497" spans="1:5" x14ac:dyDescent="0.2">
      <c r="A497" t="s">
        <v>4582</v>
      </c>
      <c r="C497">
        <v>1.0232500280000001</v>
      </c>
      <c r="D497">
        <v>2.34873E-4</v>
      </c>
      <c r="E497">
        <f>-LOG(D497)</f>
        <v>3.6291669049974824</v>
      </c>
    </row>
    <row r="498" spans="1:5" x14ac:dyDescent="0.2">
      <c r="A498" t="s">
        <v>4121</v>
      </c>
      <c r="B498" s="1" t="s">
        <v>8764</v>
      </c>
      <c r="C498">
        <v>0.84838715399999998</v>
      </c>
      <c r="D498">
        <v>2.34873E-4</v>
      </c>
      <c r="E498">
        <f>-LOG(D498)</f>
        <v>3.6291669049974824</v>
      </c>
    </row>
    <row r="499" spans="1:5" x14ac:dyDescent="0.2">
      <c r="A499" t="s">
        <v>65</v>
      </c>
      <c r="B499" s="1" t="s">
        <v>7130</v>
      </c>
      <c r="C499">
        <v>0.73981043499999999</v>
      </c>
      <c r="D499">
        <v>2.34873E-4</v>
      </c>
      <c r="E499">
        <f>-LOG(D499)</f>
        <v>3.6291669049974824</v>
      </c>
    </row>
    <row r="500" spans="1:5" x14ac:dyDescent="0.2">
      <c r="A500" t="s">
        <v>5561</v>
      </c>
      <c r="B500" s="1" t="s">
        <v>10025</v>
      </c>
      <c r="C500">
        <v>0.76443232999999999</v>
      </c>
      <c r="D500">
        <v>2.3907600000000001E-4</v>
      </c>
      <c r="E500">
        <f>-LOG(D500)</f>
        <v>3.6214640189938687</v>
      </c>
    </row>
    <row r="501" spans="1:5" x14ac:dyDescent="0.2">
      <c r="A501" t="s">
        <v>504</v>
      </c>
      <c r="B501" s="1" t="s">
        <v>6797</v>
      </c>
      <c r="C501">
        <v>0.974076159</v>
      </c>
      <c r="D501">
        <v>2.4467599999999999E-4</v>
      </c>
      <c r="E501">
        <f>-LOG(D501)</f>
        <v>3.611408628027625</v>
      </c>
    </row>
    <row r="502" spans="1:5" x14ac:dyDescent="0.2">
      <c r="A502" t="s">
        <v>1145</v>
      </c>
      <c r="B502" s="1" t="s">
        <v>10026</v>
      </c>
      <c r="C502">
        <v>3.4762809830000001</v>
      </c>
      <c r="D502">
        <v>2.4524300000000002E-4</v>
      </c>
      <c r="E502">
        <f>-LOG(D502)</f>
        <v>3.6104033798899478</v>
      </c>
    </row>
    <row r="503" spans="1:5" x14ac:dyDescent="0.2">
      <c r="A503" t="s">
        <v>5754</v>
      </c>
      <c r="B503" s="1" t="s">
        <v>10027</v>
      </c>
      <c r="C503">
        <v>1.163401753</v>
      </c>
      <c r="D503">
        <v>2.4524300000000002E-4</v>
      </c>
      <c r="E503">
        <f>-LOG(D503)</f>
        <v>3.6104033798899478</v>
      </c>
    </row>
    <row r="504" spans="1:5" x14ac:dyDescent="0.2">
      <c r="A504" t="s">
        <v>4796</v>
      </c>
      <c r="B504" s="1" t="s">
        <v>10028</v>
      </c>
      <c r="C504">
        <v>0.86855590100000002</v>
      </c>
      <c r="D504">
        <v>2.4619799999999999E-4</v>
      </c>
      <c r="E504">
        <f>-LOG(D504)</f>
        <v>3.6087154794002014</v>
      </c>
    </row>
    <row r="505" spans="1:5" x14ac:dyDescent="0.2">
      <c r="A505" t="s">
        <v>1835</v>
      </c>
      <c r="B505" s="1" t="s">
        <v>10029</v>
      </c>
      <c r="C505">
        <v>0.82022440699999999</v>
      </c>
      <c r="D505">
        <v>2.5477099999999999E-4</v>
      </c>
      <c r="E505">
        <f>-LOG(D505)</f>
        <v>3.593850008270564</v>
      </c>
    </row>
    <row r="506" spans="1:5" x14ac:dyDescent="0.2">
      <c r="A506" t="s">
        <v>252</v>
      </c>
      <c r="B506" s="1" t="s">
        <v>7324</v>
      </c>
      <c r="C506">
        <v>1.234441208</v>
      </c>
      <c r="D506">
        <v>2.56968E-4</v>
      </c>
      <c r="E506">
        <f>-LOG(D506)</f>
        <v>3.5901209556130711</v>
      </c>
    </row>
    <row r="507" spans="1:5" x14ac:dyDescent="0.2">
      <c r="A507" t="s">
        <v>426</v>
      </c>
      <c r="B507" s="1" t="s">
        <v>6788</v>
      </c>
      <c r="C507">
        <v>0.98748979299999995</v>
      </c>
      <c r="D507">
        <v>2.56968E-4</v>
      </c>
      <c r="E507">
        <f>-LOG(D507)</f>
        <v>3.5901209556130711</v>
      </c>
    </row>
    <row r="508" spans="1:5" x14ac:dyDescent="0.2">
      <c r="A508" t="s">
        <v>5621</v>
      </c>
      <c r="B508" s="1" t="s">
        <v>8240</v>
      </c>
      <c r="C508">
        <v>1.080454547</v>
      </c>
      <c r="D508">
        <v>2.57295E-4</v>
      </c>
      <c r="E508">
        <f>-LOG(D508)</f>
        <v>3.5895686533291342</v>
      </c>
    </row>
    <row r="509" spans="1:5" x14ac:dyDescent="0.2">
      <c r="A509" t="s">
        <v>552</v>
      </c>
      <c r="B509" s="1" t="s">
        <v>7696</v>
      </c>
      <c r="C509">
        <v>0.78269032400000005</v>
      </c>
      <c r="D509">
        <v>2.5969099999999999E-4</v>
      </c>
      <c r="E509">
        <f>-LOG(D509)</f>
        <v>3.5855431012681427</v>
      </c>
    </row>
    <row r="510" spans="1:5" x14ac:dyDescent="0.2">
      <c r="A510" t="s">
        <v>1018</v>
      </c>
      <c r="B510" s="1" t="s">
        <v>7075</v>
      </c>
      <c r="C510">
        <v>0.92513785400000004</v>
      </c>
      <c r="D510">
        <v>2.6268100000000001E-4</v>
      </c>
      <c r="E510">
        <f>-LOG(D510)</f>
        <v>3.5805713390661276</v>
      </c>
    </row>
    <row r="511" spans="1:5" x14ac:dyDescent="0.2">
      <c r="A511" t="s">
        <v>5741</v>
      </c>
      <c r="B511" s="1" t="s">
        <v>10030</v>
      </c>
      <c r="C511">
        <v>0.80202774799999998</v>
      </c>
      <c r="D511">
        <v>2.6584699999999999E-4</v>
      </c>
      <c r="E511">
        <f>-LOG(D511)</f>
        <v>3.5753682361991426</v>
      </c>
    </row>
    <row r="512" spans="1:5" x14ac:dyDescent="0.2">
      <c r="A512" t="s">
        <v>643</v>
      </c>
      <c r="B512" s="1" t="s">
        <v>7207</v>
      </c>
      <c r="C512">
        <v>0.81871459999999996</v>
      </c>
      <c r="D512">
        <v>2.7091000000000002E-4</v>
      </c>
      <c r="E512">
        <f>-LOG(D512)</f>
        <v>3.5671749637203818</v>
      </c>
    </row>
    <row r="513" spans="1:5" x14ac:dyDescent="0.2">
      <c r="A513" t="s">
        <v>429</v>
      </c>
      <c r="B513" s="1" t="s">
        <v>6891</v>
      </c>
      <c r="C513">
        <v>0.88835811499999995</v>
      </c>
      <c r="D513">
        <v>2.7376800000000003E-4</v>
      </c>
      <c r="E513">
        <f>-LOG(D513)</f>
        <v>3.5626173167411279</v>
      </c>
    </row>
    <row r="514" spans="1:5" x14ac:dyDescent="0.2">
      <c r="A514" t="s">
        <v>5732</v>
      </c>
      <c r="B514" s="1" t="s">
        <v>7999</v>
      </c>
      <c r="C514">
        <v>0.85676947699999995</v>
      </c>
      <c r="D514">
        <v>2.7376800000000003E-4</v>
      </c>
      <c r="E514">
        <f>-LOG(D514)</f>
        <v>3.5626173167411279</v>
      </c>
    </row>
    <row r="515" spans="1:5" x14ac:dyDescent="0.2">
      <c r="A515" t="s">
        <v>1484</v>
      </c>
      <c r="B515" s="1" t="s">
        <v>10031</v>
      </c>
      <c r="C515">
        <v>1.9608099969999999</v>
      </c>
      <c r="D515">
        <v>2.7560900000000001E-4</v>
      </c>
      <c r="E515">
        <f>-LOG(D515)</f>
        <v>3.5597066046652897</v>
      </c>
    </row>
    <row r="516" spans="1:5" x14ac:dyDescent="0.2">
      <c r="A516" t="s">
        <v>5439</v>
      </c>
      <c r="B516" s="1" t="s">
        <v>10032</v>
      </c>
      <c r="C516">
        <v>1.0755987140000001</v>
      </c>
      <c r="D516">
        <v>2.7574099999999997E-4</v>
      </c>
      <c r="E516">
        <f>-LOG(D516)</f>
        <v>3.559498653735004</v>
      </c>
    </row>
    <row r="517" spans="1:5" x14ac:dyDescent="0.2">
      <c r="A517" t="s">
        <v>5420</v>
      </c>
      <c r="B517" s="1" t="s">
        <v>10033</v>
      </c>
      <c r="C517">
        <v>0.71395173700000003</v>
      </c>
      <c r="D517">
        <v>2.7667099999999998E-4</v>
      </c>
      <c r="E517">
        <f>-LOG(D517)</f>
        <v>3.5580363601941296</v>
      </c>
    </row>
    <row r="518" spans="1:5" x14ac:dyDescent="0.2">
      <c r="A518" t="s">
        <v>1269</v>
      </c>
      <c r="B518" s="1" t="s">
        <v>9476</v>
      </c>
      <c r="C518">
        <v>1.2936989299999999</v>
      </c>
      <c r="D518">
        <v>2.7780399999999998E-4</v>
      </c>
      <c r="E518">
        <f>-LOG(D518)</f>
        <v>3.556261505303151</v>
      </c>
    </row>
    <row r="519" spans="1:5" x14ac:dyDescent="0.2">
      <c r="A519" t="s">
        <v>152</v>
      </c>
      <c r="B519" s="1" t="s">
        <v>6773</v>
      </c>
      <c r="C519">
        <v>2.1187157679999999</v>
      </c>
      <c r="D519">
        <v>2.7811399999999999E-4</v>
      </c>
      <c r="E519">
        <f>-LOG(D519)</f>
        <v>3.555777148605419</v>
      </c>
    </row>
    <row r="520" spans="1:5" x14ac:dyDescent="0.2">
      <c r="A520" t="s">
        <v>1697</v>
      </c>
      <c r="B520" s="1" t="s">
        <v>9493</v>
      </c>
      <c r="C520">
        <v>1.0441969879999999</v>
      </c>
      <c r="D520">
        <v>2.8414299999999999E-4</v>
      </c>
      <c r="E520">
        <f>-LOG(D520)</f>
        <v>3.5464630385417202</v>
      </c>
    </row>
    <row r="521" spans="1:5" x14ac:dyDescent="0.2">
      <c r="A521" t="s">
        <v>274</v>
      </c>
      <c r="B521" s="1" t="s">
        <v>7532</v>
      </c>
      <c r="C521">
        <v>1.276191112</v>
      </c>
      <c r="D521">
        <v>2.8447800000000001E-4</v>
      </c>
      <c r="E521">
        <f>-LOG(D521)</f>
        <v>3.5459513139720324</v>
      </c>
    </row>
    <row r="522" spans="1:5" x14ac:dyDescent="0.2">
      <c r="A522" t="s">
        <v>877</v>
      </c>
      <c r="B522" s="1" t="s">
        <v>7113</v>
      </c>
      <c r="C522">
        <v>1.0527716279999999</v>
      </c>
      <c r="D522">
        <v>2.8447800000000001E-4</v>
      </c>
      <c r="E522">
        <f>-LOG(D522)</f>
        <v>3.5459513139720324</v>
      </c>
    </row>
    <row r="523" spans="1:5" x14ac:dyDescent="0.2">
      <c r="A523" t="s">
        <v>2360</v>
      </c>
      <c r="B523" s="1" t="s">
        <v>9302</v>
      </c>
      <c r="C523">
        <v>0.82463125800000003</v>
      </c>
      <c r="D523">
        <v>2.8937499999999997E-4</v>
      </c>
      <c r="E523">
        <f>-LOG(D523)</f>
        <v>3.5385389916379717</v>
      </c>
    </row>
    <row r="524" spans="1:5" x14ac:dyDescent="0.2">
      <c r="A524" t="s">
        <v>5660</v>
      </c>
      <c r="B524" s="1" t="s">
        <v>10034</v>
      </c>
      <c r="C524">
        <v>1.165805974</v>
      </c>
      <c r="D524">
        <v>2.9138299999999998E-4</v>
      </c>
      <c r="E524">
        <f>-LOG(D524)</f>
        <v>3.5355357896338377</v>
      </c>
    </row>
    <row r="525" spans="1:5" x14ac:dyDescent="0.2">
      <c r="A525" t="s">
        <v>972</v>
      </c>
      <c r="B525" s="1" t="s">
        <v>7797</v>
      </c>
      <c r="C525">
        <v>1.116028885</v>
      </c>
      <c r="D525">
        <v>2.9307699999999999E-4</v>
      </c>
      <c r="E525">
        <f>-LOG(D525)</f>
        <v>3.5330182626431794</v>
      </c>
    </row>
    <row r="526" spans="1:5" x14ac:dyDescent="0.2">
      <c r="A526" t="s">
        <v>237</v>
      </c>
      <c r="B526" s="1" t="s">
        <v>7135</v>
      </c>
      <c r="C526">
        <v>0.81204704500000002</v>
      </c>
      <c r="D526">
        <v>2.9357199999999997E-4</v>
      </c>
      <c r="E526">
        <f>-LOG(D526)</f>
        <v>3.5322853684609345</v>
      </c>
    </row>
    <row r="527" spans="1:5" x14ac:dyDescent="0.2">
      <c r="A527" t="s">
        <v>2964</v>
      </c>
      <c r="B527" s="1" t="s">
        <v>8863</v>
      </c>
      <c r="C527">
        <v>1.0206906</v>
      </c>
      <c r="D527">
        <v>2.9724900000000003E-4</v>
      </c>
      <c r="E527">
        <f>-LOG(D527)</f>
        <v>3.5268795977528784</v>
      </c>
    </row>
    <row r="528" spans="1:5" x14ac:dyDescent="0.2">
      <c r="A528" t="s">
        <v>2002</v>
      </c>
      <c r="B528" s="1" t="s">
        <v>9154</v>
      </c>
      <c r="C528">
        <v>0.91292075500000003</v>
      </c>
      <c r="D528">
        <v>3.0073399999999998E-4</v>
      </c>
      <c r="E528">
        <f>-LOG(D528)</f>
        <v>3.5218174692135671</v>
      </c>
    </row>
    <row r="529" spans="1:5" x14ac:dyDescent="0.2">
      <c r="A529" t="s">
        <v>4401</v>
      </c>
      <c r="B529" s="1" t="s">
        <v>10035</v>
      </c>
      <c r="C529">
        <v>0.99296843000000001</v>
      </c>
      <c r="D529">
        <v>3.0176999999999998E-4</v>
      </c>
      <c r="E529">
        <f>-LOG(D529)</f>
        <v>3.5203239371318551</v>
      </c>
    </row>
    <row r="530" spans="1:5" x14ac:dyDescent="0.2">
      <c r="A530" t="s">
        <v>2404</v>
      </c>
      <c r="B530" s="1" t="s">
        <v>9203</v>
      </c>
      <c r="C530">
        <v>1.166417493</v>
      </c>
      <c r="D530">
        <v>3.0332699999999999E-4</v>
      </c>
      <c r="E530">
        <f>-LOG(D530)</f>
        <v>3.5180889301802178</v>
      </c>
    </row>
    <row r="531" spans="1:5" x14ac:dyDescent="0.2">
      <c r="A531" t="s">
        <v>776</v>
      </c>
      <c r="B531" s="1" t="s">
        <v>7162</v>
      </c>
      <c r="C531">
        <v>0.93296984800000005</v>
      </c>
      <c r="D531">
        <v>3.0332699999999999E-4</v>
      </c>
      <c r="E531">
        <f>-LOG(D531)</f>
        <v>3.5180889301802178</v>
      </c>
    </row>
    <row r="532" spans="1:5" x14ac:dyDescent="0.2">
      <c r="A532" t="s">
        <v>5415</v>
      </c>
      <c r="B532" s="1" t="s">
        <v>8016</v>
      </c>
      <c r="C532">
        <v>0.85100961600000002</v>
      </c>
      <c r="D532">
        <v>3.0393800000000002E-4</v>
      </c>
      <c r="E532">
        <f>-LOG(D532)</f>
        <v>3.5172149986413155</v>
      </c>
    </row>
    <row r="533" spans="1:5" x14ac:dyDescent="0.2">
      <c r="A533" t="s">
        <v>25</v>
      </c>
      <c r="B533" s="1" t="s">
        <v>7386</v>
      </c>
      <c r="C533">
        <v>1.2437583059999999</v>
      </c>
      <c r="D533">
        <v>3.0749599999999998E-4</v>
      </c>
      <c r="E533">
        <f>-LOG(D533)</f>
        <v>3.5121605292844227</v>
      </c>
    </row>
    <row r="534" spans="1:5" x14ac:dyDescent="0.2">
      <c r="A534" t="s">
        <v>4152</v>
      </c>
      <c r="B534" s="1" t="s">
        <v>8757</v>
      </c>
      <c r="C534">
        <v>0.95920506900000002</v>
      </c>
      <c r="D534">
        <v>3.077E-4</v>
      </c>
      <c r="E534">
        <f>-LOG(D534)</f>
        <v>3.5118725037525418</v>
      </c>
    </row>
    <row r="535" spans="1:5" x14ac:dyDescent="0.2">
      <c r="A535" t="s">
        <v>4921</v>
      </c>
      <c r="B535" s="1" t="s">
        <v>8545</v>
      </c>
      <c r="C535">
        <v>0.87868107200000001</v>
      </c>
      <c r="D535">
        <v>3.0780800000000002E-4</v>
      </c>
      <c r="E535">
        <f>-LOG(D535)</f>
        <v>3.5117200969453939</v>
      </c>
    </row>
    <row r="536" spans="1:5" x14ac:dyDescent="0.2">
      <c r="A536" t="s">
        <v>2745</v>
      </c>
      <c r="B536" s="1" t="s">
        <v>10036</v>
      </c>
      <c r="C536">
        <v>0.67815773599999996</v>
      </c>
      <c r="D536">
        <v>3.0794999999999998E-4</v>
      </c>
      <c r="E536">
        <f>-LOG(D536)</f>
        <v>3.5115197915737268</v>
      </c>
    </row>
    <row r="537" spans="1:5" x14ac:dyDescent="0.2">
      <c r="A537" t="s">
        <v>2185</v>
      </c>
      <c r="B537" s="1" t="s">
        <v>10038</v>
      </c>
      <c r="C537">
        <v>1.2748190420000001</v>
      </c>
      <c r="D537">
        <v>3.0921900000000001E-4</v>
      </c>
      <c r="E537">
        <f>-LOG(D537)</f>
        <v>3.5097338286552624</v>
      </c>
    </row>
    <row r="538" spans="1:5" x14ac:dyDescent="0.2">
      <c r="A538" t="s">
        <v>1980</v>
      </c>
      <c r="B538" s="1" t="s">
        <v>10037</v>
      </c>
      <c r="C538">
        <v>1.0066766</v>
      </c>
      <c r="D538">
        <v>3.0921900000000001E-4</v>
      </c>
      <c r="E538">
        <f>-LOG(D538)</f>
        <v>3.5097338286552624</v>
      </c>
    </row>
    <row r="539" spans="1:5" x14ac:dyDescent="0.2">
      <c r="A539" t="s">
        <v>5679</v>
      </c>
      <c r="B539" s="1" t="s">
        <v>10039</v>
      </c>
      <c r="C539">
        <v>1.157578609</v>
      </c>
      <c r="D539">
        <v>3.1088600000000002E-4</v>
      </c>
      <c r="E539">
        <f>-LOG(D539)</f>
        <v>3.5073988349193246</v>
      </c>
    </row>
    <row r="540" spans="1:5" x14ac:dyDescent="0.2">
      <c r="A540" t="s">
        <v>5659</v>
      </c>
      <c r="B540" s="1" t="s">
        <v>10040</v>
      </c>
      <c r="C540">
        <v>0.65506634699999999</v>
      </c>
      <c r="D540">
        <v>3.2324900000000001E-4</v>
      </c>
      <c r="E540">
        <f>-LOG(D540)</f>
        <v>3.4904628099747259</v>
      </c>
    </row>
    <row r="541" spans="1:5" x14ac:dyDescent="0.2">
      <c r="A541" t="s">
        <v>2733</v>
      </c>
      <c r="B541" s="1" t="s">
        <v>10041</v>
      </c>
      <c r="C541">
        <v>0.657057962</v>
      </c>
      <c r="D541">
        <v>3.2442700000000002E-4</v>
      </c>
      <c r="E541">
        <f>-LOG(D541)</f>
        <v>3.4888830093836325</v>
      </c>
    </row>
    <row r="542" spans="1:5" x14ac:dyDescent="0.2">
      <c r="A542" t="s">
        <v>5671</v>
      </c>
      <c r="B542" s="1" t="s">
        <v>10042</v>
      </c>
      <c r="C542">
        <v>0.77600407900000001</v>
      </c>
      <c r="D542">
        <v>3.2696E-4</v>
      </c>
      <c r="E542">
        <f>-LOG(D542)</f>
        <v>3.4855053752964631</v>
      </c>
    </row>
    <row r="543" spans="1:5" x14ac:dyDescent="0.2">
      <c r="A543" t="s">
        <v>222</v>
      </c>
      <c r="B543" s="1" t="s">
        <v>6943</v>
      </c>
      <c r="C543">
        <v>1.179308936</v>
      </c>
      <c r="D543">
        <v>3.2730200000000002E-4</v>
      </c>
      <c r="E543">
        <f>-LOG(D543)</f>
        <v>3.4850513408994201</v>
      </c>
    </row>
    <row r="544" spans="1:5" x14ac:dyDescent="0.2">
      <c r="A544" t="s">
        <v>385</v>
      </c>
      <c r="B544" s="1" t="s">
        <v>6855</v>
      </c>
      <c r="C544">
        <v>1.011402007</v>
      </c>
      <c r="D544">
        <v>3.2892300000000001E-4</v>
      </c>
      <c r="E544">
        <f>-LOG(D544)</f>
        <v>3.4829057573357027</v>
      </c>
    </row>
    <row r="545" spans="1:5" x14ac:dyDescent="0.2">
      <c r="A545" t="s">
        <v>2400</v>
      </c>
      <c r="B545" s="1" t="s">
        <v>9045</v>
      </c>
      <c r="C545">
        <v>1.326970464</v>
      </c>
      <c r="D545">
        <v>3.3357299999999999E-4</v>
      </c>
      <c r="E545">
        <f>-LOG(D545)</f>
        <v>3.4768091091900497</v>
      </c>
    </row>
    <row r="546" spans="1:5" x14ac:dyDescent="0.2">
      <c r="A546" t="s">
        <v>214</v>
      </c>
      <c r="B546" s="1" t="s">
        <v>7333</v>
      </c>
      <c r="C546">
        <v>0.89438875500000004</v>
      </c>
      <c r="D546">
        <v>3.3443399999999999E-4</v>
      </c>
      <c r="E546">
        <f>-LOG(D546)</f>
        <v>3.475689576742079</v>
      </c>
    </row>
    <row r="547" spans="1:5" x14ac:dyDescent="0.2">
      <c r="A547" t="s">
        <v>3236</v>
      </c>
      <c r="B547" s="1" t="s">
        <v>7985</v>
      </c>
      <c r="C547">
        <v>2.2637657799999999</v>
      </c>
      <c r="D547">
        <v>3.3582099999999998E-4</v>
      </c>
      <c r="E547">
        <f>-LOG(D547)</f>
        <v>3.4738921494756463</v>
      </c>
    </row>
    <row r="548" spans="1:5" x14ac:dyDescent="0.2">
      <c r="A548" t="s">
        <v>5664</v>
      </c>
      <c r="B548" s="1" t="s">
        <v>10043</v>
      </c>
      <c r="C548">
        <v>1.095717169</v>
      </c>
      <c r="D548">
        <v>3.3582099999999998E-4</v>
      </c>
      <c r="E548">
        <f>-LOG(D548)</f>
        <v>3.4738921494756463</v>
      </c>
    </row>
    <row r="549" spans="1:5" x14ac:dyDescent="0.2">
      <c r="A549" t="s">
        <v>1126</v>
      </c>
      <c r="B549" s="1" t="s">
        <v>9773</v>
      </c>
      <c r="C549">
        <v>1.745043508</v>
      </c>
      <c r="D549">
        <v>3.3647899999999999E-4</v>
      </c>
      <c r="E549">
        <f>-LOG(D549)</f>
        <v>3.4730420353589171</v>
      </c>
    </row>
    <row r="550" spans="1:5" x14ac:dyDescent="0.2">
      <c r="A550" t="s">
        <v>5656</v>
      </c>
      <c r="B550" s="1" t="s">
        <v>10044</v>
      </c>
      <c r="C550">
        <v>0.90048222700000002</v>
      </c>
      <c r="D550">
        <v>3.3683500000000001E-4</v>
      </c>
      <c r="E550">
        <f>-LOG(D550)</f>
        <v>3.4725827879647895</v>
      </c>
    </row>
    <row r="551" spans="1:5" x14ac:dyDescent="0.2">
      <c r="A551" t="s">
        <v>5649</v>
      </c>
      <c r="B551" s="1" t="s">
        <v>10045</v>
      </c>
      <c r="C551">
        <v>1.513104045</v>
      </c>
      <c r="D551">
        <v>3.3730700000000001E-4</v>
      </c>
      <c r="E551">
        <f>-LOG(D551)</f>
        <v>3.4719746459740701</v>
      </c>
    </row>
    <row r="552" spans="1:5" x14ac:dyDescent="0.2">
      <c r="A552" t="s">
        <v>3818</v>
      </c>
      <c r="B552" s="1" t="s">
        <v>8839</v>
      </c>
      <c r="C552">
        <v>1.3538465289999999</v>
      </c>
      <c r="D552">
        <v>3.3730700000000001E-4</v>
      </c>
      <c r="E552">
        <f>-LOG(D552)</f>
        <v>3.4719746459740701</v>
      </c>
    </row>
    <row r="553" spans="1:5" x14ac:dyDescent="0.2">
      <c r="A553" t="s">
        <v>4704</v>
      </c>
      <c r="B553" s="1" t="s">
        <v>8609</v>
      </c>
      <c r="C553">
        <v>0.83883106399999996</v>
      </c>
      <c r="D553">
        <v>3.4003599999999999E-4</v>
      </c>
      <c r="E553">
        <f>-LOG(D553)</f>
        <v>3.4684751012704131</v>
      </c>
    </row>
    <row r="554" spans="1:5" x14ac:dyDescent="0.2">
      <c r="A554" t="s">
        <v>3172</v>
      </c>
      <c r="B554" s="1" t="s">
        <v>10046</v>
      </c>
      <c r="C554">
        <v>1.5259659640000001</v>
      </c>
      <c r="D554">
        <v>3.4183100000000001E-4</v>
      </c>
      <c r="E554">
        <f>-LOG(D554)</f>
        <v>3.4661885544928484</v>
      </c>
    </row>
    <row r="555" spans="1:5" x14ac:dyDescent="0.2">
      <c r="A555" t="s">
        <v>1127</v>
      </c>
      <c r="B555" s="1" t="s">
        <v>9820</v>
      </c>
      <c r="C555">
        <v>1.756468487</v>
      </c>
      <c r="D555">
        <v>3.4345900000000001E-4</v>
      </c>
      <c r="E555">
        <f>-LOG(D555)</f>
        <v>3.4641250988853769</v>
      </c>
    </row>
    <row r="556" spans="1:5" x14ac:dyDescent="0.2">
      <c r="A556" t="s">
        <v>3922</v>
      </c>
      <c r="B556" s="1" t="s">
        <v>8632</v>
      </c>
      <c r="C556">
        <v>1.0202766210000001</v>
      </c>
      <c r="D556">
        <v>3.4355099999999999E-4</v>
      </c>
      <c r="E556">
        <f>-LOG(D556)</f>
        <v>3.464008782987285</v>
      </c>
    </row>
    <row r="557" spans="1:5" x14ac:dyDescent="0.2">
      <c r="A557" t="s">
        <v>5639</v>
      </c>
      <c r="B557" s="1" t="s">
        <v>10047</v>
      </c>
      <c r="C557">
        <v>0.62277881899999998</v>
      </c>
      <c r="D557">
        <v>3.4733099999999999E-4</v>
      </c>
      <c r="E557">
        <f>-LOG(D557)</f>
        <v>3.4592564532912671</v>
      </c>
    </row>
    <row r="558" spans="1:5" x14ac:dyDescent="0.2">
      <c r="A558" t="s">
        <v>5636</v>
      </c>
      <c r="B558" s="1" t="s">
        <v>7894</v>
      </c>
      <c r="C558">
        <v>0.85953555800000003</v>
      </c>
      <c r="D558">
        <v>3.5220500000000002E-4</v>
      </c>
      <c r="E558">
        <f>-LOG(D558)</f>
        <v>3.4532044829598947</v>
      </c>
    </row>
    <row r="559" spans="1:5" x14ac:dyDescent="0.2">
      <c r="A559" t="s">
        <v>3892</v>
      </c>
      <c r="B559" s="1" t="s">
        <v>8823</v>
      </c>
      <c r="C559">
        <v>0.76856396800000004</v>
      </c>
      <c r="D559">
        <v>3.5335599999999998E-4</v>
      </c>
      <c r="E559">
        <f>-LOG(D559)</f>
        <v>3.4517875299477638</v>
      </c>
    </row>
    <row r="560" spans="1:5" x14ac:dyDescent="0.2">
      <c r="A560" t="s">
        <v>5631</v>
      </c>
      <c r="B560" s="1" t="s">
        <v>10048</v>
      </c>
      <c r="C560">
        <v>0.71217070999999998</v>
      </c>
      <c r="D560">
        <v>3.5335599999999998E-4</v>
      </c>
      <c r="E560">
        <f>-LOG(D560)</f>
        <v>3.4517875299477638</v>
      </c>
    </row>
    <row r="561" spans="1:5" x14ac:dyDescent="0.2">
      <c r="A561" t="s">
        <v>189</v>
      </c>
      <c r="B561" s="1" t="s">
        <v>7008</v>
      </c>
      <c r="C561">
        <v>1.288049349</v>
      </c>
      <c r="D561">
        <v>3.5598800000000001E-4</v>
      </c>
      <c r="E561">
        <f>-LOG(D561)</f>
        <v>3.448564641413697</v>
      </c>
    </row>
    <row r="562" spans="1:5" x14ac:dyDescent="0.2">
      <c r="A562" t="s">
        <v>2781</v>
      </c>
      <c r="B562" s="1" t="s">
        <v>9054</v>
      </c>
      <c r="C562">
        <v>0.94032371000000003</v>
      </c>
      <c r="D562">
        <v>3.5767600000000002E-4</v>
      </c>
      <c r="E562">
        <f>-LOG(D562)</f>
        <v>3.4465101999607617</v>
      </c>
    </row>
    <row r="563" spans="1:5" x14ac:dyDescent="0.2">
      <c r="A563" t="s">
        <v>5627</v>
      </c>
      <c r="B563" s="1" t="s">
        <v>8220</v>
      </c>
      <c r="C563">
        <v>0.87693372999999997</v>
      </c>
      <c r="D563">
        <v>3.61899E-4</v>
      </c>
      <c r="E563">
        <f>-LOG(D563)</f>
        <v>3.4414126169334751</v>
      </c>
    </row>
    <row r="564" spans="1:5" x14ac:dyDescent="0.2">
      <c r="A564" t="s">
        <v>5624</v>
      </c>
      <c r="B564" s="1" t="s">
        <v>10049</v>
      </c>
      <c r="C564">
        <v>0.65173157900000001</v>
      </c>
      <c r="D564">
        <v>3.7890200000000003E-4</v>
      </c>
      <c r="E564">
        <f>-LOG(D564)</f>
        <v>3.4214731023347418</v>
      </c>
    </row>
    <row r="565" spans="1:5" x14ac:dyDescent="0.2">
      <c r="A565" t="s">
        <v>225</v>
      </c>
      <c r="B565" s="1" t="s">
        <v>7546</v>
      </c>
      <c r="C565">
        <v>1.4030651679999999</v>
      </c>
      <c r="D565">
        <v>3.8529599999999998E-4</v>
      </c>
      <c r="E565">
        <f>-LOG(D565)</f>
        <v>3.4142054996476401</v>
      </c>
    </row>
    <row r="566" spans="1:5" x14ac:dyDescent="0.2">
      <c r="A566" t="s">
        <v>3904</v>
      </c>
      <c r="B566" s="1" t="s">
        <v>10050</v>
      </c>
      <c r="C566">
        <v>0.77187999900000004</v>
      </c>
      <c r="D566">
        <v>3.86781E-4</v>
      </c>
      <c r="E566">
        <f>-LOG(D566)</f>
        <v>3.4125348680891032</v>
      </c>
    </row>
    <row r="567" spans="1:5" x14ac:dyDescent="0.2">
      <c r="A567" t="s">
        <v>5526</v>
      </c>
      <c r="B567" s="1" t="s">
        <v>8313</v>
      </c>
      <c r="C567">
        <v>0.69135922299999997</v>
      </c>
      <c r="D567">
        <v>3.9074800000000001E-4</v>
      </c>
      <c r="E567">
        <f>-LOG(D567)</f>
        <v>3.408103236190891</v>
      </c>
    </row>
    <row r="568" spans="1:5" x14ac:dyDescent="0.2">
      <c r="A568" t="s">
        <v>330</v>
      </c>
      <c r="B568" s="1" t="s">
        <v>7299</v>
      </c>
      <c r="C568">
        <v>0.82757766799999999</v>
      </c>
      <c r="D568">
        <v>3.9114899999999998E-4</v>
      </c>
      <c r="E568">
        <f>-LOG(D568)</f>
        <v>3.4076577757210038</v>
      </c>
    </row>
    <row r="569" spans="1:5" x14ac:dyDescent="0.2">
      <c r="A569" t="s">
        <v>2875</v>
      </c>
      <c r="B569" s="1" t="s">
        <v>10051</v>
      </c>
      <c r="C569">
        <v>1.4593450779999999</v>
      </c>
      <c r="D569">
        <v>3.9132899999999999E-4</v>
      </c>
      <c r="E569">
        <f>-LOG(D569)</f>
        <v>3.4074579668877294</v>
      </c>
    </row>
    <row r="570" spans="1:5" x14ac:dyDescent="0.2">
      <c r="A570" t="s">
        <v>4992</v>
      </c>
      <c r="B570" s="1" t="s">
        <v>8525</v>
      </c>
      <c r="C570">
        <v>0.831467187</v>
      </c>
      <c r="D570">
        <v>3.96769E-4</v>
      </c>
      <c r="E570">
        <f>-LOG(D570)</f>
        <v>3.4014622670996881</v>
      </c>
    </row>
    <row r="571" spans="1:5" x14ac:dyDescent="0.2">
      <c r="A571" t="s">
        <v>1734</v>
      </c>
      <c r="B571" s="1" t="s">
        <v>9565</v>
      </c>
      <c r="C571">
        <v>1.521669819</v>
      </c>
      <c r="D571">
        <v>4.0607099999999998E-4</v>
      </c>
      <c r="E571">
        <f>-LOG(D571)</f>
        <v>3.3913980250130185</v>
      </c>
    </row>
    <row r="572" spans="1:5" x14ac:dyDescent="0.2">
      <c r="A572" t="s">
        <v>601</v>
      </c>
      <c r="B572" s="1" t="s">
        <v>7219</v>
      </c>
      <c r="C572">
        <v>4.8755738810000002</v>
      </c>
      <c r="D572">
        <v>4.07938E-4</v>
      </c>
      <c r="E572">
        <f>-LOG(D572)</f>
        <v>3.3894058376551026</v>
      </c>
    </row>
    <row r="573" spans="1:5" x14ac:dyDescent="0.2">
      <c r="A573" t="s">
        <v>732</v>
      </c>
      <c r="B573" s="1" t="s">
        <v>6860</v>
      </c>
      <c r="C573">
        <v>1.0924470770000001</v>
      </c>
      <c r="D573">
        <v>4.0921600000000001E-4</v>
      </c>
      <c r="E573">
        <f>-LOG(D573)</f>
        <v>3.3880473940804436</v>
      </c>
    </row>
    <row r="574" spans="1:5" x14ac:dyDescent="0.2">
      <c r="A574" t="s">
        <v>121</v>
      </c>
      <c r="B574" s="1" t="s">
        <v>7366</v>
      </c>
      <c r="C574">
        <v>0.84558407300000005</v>
      </c>
      <c r="D574">
        <v>4.0921600000000001E-4</v>
      </c>
      <c r="E574">
        <f>-LOG(D574)</f>
        <v>3.3880473940804436</v>
      </c>
    </row>
    <row r="575" spans="1:5" x14ac:dyDescent="0.2">
      <c r="A575" t="s">
        <v>906</v>
      </c>
      <c r="B575" s="1" t="s">
        <v>7112</v>
      </c>
      <c r="C575">
        <v>0.80098070700000001</v>
      </c>
      <c r="D575">
        <v>4.0921600000000001E-4</v>
      </c>
      <c r="E575">
        <f>-LOG(D575)</f>
        <v>3.3880473940804436</v>
      </c>
    </row>
    <row r="576" spans="1:5" x14ac:dyDescent="0.2">
      <c r="A576" t="s">
        <v>2254</v>
      </c>
      <c r="B576" s="1">
        <v>45903</v>
      </c>
      <c r="C576">
        <v>0.84786435599999999</v>
      </c>
      <c r="D576">
        <v>4.0972799999999999E-4</v>
      </c>
      <c r="E576">
        <f>-LOG(D576)</f>
        <v>3.3875043562079994</v>
      </c>
    </row>
    <row r="577" spans="1:5" x14ac:dyDescent="0.2">
      <c r="A577" t="s">
        <v>4844</v>
      </c>
      <c r="B577" s="1" t="s">
        <v>8565</v>
      </c>
      <c r="C577">
        <v>0.93836686199999997</v>
      </c>
      <c r="D577">
        <v>4.1459500000000002E-4</v>
      </c>
      <c r="E577">
        <f>-LOG(D577)</f>
        <v>3.3823759397855815</v>
      </c>
    </row>
    <row r="578" spans="1:5" x14ac:dyDescent="0.2">
      <c r="A578" t="s">
        <v>4975</v>
      </c>
      <c r="B578" s="1" t="s">
        <v>10052</v>
      </c>
      <c r="C578">
        <v>0.72900420399999999</v>
      </c>
      <c r="D578">
        <v>4.1459500000000002E-4</v>
      </c>
      <c r="E578">
        <f>-LOG(D578)</f>
        <v>3.3823759397855815</v>
      </c>
    </row>
    <row r="579" spans="1:5" x14ac:dyDescent="0.2">
      <c r="A579" t="s">
        <v>1019</v>
      </c>
      <c r="B579" s="1" t="s">
        <v>6733</v>
      </c>
      <c r="C579">
        <v>0.81400119000000004</v>
      </c>
      <c r="D579">
        <v>4.1772499999999998E-4</v>
      </c>
      <c r="E579">
        <f>-LOG(D579)</f>
        <v>3.3791095323069511</v>
      </c>
    </row>
    <row r="580" spans="1:5" x14ac:dyDescent="0.2">
      <c r="A580" t="s">
        <v>1919</v>
      </c>
      <c r="B580" s="1" t="s">
        <v>10053</v>
      </c>
      <c r="C580">
        <v>1.184212568</v>
      </c>
      <c r="D580">
        <v>4.1899999999999999E-4</v>
      </c>
      <c r="E580">
        <f>-LOG(D580)</f>
        <v>3.3777859770337049</v>
      </c>
    </row>
    <row r="581" spans="1:5" x14ac:dyDescent="0.2">
      <c r="A581" t="s">
        <v>3811</v>
      </c>
      <c r="B581" s="1" t="s">
        <v>10054</v>
      </c>
      <c r="C581">
        <v>0.89385476799999997</v>
      </c>
      <c r="D581">
        <v>4.2139599999999999E-4</v>
      </c>
      <c r="E581">
        <f>-LOG(D581)</f>
        <v>3.3753095911440849</v>
      </c>
    </row>
    <row r="582" spans="1:5" x14ac:dyDescent="0.2">
      <c r="A582" t="s">
        <v>5589</v>
      </c>
      <c r="B582" s="1" t="s">
        <v>10055</v>
      </c>
      <c r="C582">
        <v>0.61120114699999994</v>
      </c>
      <c r="D582">
        <v>4.2358599999999999E-4</v>
      </c>
      <c r="E582">
        <f>-LOG(D582)</f>
        <v>3.3730584022548808</v>
      </c>
    </row>
    <row r="583" spans="1:5" x14ac:dyDescent="0.2">
      <c r="A583" t="s">
        <v>5587</v>
      </c>
      <c r="B583" s="1" t="s">
        <v>7988</v>
      </c>
      <c r="C583">
        <v>1.1155836100000001</v>
      </c>
      <c r="D583">
        <v>4.2693499999999998E-4</v>
      </c>
      <c r="E583">
        <f>-LOG(D583)</f>
        <v>3.3696382404085354</v>
      </c>
    </row>
    <row r="584" spans="1:5" x14ac:dyDescent="0.2">
      <c r="A584" t="s">
        <v>5585</v>
      </c>
      <c r="B584" s="1" t="s">
        <v>8226</v>
      </c>
      <c r="C584">
        <v>1.275553833</v>
      </c>
      <c r="D584">
        <v>4.2761200000000001E-4</v>
      </c>
      <c r="E584">
        <f>-LOG(D584)</f>
        <v>3.3689501157629391</v>
      </c>
    </row>
    <row r="585" spans="1:5" x14ac:dyDescent="0.2">
      <c r="A585" t="s">
        <v>5580</v>
      </c>
      <c r="B585" s="1" t="s">
        <v>10056</v>
      </c>
      <c r="C585">
        <v>0.73732087700000004</v>
      </c>
      <c r="D585">
        <v>4.2761200000000001E-4</v>
      </c>
      <c r="E585">
        <f>-LOG(D585)</f>
        <v>3.3689501157629391</v>
      </c>
    </row>
    <row r="586" spans="1:5" x14ac:dyDescent="0.2">
      <c r="A586" t="s">
        <v>3504</v>
      </c>
      <c r="B586" s="1" t="s">
        <v>10057</v>
      </c>
      <c r="C586">
        <v>0.65939611399999998</v>
      </c>
      <c r="D586">
        <v>4.2950200000000001E-4</v>
      </c>
      <c r="E586">
        <f>-LOG(D586)</f>
        <v>3.3670348095115714</v>
      </c>
    </row>
    <row r="587" spans="1:5" x14ac:dyDescent="0.2">
      <c r="A587" t="s">
        <v>2301</v>
      </c>
      <c r="B587" s="1" t="s">
        <v>9150</v>
      </c>
      <c r="C587">
        <v>1.024067821</v>
      </c>
      <c r="D587">
        <v>4.3383799999999998E-4</v>
      </c>
      <c r="E587">
        <f>-LOG(D587)</f>
        <v>3.3626724106723751</v>
      </c>
    </row>
    <row r="588" spans="1:5" x14ac:dyDescent="0.2">
      <c r="A588" t="s">
        <v>4738</v>
      </c>
      <c r="B588" s="1" t="s">
        <v>10058</v>
      </c>
      <c r="C588">
        <v>0.96551583900000004</v>
      </c>
      <c r="D588">
        <v>4.3383799999999998E-4</v>
      </c>
      <c r="E588">
        <f>-LOG(D588)</f>
        <v>3.3626724106723751</v>
      </c>
    </row>
    <row r="589" spans="1:5" x14ac:dyDescent="0.2">
      <c r="A589" t="s">
        <v>5493</v>
      </c>
      <c r="B589" s="1" t="s">
        <v>8192</v>
      </c>
      <c r="C589">
        <v>0.92341752700000002</v>
      </c>
      <c r="D589">
        <v>4.3383799999999998E-4</v>
      </c>
      <c r="E589">
        <f>-LOG(D589)</f>
        <v>3.3626724106723751</v>
      </c>
    </row>
    <row r="590" spans="1:5" x14ac:dyDescent="0.2">
      <c r="A590" t="s">
        <v>4077</v>
      </c>
      <c r="B590" s="1" t="s">
        <v>8517</v>
      </c>
      <c r="C590">
        <v>0.79544767800000005</v>
      </c>
      <c r="D590">
        <v>4.3383799999999998E-4</v>
      </c>
      <c r="E590">
        <f>-LOG(D590)</f>
        <v>3.3626724106723751</v>
      </c>
    </row>
    <row r="591" spans="1:5" x14ac:dyDescent="0.2">
      <c r="A591" t="s">
        <v>476</v>
      </c>
      <c r="B591" s="1" t="s">
        <v>7256</v>
      </c>
      <c r="C591">
        <v>0.86543063799999997</v>
      </c>
      <c r="D591">
        <v>4.3892900000000001E-4</v>
      </c>
      <c r="E591">
        <f>-LOG(D591)</f>
        <v>3.3576057244092854</v>
      </c>
    </row>
    <row r="592" spans="1:5" x14ac:dyDescent="0.2">
      <c r="A592" t="s">
        <v>1733</v>
      </c>
      <c r="B592" s="1" t="s">
        <v>9568</v>
      </c>
      <c r="C592">
        <v>2.1014191449999999</v>
      </c>
      <c r="D592">
        <v>4.3894399999999998E-4</v>
      </c>
      <c r="E592">
        <f>-LOG(D592)</f>
        <v>3.3575908830433265</v>
      </c>
    </row>
    <row r="593" spans="1:5" x14ac:dyDescent="0.2">
      <c r="A593" t="s">
        <v>346</v>
      </c>
      <c r="B593" s="1" t="s">
        <v>7292</v>
      </c>
      <c r="C593">
        <v>1.253017158</v>
      </c>
      <c r="D593">
        <v>4.3894399999999998E-4</v>
      </c>
      <c r="E593">
        <f>-LOG(D593)</f>
        <v>3.3575908830433265</v>
      </c>
    </row>
    <row r="594" spans="1:5" x14ac:dyDescent="0.2">
      <c r="A594" t="s">
        <v>576</v>
      </c>
      <c r="B594" s="1" t="s">
        <v>7226</v>
      </c>
      <c r="C594">
        <v>0.68172771099999996</v>
      </c>
      <c r="D594">
        <v>4.3894399999999998E-4</v>
      </c>
      <c r="E594">
        <f>-LOG(D594)</f>
        <v>3.3575908830433265</v>
      </c>
    </row>
    <row r="595" spans="1:5" x14ac:dyDescent="0.2">
      <c r="A595" t="s">
        <v>186</v>
      </c>
      <c r="B595" s="1" t="s">
        <v>7340</v>
      </c>
      <c r="C595">
        <v>1.0261401370000001</v>
      </c>
      <c r="D595">
        <v>4.3931500000000002E-4</v>
      </c>
      <c r="E595">
        <f>-LOG(D595)</f>
        <v>3.3572239679024172</v>
      </c>
    </row>
    <row r="596" spans="1:5" x14ac:dyDescent="0.2">
      <c r="A596" t="s">
        <v>900</v>
      </c>
      <c r="B596" s="1" t="s">
        <v>7109</v>
      </c>
      <c r="C596">
        <v>0.851583914</v>
      </c>
      <c r="D596">
        <v>4.3931500000000002E-4</v>
      </c>
      <c r="E596">
        <f>-LOG(D596)</f>
        <v>3.3572239679024172</v>
      </c>
    </row>
    <row r="597" spans="1:5" x14ac:dyDescent="0.2">
      <c r="A597" t="s">
        <v>533</v>
      </c>
      <c r="B597" s="1" t="s">
        <v>6941</v>
      </c>
      <c r="C597">
        <v>1.156952457</v>
      </c>
      <c r="D597">
        <v>4.4665999999999998E-4</v>
      </c>
      <c r="E597">
        <f>-LOG(D597)</f>
        <v>3.350022938410421</v>
      </c>
    </row>
    <row r="598" spans="1:5" x14ac:dyDescent="0.2">
      <c r="A598" t="s">
        <v>5553</v>
      </c>
      <c r="B598" s="1" t="s">
        <v>10059</v>
      </c>
      <c r="C598">
        <v>0.74724173599999999</v>
      </c>
      <c r="D598">
        <v>4.4665999999999998E-4</v>
      </c>
      <c r="E598">
        <f>-LOG(D598)</f>
        <v>3.350022938410421</v>
      </c>
    </row>
    <row r="599" spans="1:5" x14ac:dyDescent="0.2">
      <c r="A599" t="s">
        <v>3989</v>
      </c>
      <c r="B599" s="1" t="s">
        <v>8798</v>
      </c>
      <c r="C599">
        <v>1.0602864999999999</v>
      </c>
      <c r="D599">
        <v>4.4733899999999999E-4</v>
      </c>
      <c r="E599">
        <f>-LOG(D599)</f>
        <v>3.3493632374266071</v>
      </c>
    </row>
    <row r="600" spans="1:5" x14ac:dyDescent="0.2">
      <c r="A600" t="s">
        <v>3924</v>
      </c>
      <c r="B600" s="1" t="s">
        <v>8661</v>
      </c>
      <c r="C600">
        <v>0.705254732</v>
      </c>
      <c r="D600">
        <v>4.4733899999999999E-4</v>
      </c>
      <c r="E600">
        <f>-LOG(D600)</f>
        <v>3.3493632374266071</v>
      </c>
    </row>
    <row r="601" spans="1:5" x14ac:dyDescent="0.2">
      <c r="A601" t="s">
        <v>5541</v>
      </c>
      <c r="B601" s="1" t="s">
        <v>10061</v>
      </c>
      <c r="C601">
        <v>1.7464499739999999</v>
      </c>
      <c r="D601">
        <v>4.53423E-4</v>
      </c>
      <c r="E601">
        <f>-LOG(D601)</f>
        <v>3.3434964539498235</v>
      </c>
    </row>
    <row r="602" spans="1:5" x14ac:dyDescent="0.2">
      <c r="A602" t="s">
        <v>5545</v>
      </c>
      <c r="B602" s="1" t="s">
        <v>10060</v>
      </c>
      <c r="C602">
        <v>0.64162701899999997</v>
      </c>
      <c r="D602">
        <v>4.53423E-4</v>
      </c>
      <c r="E602">
        <f>-LOG(D602)</f>
        <v>3.3434964539498235</v>
      </c>
    </row>
    <row r="603" spans="1:5" x14ac:dyDescent="0.2">
      <c r="A603" t="s">
        <v>5535</v>
      </c>
      <c r="B603" s="1" t="s">
        <v>10063</v>
      </c>
      <c r="C603">
        <v>1.3717691540000001</v>
      </c>
      <c r="D603">
        <v>4.5386500000000002E-4</v>
      </c>
      <c r="E603">
        <f>-LOG(D603)</f>
        <v>3.3430733067767382</v>
      </c>
    </row>
    <row r="604" spans="1:5" x14ac:dyDescent="0.2">
      <c r="A604" t="s">
        <v>4181</v>
      </c>
      <c r="B604" s="1" t="s">
        <v>10062</v>
      </c>
      <c r="C604">
        <v>1.0284680180000001</v>
      </c>
      <c r="D604">
        <v>4.5386500000000002E-4</v>
      </c>
      <c r="E604">
        <f>-LOG(D604)</f>
        <v>3.3430733067767382</v>
      </c>
    </row>
    <row r="605" spans="1:5" x14ac:dyDescent="0.2">
      <c r="A605" t="s">
        <v>4166</v>
      </c>
      <c r="B605" s="1" t="s">
        <v>8061</v>
      </c>
      <c r="C605">
        <v>0.78437699299999997</v>
      </c>
      <c r="D605">
        <v>4.5386500000000002E-4</v>
      </c>
      <c r="E605">
        <f>-LOG(D605)</f>
        <v>3.3430733067767382</v>
      </c>
    </row>
    <row r="606" spans="1:5" x14ac:dyDescent="0.2">
      <c r="A606" t="s">
        <v>5533</v>
      </c>
      <c r="B606" s="1" t="s">
        <v>10064</v>
      </c>
      <c r="C606">
        <v>0.86100830299999997</v>
      </c>
      <c r="D606">
        <v>4.5636100000000002E-4</v>
      </c>
      <c r="E606">
        <f>-LOG(D606)</f>
        <v>3.3406914768929576</v>
      </c>
    </row>
    <row r="607" spans="1:5" x14ac:dyDescent="0.2">
      <c r="A607" t="s">
        <v>5197</v>
      </c>
      <c r="B607" s="1" t="s">
        <v>10065</v>
      </c>
      <c r="C607">
        <v>1.100511907</v>
      </c>
      <c r="D607">
        <v>4.58529E-4</v>
      </c>
      <c r="E607">
        <f>-LOG(D607)</f>
        <v>3.3386331918550476</v>
      </c>
    </row>
    <row r="608" spans="1:5" x14ac:dyDescent="0.2">
      <c r="A608" t="s">
        <v>1353</v>
      </c>
      <c r="B608" s="1" t="s">
        <v>9436</v>
      </c>
      <c r="C608">
        <v>1.128170017</v>
      </c>
      <c r="D608">
        <v>4.7550000000000001E-4</v>
      </c>
      <c r="E608">
        <f>-LOG(D608)</f>
        <v>3.3228494787265674</v>
      </c>
    </row>
    <row r="609" spans="1:5" x14ac:dyDescent="0.2">
      <c r="A609" t="s">
        <v>5527</v>
      </c>
      <c r="B609" s="1" t="s">
        <v>7900</v>
      </c>
      <c r="C609">
        <v>1.0369018050000001</v>
      </c>
      <c r="D609">
        <v>4.7819200000000001E-4</v>
      </c>
      <c r="E609">
        <f>-LOG(D609)</f>
        <v>3.3203976937679593</v>
      </c>
    </row>
    <row r="610" spans="1:5" x14ac:dyDescent="0.2">
      <c r="A610" t="s">
        <v>5523</v>
      </c>
      <c r="B610" s="1" t="s">
        <v>7983</v>
      </c>
      <c r="C610">
        <v>1.0987154429999999</v>
      </c>
      <c r="D610">
        <v>4.8211100000000002E-4</v>
      </c>
      <c r="E610">
        <f>-LOG(D610)</f>
        <v>3.3168529594010399</v>
      </c>
    </row>
    <row r="611" spans="1:5" x14ac:dyDescent="0.2">
      <c r="A611" t="s">
        <v>2477</v>
      </c>
      <c r="B611" s="1" t="s">
        <v>10066</v>
      </c>
      <c r="C611">
        <v>1.2402031250000001</v>
      </c>
      <c r="D611">
        <v>4.8768500000000002E-4</v>
      </c>
      <c r="E611">
        <f>-LOG(D611)</f>
        <v>3.3118606020410177</v>
      </c>
    </row>
    <row r="612" spans="1:5" x14ac:dyDescent="0.2">
      <c r="A612" t="s">
        <v>5372</v>
      </c>
      <c r="B612" s="1" t="s">
        <v>8403</v>
      </c>
      <c r="C612">
        <v>0.92161506400000004</v>
      </c>
      <c r="D612">
        <v>5.0068499999999995E-4</v>
      </c>
      <c r="E612">
        <f>-LOG(D612)</f>
        <v>3.3004354194155709</v>
      </c>
    </row>
    <row r="613" spans="1:5" x14ac:dyDescent="0.2">
      <c r="A613" t="s">
        <v>254</v>
      </c>
      <c r="B613" s="1" t="s">
        <v>7323</v>
      </c>
      <c r="C613">
        <v>0.97266234900000004</v>
      </c>
      <c r="D613">
        <v>5.2077999999999998E-4</v>
      </c>
      <c r="E613">
        <f>-LOG(D613)</f>
        <v>3.2833457027356059</v>
      </c>
    </row>
    <row r="614" spans="1:5" x14ac:dyDescent="0.2">
      <c r="A614" t="s">
        <v>3830</v>
      </c>
      <c r="B614" s="1" t="s">
        <v>10067</v>
      </c>
      <c r="C614">
        <v>0.86471639</v>
      </c>
      <c r="D614">
        <v>5.2077999999999998E-4</v>
      </c>
      <c r="E614">
        <f>-LOG(D614)</f>
        <v>3.2833457027356059</v>
      </c>
    </row>
    <row r="615" spans="1:5" x14ac:dyDescent="0.2">
      <c r="A615" t="s">
        <v>177</v>
      </c>
      <c r="B615" s="1" t="s">
        <v>7295</v>
      </c>
      <c r="C615">
        <v>1.845541246</v>
      </c>
      <c r="D615">
        <v>5.30862E-4</v>
      </c>
      <c r="E615">
        <f>-LOG(D615)</f>
        <v>3.2750183610799417</v>
      </c>
    </row>
    <row r="616" spans="1:5" x14ac:dyDescent="0.2">
      <c r="A616" t="s">
        <v>4775</v>
      </c>
      <c r="B616" s="1" t="s">
        <v>8250</v>
      </c>
      <c r="C616">
        <v>0.99595312000000003</v>
      </c>
      <c r="D616">
        <v>5.3313799999999995E-4</v>
      </c>
      <c r="E616">
        <f>-LOG(D616)</f>
        <v>3.273160361552776</v>
      </c>
    </row>
    <row r="617" spans="1:5" x14ac:dyDescent="0.2">
      <c r="A617" t="s">
        <v>5507</v>
      </c>
      <c r="B617" s="1" t="s">
        <v>10068</v>
      </c>
      <c r="C617">
        <v>0.89056032399999996</v>
      </c>
      <c r="D617">
        <v>5.3313799999999995E-4</v>
      </c>
      <c r="E617">
        <f>-LOG(D617)</f>
        <v>3.273160361552776</v>
      </c>
    </row>
    <row r="618" spans="1:5" x14ac:dyDescent="0.2">
      <c r="A618" t="s">
        <v>1876</v>
      </c>
      <c r="B618" s="1" t="s">
        <v>9483</v>
      </c>
      <c r="C618">
        <v>1.4896123859999999</v>
      </c>
      <c r="D618">
        <v>5.3709199999999997E-4</v>
      </c>
      <c r="E618">
        <f>-LOG(D618)</f>
        <v>3.269951316404486</v>
      </c>
    </row>
    <row r="619" spans="1:5" x14ac:dyDescent="0.2">
      <c r="A619" t="s">
        <v>336</v>
      </c>
      <c r="B619" s="1" t="s">
        <v>7523</v>
      </c>
      <c r="C619">
        <v>1.075074884</v>
      </c>
      <c r="D619">
        <v>5.3709199999999997E-4</v>
      </c>
      <c r="E619">
        <f>-LOG(D619)</f>
        <v>3.269951316404486</v>
      </c>
    </row>
    <row r="620" spans="1:5" x14ac:dyDescent="0.2">
      <c r="A620" t="s">
        <v>2632</v>
      </c>
      <c r="B620" s="1" t="s">
        <v>9187</v>
      </c>
      <c r="C620">
        <v>0.80481431199999998</v>
      </c>
      <c r="D620">
        <v>5.3709199999999997E-4</v>
      </c>
      <c r="E620">
        <f>-LOG(D620)</f>
        <v>3.269951316404486</v>
      </c>
    </row>
    <row r="621" spans="1:5" x14ac:dyDescent="0.2">
      <c r="A621" t="s">
        <v>2670</v>
      </c>
      <c r="B621" s="1" t="s">
        <v>9174</v>
      </c>
      <c r="C621">
        <v>0.71215271999999996</v>
      </c>
      <c r="D621">
        <v>5.3709199999999997E-4</v>
      </c>
      <c r="E621">
        <f>-LOG(D621)</f>
        <v>3.269951316404486</v>
      </c>
    </row>
    <row r="622" spans="1:5" x14ac:dyDescent="0.2">
      <c r="A622" t="s">
        <v>5497</v>
      </c>
      <c r="B622" s="1" t="s">
        <v>10069</v>
      </c>
      <c r="C622">
        <v>1.1148885690000001</v>
      </c>
      <c r="D622">
        <v>5.3925000000000002E-4</v>
      </c>
      <c r="E622">
        <f>-LOG(D622)</f>
        <v>3.2682098462254174</v>
      </c>
    </row>
    <row r="623" spans="1:5" x14ac:dyDescent="0.2">
      <c r="A623" t="s">
        <v>3546</v>
      </c>
      <c r="B623" s="1" t="s">
        <v>10070</v>
      </c>
      <c r="C623">
        <v>0.95106685000000002</v>
      </c>
      <c r="D623">
        <v>5.4290299999999996E-4</v>
      </c>
      <c r="E623">
        <f>-LOG(D623)</f>
        <v>3.265277758491961</v>
      </c>
    </row>
    <row r="624" spans="1:5" x14ac:dyDescent="0.2">
      <c r="A624" t="s">
        <v>816</v>
      </c>
      <c r="B624" s="1" t="s">
        <v>7153</v>
      </c>
      <c r="C624">
        <v>0.686100021</v>
      </c>
      <c r="D624">
        <v>5.4290299999999996E-4</v>
      </c>
      <c r="E624">
        <f>-LOG(D624)</f>
        <v>3.265277758491961</v>
      </c>
    </row>
    <row r="625" spans="1:5" x14ac:dyDescent="0.2">
      <c r="A625" t="s">
        <v>1778</v>
      </c>
      <c r="B625" s="1" t="s">
        <v>9553</v>
      </c>
      <c r="C625">
        <v>1.050770567</v>
      </c>
      <c r="D625">
        <v>5.4616599999999995E-4</v>
      </c>
      <c r="E625">
        <f>-LOG(D625)</f>
        <v>3.262675339113867</v>
      </c>
    </row>
    <row r="626" spans="1:5" x14ac:dyDescent="0.2">
      <c r="A626" t="s">
        <v>1751</v>
      </c>
      <c r="B626" s="1" t="s">
        <v>10071</v>
      </c>
      <c r="C626">
        <v>0.93123584299999995</v>
      </c>
      <c r="D626">
        <v>5.4634400000000004E-4</v>
      </c>
      <c r="E626">
        <f>-LOG(D626)</f>
        <v>3.2625338220230162</v>
      </c>
    </row>
    <row r="627" spans="1:5" x14ac:dyDescent="0.2">
      <c r="A627" t="s">
        <v>4261</v>
      </c>
      <c r="B627" s="1" t="s">
        <v>10072</v>
      </c>
      <c r="C627">
        <v>1.104684512</v>
      </c>
      <c r="D627">
        <v>5.4710000000000002E-4</v>
      </c>
      <c r="E627">
        <f>-LOG(D627)</f>
        <v>3.2619332852225309</v>
      </c>
    </row>
    <row r="628" spans="1:5" x14ac:dyDescent="0.2">
      <c r="A628" t="s">
        <v>3678</v>
      </c>
      <c r="B628" s="1" t="s">
        <v>10073</v>
      </c>
      <c r="C628">
        <v>0.69283423499999996</v>
      </c>
      <c r="D628">
        <v>5.5179299999999997E-4</v>
      </c>
      <c r="E628">
        <f>-LOG(D628)</f>
        <v>3.2582238132454817</v>
      </c>
    </row>
    <row r="629" spans="1:5" x14ac:dyDescent="0.2">
      <c r="A629" t="s">
        <v>4533</v>
      </c>
      <c r="B629" s="1" t="s">
        <v>8615</v>
      </c>
      <c r="C629">
        <v>1.0469928529999999</v>
      </c>
      <c r="D629">
        <v>5.5950100000000001E-4</v>
      </c>
      <c r="E629">
        <f>-LOG(D629)</f>
        <v>3.2521991329174118</v>
      </c>
    </row>
    <row r="630" spans="1:5" x14ac:dyDescent="0.2">
      <c r="A630" t="s">
        <v>1097</v>
      </c>
      <c r="B630" s="1" t="s">
        <v>7073</v>
      </c>
      <c r="C630">
        <v>1.5586109239999999</v>
      </c>
      <c r="D630">
        <v>5.6102500000000004E-4</v>
      </c>
      <c r="E630">
        <f>-LOG(D630)</f>
        <v>3.2510177855885178</v>
      </c>
    </row>
    <row r="631" spans="1:5" x14ac:dyDescent="0.2">
      <c r="A631" t="s">
        <v>13</v>
      </c>
      <c r="B631" s="1" t="s">
        <v>7617</v>
      </c>
      <c r="C631">
        <v>0.97821946000000004</v>
      </c>
      <c r="D631">
        <v>5.6102500000000004E-4</v>
      </c>
      <c r="E631">
        <f>-LOG(D631)</f>
        <v>3.2510177855885178</v>
      </c>
    </row>
    <row r="632" spans="1:5" x14ac:dyDescent="0.2">
      <c r="A632" t="s">
        <v>4238</v>
      </c>
      <c r="B632" s="1" t="s">
        <v>10074</v>
      </c>
      <c r="C632">
        <v>0.93578771199999999</v>
      </c>
      <c r="D632">
        <v>5.6111099999999999E-4</v>
      </c>
      <c r="E632">
        <f>-LOG(D632)</f>
        <v>3.2509512173195794</v>
      </c>
    </row>
    <row r="633" spans="1:5" x14ac:dyDescent="0.2">
      <c r="A633" t="s">
        <v>4233</v>
      </c>
      <c r="B633" s="1" t="s">
        <v>10075</v>
      </c>
      <c r="C633">
        <v>0.79974079600000003</v>
      </c>
      <c r="D633">
        <v>5.6861499999999996E-4</v>
      </c>
      <c r="E633">
        <f>-LOG(D633)</f>
        <v>3.2451816878546813</v>
      </c>
    </row>
    <row r="634" spans="1:5" x14ac:dyDescent="0.2">
      <c r="A634" t="s">
        <v>98</v>
      </c>
      <c r="B634" s="1" t="s">
        <v>7379</v>
      </c>
      <c r="C634">
        <v>0.75367508000000005</v>
      </c>
      <c r="D634">
        <v>5.70091E-4</v>
      </c>
      <c r="E634">
        <f>-LOG(D634)</f>
        <v>3.2440558151284584</v>
      </c>
    </row>
    <row r="635" spans="1:5" x14ac:dyDescent="0.2">
      <c r="A635" t="s">
        <v>5469</v>
      </c>
      <c r="B635" s="1" t="s">
        <v>10076</v>
      </c>
      <c r="C635">
        <v>1.1793062240000001</v>
      </c>
      <c r="D635">
        <v>5.7153E-4</v>
      </c>
      <c r="E635">
        <f>-LOG(D635)</f>
        <v>3.2429609682564422</v>
      </c>
    </row>
    <row r="636" spans="1:5" x14ac:dyDescent="0.2">
      <c r="A636" t="s">
        <v>394</v>
      </c>
      <c r="B636" s="1" t="s">
        <v>6986</v>
      </c>
      <c r="C636">
        <v>0.89801909899999999</v>
      </c>
      <c r="D636">
        <v>5.7153E-4</v>
      </c>
      <c r="E636">
        <f>-LOG(D636)</f>
        <v>3.2429609682564422</v>
      </c>
    </row>
    <row r="637" spans="1:5" x14ac:dyDescent="0.2">
      <c r="A637" t="s">
        <v>5464</v>
      </c>
      <c r="B637" s="1" t="s">
        <v>10077</v>
      </c>
      <c r="C637">
        <v>0.84704553100000002</v>
      </c>
      <c r="D637">
        <v>5.7153E-4</v>
      </c>
      <c r="E637">
        <f>-LOG(D637)</f>
        <v>3.2429609682564422</v>
      </c>
    </row>
    <row r="638" spans="1:5" x14ac:dyDescent="0.2">
      <c r="A638" t="s">
        <v>4767</v>
      </c>
      <c r="C638">
        <v>0.67564040599999997</v>
      </c>
      <c r="D638">
        <v>5.7153E-4</v>
      </c>
      <c r="E638">
        <f>-LOG(D638)</f>
        <v>3.2429609682564422</v>
      </c>
    </row>
    <row r="639" spans="1:5" x14ac:dyDescent="0.2">
      <c r="A639" t="s">
        <v>44</v>
      </c>
      <c r="B639" s="1" t="s">
        <v>7128</v>
      </c>
      <c r="C639">
        <v>1.2422165839999999</v>
      </c>
      <c r="D639">
        <v>5.8045199999999996E-4</v>
      </c>
      <c r="E639">
        <f>-LOG(D639)</f>
        <v>3.2362336880650018</v>
      </c>
    </row>
    <row r="640" spans="1:5" x14ac:dyDescent="0.2">
      <c r="A640" t="s">
        <v>5195</v>
      </c>
      <c r="B640" s="1" t="s">
        <v>10078</v>
      </c>
      <c r="C640">
        <v>0.72391425200000004</v>
      </c>
      <c r="D640">
        <v>5.8430999999999999E-4</v>
      </c>
      <c r="E640">
        <f>-LOG(D640)</f>
        <v>3.2333566810221717</v>
      </c>
    </row>
    <row r="641" spans="1:5" x14ac:dyDescent="0.2">
      <c r="A641" t="s">
        <v>874</v>
      </c>
      <c r="B641" s="1" t="s">
        <v>6758</v>
      </c>
      <c r="C641">
        <v>0.77774669900000004</v>
      </c>
      <c r="D641">
        <v>5.8476700000000003E-4</v>
      </c>
      <c r="E641">
        <f>-LOG(D641)</f>
        <v>3.2330171437832402</v>
      </c>
    </row>
    <row r="642" spans="1:5" x14ac:dyDescent="0.2">
      <c r="A642" t="s">
        <v>1011</v>
      </c>
      <c r="B642" s="1" t="s">
        <v>7408</v>
      </c>
      <c r="C642">
        <v>2.0555385199999998</v>
      </c>
      <c r="D642">
        <v>5.8781299999999996E-4</v>
      </c>
      <c r="E642">
        <f>-LOG(D642)</f>
        <v>3.2307608133538568</v>
      </c>
    </row>
    <row r="643" spans="1:5" x14ac:dyDescent="0.2">
      <c r="A643" t="s">
        <v>4808</v>
      </c>
      <c r="B643" s="1" t="s">
        <v>10079</v>
      </c>
      <c r="C643">
        <v>1.1105604140000001</v>
      </c>
      <c r="D643">
        <v>5.8888099999999997E-4</v>
      </c>
      <c r="E643">
        <f>-LOG(D643)</f>
        <v>3.2299724577847155</v>
      </c>
    </row>
    <row r="644" spans="1:5" x14ac:dyDescent="0.2">
      <c r="A644" t="s">
        <v>5047</v>
      </c>
      <c r="B644" s="1" t="s">
        <v>8506</v>
      </c>
      <c r="C644">
        <v>0.87141295500000004</v>
      </c>
      <c r="D644">
        <v>5.8888099999999997E-4</v>
      </c>
      <c r="E644">
        <f>-LOG(D644)</f>
        <v>3.2299724577847155</v>
      </c>
    </row>
    <row r="645" spans="1:5" x14ac:dyDescent="0.2">
      <c r="A645" t="s">
        <v>3627</v>
      </c>
      <c r="B645" s="1" t="s">
        <v>8891</v>
      </c>
      <c r="C645">
        <v>0.79674673399999996</v>
      </c>
      <c r="D645">
        <v>5.9047099999999996E-4</v>
      </c>
      <c r="E645">
        <f>-LOG(D645)</f>
        <v>3.228801427177054</v>
      </c>
    </row>
    <row r="646" spans="1:5" x14ac:dyDescent="0.2">
      <c r="A646" t="s">
        <v>2355</v>
      </c>
      <c r="B646" s="1" t="s">
        <v>10080</v>
      </c>
      <c r="C646">
        <v>1.282925761</v>
      </c>
      <c r="D646">
        <v>5.9625499999999996E-4</v>
      </c>
      <c r="E646">
        <f>-LOG(D646)</f>
        <v>3.2245679660846518</v>
      </c>
    </row>
    <row r="647" spans="1:5" x14ac:dyDescent="0.2">
      <c r="A647" t="s">
        <v>359</v>
      </c>
      <c r="B647" s="1" t="s">
        <v>7458</v>
      </c>
      <c r="C647">
        <v>0.74116706600000004</v>
      </c>
      <c r="D647">
        <v>5.9625499999999996E-4</v>
      </c>
      <c r="E647">
        <f>-LOG(D647)</f>
        <v>3.2245679660846518</v>
      </c>
    </row>
    <row r="648" spans="1:5" x14ac:dyDescent="0.2">
      <c r="A648" t="s">
        <v>5440</v>
      </c>
      <c r="B648" s="1" t="s">
        <v>10081</v>
      </c>
      <c r="C648">
        <v>1.223702077</v>
      </c>
      <c r="D648">
        <v>6.0250099999999997E-4</v>
      </c>
      <c r="E648">
        <f>-LOG(D648)</f>
        <v>3.2200422279329755</v>
      </c>
    </row>
    <row r="649" spans="1:5" x14ac:dyDescent="0.2">
      <c r="A649" t="s">
        <v>5436</v>
      </c>
      <c r="B649" s="1" t="s">
        <v>10082</v>
      </c>
      <c r="C649">
        <v>0.80880077900000003</v>
      </c>
      <c r="D649">
        <v>6.0482500000000002E-4</v>
      </c>
      <c r="E649">
        <f>-LOG(D649)</f>
        <v>3.2183702658903588</v>
      </c>
    </row>
    <row r="650" spans="1:5" x14ac:dyDescent="0.2">
      <c r="A650" t="s">
        <v>529</v>
      </c>
      <c r="B650" s="1" t="s">
        <v>7239</v>
      </c>
      <c r="C650">
        <v>1.017515567</v>
      </c>
      <c r="D650">
        <v>6.1130699999999995E-4</v>
      </c>
      <c r="E650">
        <f>-LOG(D650)</f>
        <v>3.2137406311299523</v>
      </c>
    </row>
    <row r="651" spans="1:5" x14ac:dyDescent="0.2">
      <c r="A651" t="s">
        <v>2392</v>
      </c>
      <c r="B651" s="1" t="s">
        <v>9198</v>
      </c>
      <c r="C651">
        <v>1.130824863</v>
      </c>
      <c r="D651">
        <v>6.12756E-4</v>
      </c>
      <c r="E651">
        <f>-LOG(D651)</f>
        <v>3.2127124275191585</v>
      </c>
    </row>
    <row r="652" spans="1:5" x14ac:dyDescent="0.2">
      <c r="A652" t="s">
        <v>3303</v>
      </c>
      <c r="B652" s="1" t="s">
        <v>8286</v>
      </c>
      <c r="C652">
        <v>1.356800757</v>
      </c>
      <c r="D652">
        <v>6.2626200000000004E-4</v>
      </c>
      <c r="E652">
        <f>-LOG(D652)</f>
        <v>3.2032439393939951</v>
      </c>
    </row>
    <row r="653" spans="1:5" x14ac:dyDescent="0.2">
      <c r="A653" t="s">
        <v>5429</v>
      </c>
      <c r="B653" s="1" t="s">
        <v>10083</v>
      </c>
      <c r="C653">
        <v>1.3489105850000001</v>
      </c>
      <c r="D653">
        <v>6.2626200000000004E-4</v>
      </c>
      <c r="E653">
        <f>-LOG(D653)</f>
        <v>3.2032439393939951</v>
      </c>
    </row>
    <row r="654" spans="1:5" x14ac:dyDescent="0.2">
      <c r="A654" t="s">
        <v>632</v>
      </c>
      <c r="B654" s="1" t="s">
        <v>7677</v>
      </c>
      <c r="C654">
        <v>1.0352788580000001</v>
      </c>
      <c r="D654">
        <v>6.2626200000000004E-4</v>
      </c>
      <c r="E654">
        <f>-LOG(D654)</f>
        <v>3.2032439393939951</v>
      </c>
    </row>
    <row r="655" spans="1:5" x14ac:dyDescent="0.2">
      <c r="A655" t="s">
        <v>5166</v>
      </c>
      <c r="B655" s="1" t="s">
        <v>10084</v>
      </c>
      <c r="C655">
        <v>0.84129955499999998</v>
      </c>
      <c r="D655">
        <v>6.2626200000000004E-4</v>
      </c>
      <c r="E655">
        <f>-LOG(D655)</f>
        <v>3.2032439393939951</v>
      </c>
    </row>
    <row r="656" spans="1:5" x14ac:dyDescent="0.2">
      <c r="A656" t="s">
        <v>2013</v>
      </c>
      <c r="B656" s="1" t="s">
        <v>9410</v>
      </c>
      <c r="C656">
        <v>1.155494765</v>
      </c>
      <c r="D656">
        <v>6.3082299999999997E-4</v>
      </c>
      <c r="E656">
        <f>-LOG(D656)</f>
        <v>3.2000924805444906</v>
      </c>
    </row>
    <row r="657" spans="1:5" x14ac:dyDescent="0.2">
      <c r="A657" t="s">
        <v>5417</v>
      </c>
      <c r="B657" s="1" t="s">
        <v>10085</v>
      </c>
      <c r="C657">
        <v>0.71563470600000001</v>
      </c>
      <c r="D657">
        <v>6.3402499999999997E-4</v>
      </c>
      <c r="E657">
        <f>-LOG(D657)</f>
        <v>3.1978936172791688</v>
      </c>
    </row>
    <row r="658" spans="1:5" x14ac:dyDescent="0.2">
      <c r="A658" t="s">
        <v>1167</v>
      </c>
      <c r="B658" s="1" t="s">
        <v>9741</v>
      </c>
      <c r="C658">
        <v>1.7259424269999999</v>
      </c>
      <c r="D658">
        <v>6.3515800000000003E-4</v>
      </c>
      <c r="E658">
        <f>-LOG(D658)</f>
        <v>3.1971182274753263</v>
      </c>
    </row>
    <row r="659" spans="1:5" x14ac:dyDescent="0.2">
      <c r="A659" t="s">
        <v>5412</v>
      </c>
      <c r="B659" s="1" t="s">
        <v>10086</v>
      </c>
      <c r="C659">
        <v>0.75313716500000005</v>
      </c>
      <c r="D659">
        <v>6.3744699999999997E-4</v>
      </c>
      <c r="E659">
        <f>-LOG(D659)</f>
        <v>3.1955559184460141</v>
      </c>
    </row>
    <row r="660" spans="1:5" x14ac:dyDescent="0.2">
      <c r="A660" t="s">
        <v>139</v>
      </c>
      <c r="B660" s="1" t="s">
        <v>7568</v>
      </c>
      <c r="C660">
        <v>1.0711121669999999</v>
      </c>
      <c r="D660">
        <v>6.4621399999999999E-4</v>
      </c>
      <c r="E660">
        <f>-LOG(D660)</f>
        <v>3.1896236373785971</v>
      </c>
    </row>
    <row r="661" spans="1:5" x14ac:dyDescent="0.2">
      <c r="A661" t="s">
        <v>2173</v>
      </c>
      <c r="B661" s="1" t="s">
        <v>9383</v>
      </c>
      <c r="C661">
        <v>1.0521340159999999</v>
      </c>
      <c r="D661">
        <v>6.4621399999999999E-4</v>
      </c>
      <c r="E661">
        <f>-LOG(D661)</f>
        <v>3.1896236373785971</v>
      </c>
    </row>
    <row r="662" spans="1:5" x14ac:dyDescent="0.2">
      <c r="A662" t="s">
        <v>2497</v>
      </c>
      <c r="B662" s="1" t="s">
        <v>10087</v>
      </c>
      <c r="C662">
        <v>1.0510340579999999</v>
      </c>
      <c r="D662">
        <v>6.4838500000000002E-4</v>
      </c>
      <c r="E662">
        <f>-LOG(D662)</f>
        <v>3.1881670408509466</v>
      </c>
    </row>
    <row r="663" spans="1:5" x14ac:dyDescent="0.2">
      <c r="A663" t="s">
        <v>634</v>
      </c>
      <c r="B663" s="1" t="s">
        <v>7209</v>
      </c>
      <c r="C663">
        <v>0.79387189000000002</v>
      </c>
      <c r="D663">
        <v>6.4838500000000002E-4</v>
      </c>
      <c r="E663">
        <f>-LOG(D663)</f>
        <v>3.1881670408509466</v>
      </c>
    </row>
    <row r="664" spans="1:5" x14ac:dyDescent="0.2">
      <c r="A664" t="s">
        <v>5403</v>
      </c>
      <c r="B664" s="1" t="s">
        <v>10088</v>
      </c>
      <c r="C664">
        <v>0.68201004899999995</v>
      </c>
      <c r="D664">
        <v>6.5897500000000001E-4</v>
      </c>
      <c r="E664">
        <f>-LOG(D664)</f>
        <v>3.1811310612299608</v>
      </c>
    </row>
    <row r="665" spans="1:5" x14ac:dyDescent="0.2">
      <c r="A665" t="s">
        <v>3424</v>
      </c>
      <c r="B665" s="1" t="s">
        <v>10089</v>
      </c>
      <c r="C665">
        <v>1.6075663120000001</v>
      </c>
      <c r="D665">
        <v>6.6688200000000004E-4</v>
      </c>
      <c r="E665">
        <f>-LOG(D665)</f>
        <v>3.1759510045879038</v>
      </c>
    </row>
    <row r="666" spans="1:5" x14ac:dyDescent="0.2">
      <c r="A666" t="s">
        <v>323</v>
      </c>
      <c r="B666" s="1" t="s">
        <v>7012</v>
      </c>
      <c r="C666">
        <v>2.024701292</v>
      </c>
      <c r="D666">
        <v>6.71534E-4</v>
      </c>
      <c r="E666">
        <f>-LOG(D666)</f>
        <v>3.172931993957925</v>
      </c>
    </row>
    <row r="667" spans="1:5" x14ac:dyDescent="0.2">
      <c r="A667" t="s">
        <v>686</v>
      </c>
      <c r="B667" s="1" t="s">
        <v>7462</v>
      </c>
      <c r="C667">
        <v>1.0275139609999999</v>
      </c>
      <c r="D667">
        <v>6.7442000000000001E-4</v>
      </c>
      <c r="E667">
        <f>-LOG(D667)</f>
        <v>3.1710695591412525</v>
      </c>
    </row>
    <row r="668" spans="1:5" x14ac:dyDescent="0.2">
      <c r="A668" t="s">
        <v>2627</v>
      </c>
      <c r="B668" s="1" t="s">
        <v>10090</v>
      </c>
      <c r="C668">
        <v>0.95872148199999996</v>
      </c>
      <c r="D668">
        <v>6.7970200000000002E-4</v>
      </c>
      <c r="E668">
        <f>-LOG(D668)</f>
        <v>3.1676814521791274</v>
      </c>
    </row>
    <row r="669" spans="1:5" x14ac:dyDescent="0.2">
      <c r="A669" t="s">
        <v>5394</v>
      </c>
      <c r="B669" s="1" t="s">
        <v>10091</v>
      </c>
      <c r="C669">
        <v>1.2580490630000001</v>
      </c>
      <c r="D669">
        <v>6.8052300000000004E-4</v>
      </c>
      <c r="E669">
        <f>-LOG(D669)</f>
        <v>3.16715719212959</v>
      </c>
    </row>
    <row r="670" spans="1:5" x14ac:dyDescent="0.2">
      <c r="A670" t="s">
        <v>540</v>
      </c>
      <c r="B670" s="1" t="s">
        <v>6939</v>
      </c>
      <c r="C670">
        <v>1.393596297</v>
      </c>
      <c r="D670">
        <v>6.8073099999999996E-4</v>
      </c>
      <c r="E670">
        <f>-LOG(D670)</f>
        <v>3.1670244714868021</v>
      </c>
    </row>
    <row r="671" spans="1:5" x14ac:dyDescent="0.2">
      <c r="A671" t="s">
        <v>286</v>
      </c>
      <c r="B671" s="1" t="s">
        <v>7025</v>
      </c>
      <c r="C671">
        <v>0.682753991</v>
      </c>
      <c r="D671">
        <v>6.8073099999999996E-4</v>
      </c>
      <c r="E671">
        <f>-LOG(D671)</f>
        <v>3.1670244714868021</v>
      </c>
    </row>
    <row r="672" spans="1:5" x14ac:dyDescent="0.2">
      <c r="A672" t="s">
        <v>5389</v>
      </c>
      <c r="B672" s="1" t="s">
        <v>10092</v>
      </c>
      <c r="C672">
        <v>1.4183024829999999</v>
      </c>
      <c r="D672">
        <v>6.8079200000000005E-4</v>
      </c>
      <c r="E672">
        <f>-LOG(D672)</f>
        <v>3.1669855562963662</v>
      </c>
    </row>
    <row r="673" spans="1:5" x14ac:dyDescent="0.2">
      <c r="A673" t="s">
        <v>2021</v>
      </c>
      <c r="B673" s="1" t="s">
        <v>10093</v>
      </c>
      <c r="C673">
        <v>1.6023202480000001</v>
      </c>
      <c r="D673">
        <v>6.8222400000000005E-4</v>
      </c>
      <c r="E673">
        <f>-LOG(D673)</f>
        <v>3.1660730065876268</v>
      </c>
    </row>
    <row r="674" spans="1:5" x14ac:dyDescent="0.2">
      <c r="A674" t="s">
        <v>738</v>
      </c>
      <c r="B674" s="1" t="s">
        <v>7176</v>
      </c>
      <c r="C674">
        <v>0.68578725799999996</v>
      </c>
      <c r="D674">
        <v>6.8557799999999995E-4</v>
      </c>
      <c r="E674">
        <f>-LOG(D674)</f>
        <v>3.1639431272457399</v>
      </c>
    </row>
    <row r="675" spans="1:5" x14ac:dyDescent="0.2">
      <c r="A675" t="s">
        <v>2955</v>
      </c>
      <c r="B675" s="1" t="s">
        <v>10094</v>
      </c>
      <c r="C675">
        <v>1.0215092960000001</v>
      </c>
      <c r="D675">
        <v>6.8922099999999995E-4</v>
      </c>
      <c r="E675">
        <f>-LOG(D675)</f>
        <v>3.161641498424856</v>
      </c>
    </row>
    <row r="676" spans="1:5" x14ac:dyDescent="0.2">
      <c r="A676" t="s">
        <v>5117</v>
      </c>
      <c r="B676" s="1" t="s">
        <v>10095</v>
      </c>
      <c r="C676">
        <v>0.64301977099999996</v>
      </c>
      <c r="D676">
        <v>6.9511300000000002E-4</v>
      </c>
      <c r="E676">
        <f>-LOG(D676)</f>
        <v>3.157944589241088</v>
      </c>
    </row>
    <row r="677" spans="1:5" x14ac:dyDescent="0.2">
      <c r="A677" t="s">
        <v>5081</v>
      </c>
      <c r="B677" s="1" t="s">
        <v>8282</v>
      </c>
      <c r="C677">
        <v>1.1681058339999999</v>
      </c>
      <c r="D677">
        <v>7.0783E-4</v>
      </c>
      <c r="E677">
        <f>-LOG(D677)</f>
        <v>3.1500710345801761</v>
      </c>
    </row>
    <row r="678" spans="1:5" x14ac:dyDescent="0.2">
      <c r="A678" t="s">
        <v>5374</v>
      </c>
      <c r="B678" s="1" t="s">
        <v>10096</v>
      </c>
      <c r="C678">
        <v>1.123112949</v>
      </c>
      <c r="D678">
        <v>7.15528E-4</v>
      </c>
      <c r="E678">
        <f>-LOG(D678)</f>
        <v>3.1453733667853183</v>
      </c>
    </row>
    <row r="679" spans="1:5" x14ac:dyDescent="0.2">
      <c r="A679" t="s">
        <v>5371</v>
      </c>
      <c r="B679" s="1" t="s">
        <v>8013</v>
      </c>
      <c r="C679">
        <v>0.991901967</v>
      </c>
      <c r="D679">
        <v>7.1588999999999995E-4</v>
      </c>
      <c r="E679">
        <f>-LOG(D679)</f>
        <v>3.1451537040371895</v>
      </c>
    </row>
    <row r="680" spans="1:5" x14ac:dyDescent="0.2">
      <c r="A680" t="s">
        <v>5366</v>
      </c>
      <c r="B680" s="1" t="s">
        <v>8301</v>
      </c>
      <c r="C680">
        <v>0.985846051</v>
      </c>
      <c r="D680">
        <v>7.2059499999999998E-4</v>
      </c>
      <c r="E680">
        <f>-LOG(D680)</f>
        <v>3.1423087556466216</v>
      </c>
    </row>
    <row r="681" spans="1:5" x14ac:dyDescent="0.2">
      <c r="A681" t="s">
        <v>307</v>
      </c>
      <c r="B681" s="1" t="s">
        <v>7306</v>
      </c>
      <c r="C681">
        <v>0.84820380500000003</v>
      </c>
      <c r="D681">
        <v>7.2127200000000002E-4</v>
      </c>
      <c r="E681">
        <f>-LOG(D681)</f>
        <v>3.1419009269275304</v>
      </c>
    </row>
    <row r="682" spans="1:5" x14ac:dyDescent="0.2">
      <c r="A682" t="s">
        <v>528</v>
      </c>
      <c r="B682" s="1" t="s">
        <v>7495</v>
      </c>
      <c r="C682">
        <v>1.794552572</v>
      </c>
      <c r="D682">
        <v>7.2643000000000002E-4</v>
      </c>
      <c r="E682">
        <f>-LOG(D682)</f>
        <v>3.1388062286865557</v>
      </c>
    </row>
    <row r="683" spans="1:5" x14ac:dyDescent="0.2">
      <c r="A683" t="s">
        <v>1208</v>
      </c>
      <c r="B683" s="1" t="s">
        <v>9842</v>
      </c>
      <c r="C683">
        <v>1.502007444</v>
      </c>
      <c r="D683">
        <v>7.2643000000000002E-4</v>
      </c>
      <c r="E683">
        <f>-LOG(D683)</f>
        <v>3.1388062286865557</v>
      </c>
    </row>
    <row r="684" spans="1:5" x14ac:dyDescent="0.2">
      <c r="A684" t="s">
        <v>5359</v>
      </c>
      <c r="B684" s="1" t="s">
        <v>10097</v>
      </c>
      <c r="C684">
        <v>1.4368653840000001</v>
      </c>
      <c r="D684">
        <v>7.2643000000000002E-4</v>
      </c>
      <c r="E684">
        <f>-LOG(D684)</f>
        <v>3.1388062286865557</v>
      </c>
    </row>
    <row r="685" spans="1:5" x14ac:dyDescent="0.2">
      <c r="A685" t="s">
        <v>5352</v>
      </c>
      <c r="B685" s="1" t="s">
        <v>7969</v>
      </c>
      <c r="C685">
        <v>1.3906313459999999</v>
      </c>
      <c r="D685">
        <v>7.2643000000000002E-4</v>
      </c>
      <c r="E685">
        <f>-LOG(D685)</f>
        <v>3.1388062286865557</v>
      </c>
    </row>
    <row r="686" spans="1:5" x14ac:dyDescent="0.2">
      <c r="A686" t="s">
        <v>136</v>
      </c>
      <c r="B686" s="1" t="s">
        <v>7359</v>
      </c>
      <c r="C686">
        <v>1.140220689</v>
      </c>
      <c r="D686">
        <v>7.2643000000000002E-4</v>
      </c>
      <c r="E686">
        <f>-LOG(D686)</f>
        <v>3.1388062286865557</v>
      </c>
    </row>
    <row r="687" spans="1:5" x14ac:dyDescent="0.2">
      <c r="A687" t="s">
        <v>198</v>
      </c>
      <c r="B687" s="1" t="s">
        <v>7337</v>
      </c>
      <c r="C687">
        <v>0.76678987700000001</v>
      </c>
      <c r="D687">
        <v>7.2643000000000002E-4</v>
      </c>
      <c r="E687">
        <f>-LOG(D687)</f>
        <v>3.1388062286865557</v>
      </c>
    </row>
    <row r="688" spans="1:5" x14ac:dyDescent="0.2">
      <c r="A688" t="s">
        <v>3193</v>
      </c>
      <c r="B688" s="1" t="s">
        <v>9020</v>
      </c>
      <c r="C688">
        <v>0.66595300899999998</v>
      </c>
      <c r="D688">
        <v>7.2731399999999996E-4</v>
      </c>
      <c r="E688">
        <f>-LOG(D688)</f>
        <v>3.1382780526537433</v>
      </c>
    </row>
    <row r="689" spans="1:5" x14ac:dyDescent="0.2">
      <c r="A689" t="s">
        <v>838</v>
      </c>
      <c r="B689" s="1" t="s">
        <v>6810</v>
      </c>
      <c r="C689">
        <v>1.15587492</v>
      </c>
      <c r="D689">
        <v>7.3268300000000003E-4</v>
      </c>
      <c r="E689">
        <f>-LOG(D689)</f>
        <v>3.1350838850159874</v>
      </c>
    </row>
    <row r="690" spans="1:5" x14ac:dyDescent="0.2">
      <c r="A690" t="s">
        <v>5339</v>
      </c>
      <c r="B690" s="1" t="s">
        <v>8020</v>
      </c>
      <c r="C690">
        <v>2.0286163629999998</v>
      </c>
      <c r="D690">
        <v>7.3276000000000005E-4</v>
      </c>
      <c r="E690">
        <f>-LOG(D690)</f>
        <v>3.1350382460178996</v>
      </c>
    </row>
    <row r="691" spans="1:5" x14ac:dyDescent="0.2">
      <c r="A691" t="s">
        <v>453</v>
      </c>
      <c r="B691" s="1" t="s">
        <v>6909</v>
      </c>
      <c r="C691">
        <v>0.93471939199999998</v>
      </c>
      <c r="D691">
        <v>7.3276000000000005E-4</v>
      </c>
      <c r="E691">
        <f>-LOG(D691)</f>
        <v>3.1350382460178996</v>
      </c>
    </row>
    <row r="692" spans="1:5" x14ac:dyDescent="0.2">
      <c r="A692" t="s">
        <v>400</v>
      </c>
      <c r="B692" s="1" t="s">
        <v>7240</v>
      </c>
      <c r="C692">
        <v>0.81818923700000001</v>
      </c>
      <c r="D692">
        <v>7.3664499999999996E-4</v>
      </c>
      <c r="E692">
        <f>-LOG(D692)</f>
        <v>3.1327417545895138</v>
      </c>
    </row>
    <row r="693" spans="1:5" x14ac:dyDescent="0.2">
      <c r="A693" t="s">
        <v>4746</v>
      </c>
      <c r="B693" s="1" t="s">
        <v>10100</v>
      </c>
      <c r="C693">
        <v>1.0672828940000001</v>
      </c>
      <c r="D693">
        <v>7.3694199999999998E-4</v>
      </c>
      <c r="E693">
        <f>-LOG(D693)</f>
        <v>3.1325666913419798</v>
      </c>
    </row>
    <row r="694" spans="1:5" x14ac:dyDescent="0.2">
      <c r="A694" t="s">
        <v>373</v>
      </c>
      <c r="B694" s="1" t="s">
        <v>6994</v>
      </c>
      <c r="C694">
        <v>0.87023716699999998</v>
      </c>
      <c r="D694">
        <v>7.3694199999999998E-4</v>
      </c>
      <c r="E694">
        <f>-LOG(D694)</f>
        <v>3.1325666913419798</v>
      </c>
    </row>
    <row r="695" spans="1:5" x14ac:dyDescent="0.2">
      <c r="A695" t="s">
        <v>4847</v>
      </c>
      <c r="B695" s="1" t="s">
        <v>10098</v>
      </c>
      <c r="C695">
        <v>0.84301060400000005</v>
      </c>
      <c r="D695">
        <v>7.3694199999999998E-4</v>
      </c>
      <c r="E695">
        <f>-LOG(D695)</f>
        <v>3.1325666913419798</v>
      </c>
    </row>
    <row r="696" spans="1:5" x14ac:dyDescent="0.2">
      <c r="A696" t="s">
        <v>5324</v>
      </c>
      <c r="B696" s="1" t="s">
        <v>10099</v>
      </c>
      <c r="C696">
        <v>0.76261373499999996</v>
      </c>
      <c r="D696">
        <v>7.3694199999999998E-4</v>
      </c>
      <c r="E696">
        <f>-LOG(D696)</f>
        <v>3.1325666913419798</v>
      </c>
    </row>
    <row r="697" spans="1:5" x14ac:dyDescent="0.2">
      <c r="A697" t="s">
        <v>4161</v>
      </c>
      <c r="B697" s="1" t="s">
        <v>10101</v>
      </c>
      <c r="C697">
        <v>0.74089638499999999</v>
      </c>
      <c r="D697">
        <v>7.3694199999999998E-4</v>
      </c>
      <c r="E697">
        <f>-LOG(D697)</f>
        <v>3.1325666913419798</v>
      </c>
    </row>
    <row r="698" spans="1:5" x14ac:dyDescent="0.2">
      <c r="A698" t="s">
        <v>5317</v>
      </c>
      <c r="B698" s="1" t="s">
        <v>10102</v>
      </c>
      <c r="C698">
        <v>0.74330923599999998</v>
      </c>
      <c r="D698">
        <v>7.3781499999999996E-4</v>
      </c>
      <c r="E698">
        <f>-LOG(D698)</f>
        <v>3.1320525196825306</v>
      </c>
    </row>
    <row r="699" spans="1:5" x14ac:dyDescent="0.2">
      <c r="A699" t="s">
        <v>4253</v>
      </c>
      <c r="B699" s="1" t="s">
        <v>10103</v>
      </c>
      <c r="C699">
        <v>1.2054829309999999</v>
      </c>
      <c r="D699">
        <v>7.3857100000000004E-4</v>
      </c>
      <c r="E699">
        <f>-LOG(D699)</f>
        <v>3.1316077489287908</v>
      </c>
    </row>
    <row r="700" spans="1:5" x14ac:dyDescent="0.2">
      <c r="A700" t="s">
        <v>898</v>
      </c>
      <c r="B700" s="1" t="s">
        <v>7642</v>
      </c>
      <c r="C700">
        <v>1.0376253419999999</v>
      </c>
      <c r="D700">
        <v>7.5207900000000001E-4</v>
      </c>
      <c r="E700">
        <f>-LOG(D700)</f>
        <v>3.1237365377832944</v>
      </c>
    </row>
    <row r="701" spans="1:5" x14ac:dyDescent="0.2">
      <c r="A701" t="s">
        <v>5310</v>
      </c>
      <c r="B701" s="1" t="s">
        <v>10104</v>
      </c>
      <c r="C701">
        <v>0.739499923</v>
      </c>
      <c r="D701">
        <v>7.5207900000000001E-4</v>
      </c>
      <c r="E701">
        <f>-LOG(D701)</f>
        <v>3.1237365377832944</v>
      </c>
    </row>
    <row r="702" spans="1:5" x14ac:dyDescent="0.2">
      <c r="A702" t="s">
        <v>1531</v>
      </c>
      <c r="B702" s="1" t="s">
        <v>10105</v>
      </c>
      <c r="C702">
        <v>2.0014418049999998</v>
      </c>
      <c r="D702">
        <v>7.7404500000000001E-4</v>
      </c>
      <c r="E702">
        <f>-LOG(D702)</f>
        <v>3.1112337903719007</v>
      </c>
    </row>
    <row r="703" spans="1:5" x14ac:dyDescent="0.2">
      <c r="A703" t="s">
        <v>5308</v>
      </c>
      <c r="B703" s="1" t="s">
        <v>7959</v>
      </c>
      <c r="C703">
        <v>1.3534104570000001</v>
      </c>
      <c r="D703">
        <v>7.7404500000000001E-4</v>
      </c>
      <c r="E703">
        <f>-LOG(D703)</f>
        <v>3.1112337903719007</v>
      </c>
    </row>
    <row r="704" spans="1:5" x14ac:dyDescent="0.2">
      <c r="A704" t="s">
        <v>5303</v>
      </c>
      <c r="B704" s="1" t="s">
        <v>10106</v>
      </c>
      <c r="C704">
        <v>1.7208234280000001</v>
      </c>
      <c r="D704">
        <v>7.8516800000000004E-4</v>
      </c>
      <c r="E704">
        <f>-LOG(D704)</f>
        <v>3.1050374086474468</v>
      </c>
    </row>
    <row r="705" spans="1:5" x14ac:dyDescent="0.2">
      <c r="A705" t="s">
        <v>3767</v>
      </c>
      <c r="B705" s="1" t="s">
        <v>8496</v>
      </c>
      <c r="C705">
        <v>0.65367995400000001</v>
      </c>
      <c r="D705">
        <v>7.8575900000000002E-4</v>
      </c>
      <c r="E705">
        <f>-LOG(D705)</f>
        <v>3.1047106359190972</v>
      </c>
    </row>
    <row r="706" spans="1:5" x14ac:dyDescent="0.2">
      <c r="A706" t="s">
        <v>421</v>
      </c>
      <c r="B706" s="1" t="s">
        <v>7263</v>
      </c>
      <c r="C706">
        <v>1.212410129</v>
      </c>
      <c r="D706">
        <v>7.9747499999999996E-4</v>
      </c>
      <c r="E706">
        <f>-LOG(D706)</f>
        <v>3.0982829227312569</v>
      </c>
    </row>
    <row r="707" spans="1:5" x14ac:dyDescent="0.2">
      <c r="A707" t="s">
        <v>2739</v>
      </c>
      <c r="B707" s="1" t="s">
        <v>10107</v>
      </c>
      <c r="C707">
        <v>0.71802145100000003</v>
      </c>
      <c r="D707">
        <v>7.9845399999999998E-4</v>
      </c>
      <c r="E707">
        <f>-LOG(D707)</f>
        <v>3.0977500990892088</v>
      </c>
    </row>
    <row r="708" spans="1:5" x14ac:dyDescent="0.2">
      <c r="A708" t="s">
        <v>595</v>
      </c>
      <c r="B708" s="1" t="s">
        <v>7221</v>
      </c>
      <c r="C708">
        <v>0.822948236</v>
      </c>
      <c r="D708">
        <v>8.0566700000000004E-4</v>
      </c>
      <c r="E708">
        <f>-LOG(D708)</f>
        <v>3.0938444246287715</v>
      </c>
    </row>
    <row r="709" spans="1:5" x14ac:dyDescent="0.2">
      <c r="A709" t="s">
        <v>3263</v>
      </c>
      <c r="B709" s="1" t="s">
        <v>8881</v>
      </c>
      <c r="C709">
        <v>0.82122034899999996</v>
      </c>
      <c r="D709">
        <v>8.0844399999999996E-4</v>
      </c>
      <c r="E709">
        <f>-LOG(D709)</f>
        <v>3.0923500578024701</v>
      </c>
    </row>
    <row r="710" spans="1:5" x14ac:dyDescent="0.2">
      <c r="A710" t="s">
        <v>3814</v>
      </c>
      <c r="B710" s="1" t="s">
        <v>10108</v>
      </c>
      <c r="C710">
        <v>0.81488455900000001</v>
      </c>
      <c r="D710">
        <v>8.1040300000000001E-4</v>
      </c>
      <c r="E710">
        <f>-LOG(D710)</f>
        <v>3.0912989599465988</v>
      </c>
    </row>
    <row r="711" spans="1:5" x14ac:dyDescent="0.2">
      <c r="A711" t="s">
        <v>2701</v>
      </c>
      <c r="B711" s="1" t="s">
        <v>10109</v>
      </c>
      <c r="C711">
        <v>0.76971414500000002</v>
      </c>
      <c r="D711">
        <v>8.1183899999999996E-4</v>
      </c>
      <c r="E711">
        <f>-LOG(D711)</f>
        <v>3.0905300894095227</v>
      </c>
    </row>
    <row r="712" spans="1:5" x14ac:dyDescent="0.2">
      <c r="A712" t="s">
        <v>594</v>
      </c>
      <c r="B712" s="1" t="s">
        <v>7482</v>
      </c>
      <c r="C712">
        <v>0.95147773700000005</v>
      </c>
      <c r="D712">
        <v>8.1583000000000003E-4</v>
      </c>
      <c r="E712">
        <f>-LOG(D712)</f>
        <v>3.0884003286893047</v>
      </c>
    </row>
    <row r="713" spans="1:5" x14ac:dyDescent="0.2">
      <c r="A713" t="s">
        <v>3757</v>
      </c>
      <c r="B713" s="1" t="s">
        <v>10110</v>
      </c>
      <c r="C713">
        <v>1.098912009</v>
      </c>
      <c r="D713">
        <v>8.16455E-4</v>
      </c>
      <c r="E713">
        <f>-LOG(D713)</f>
        <v>3.0880677469839597</v>
      </c>
    </row>
    <row r="714" spans="1:5" x14ac:dyDescent="0.2">
      <c r="A714" t="s">
        <v>92</v>
      </c>
      <c r="B714" s="1" t="s">
        <v>7382</v>
      </c>
      <c r="C714">
        <v>0.68052535300000006</v>
      </c>
      <c r="D714">
        <v>8.38648E-4</v>
      </c>
      <c r="E714">
        <f>-LOG(D714)</f>
        <v>3.0764202843858777</v>
      </c>
    </row>
    <row r="715" spans="1:5" x14ac:dyDescent="0.2">
      <c r="A715" t="s">
        <v>3978</v>
      </c>
      <c r="B715" s="1" t="s">
        <v>8801</v>
      </c>
      <c r="C715">
        <v>0.94975236699999999</v>
      </c>
      <c r="D715">
        <v>8.4380000000000002E-4</v>
      </c>
      <c r="E715">
        <f>-LOG(D715)</f>
        <v>3.0737604789541377</v>
      </c>
    </row>
    <row r="716" spans="1:5" x14ac:dyDescent="0.2">
      <c r="A716" t="s">
        <v>2484</v>
      </c>
      <c r="B716" s="1" t="s">
        <v>10111</v>
      </c>
      <c r="C716">
        <v>1.573756747</v>
      </c>
      <c r="D716">
        <v>8.5255499999999996E-4</v>
      </c>
      <c r="E716">
        <f>-LOG(D716)</f>
        <v>3.069277594240432</v>
      </c>
    </row>
    <row r="717" spans="1:5" x14ac:dyDescent="0.2">
      <c r="A717" t="s">
        <v>5267</v>
      </c>
      <c r="B717" s="1" t="s">
        <v>8400</v>
      </c>
      <c r="C717">
        <v>1.1657339929999999</v>
      </c>
      <c r="D717">
        <v>8.5255499999999996E-4</v>
      </c>
      <c r="E717">
        <f>-LOG(D717)</f>
        <v>3.069277594240432</v>
      </c>
    </row>
    <row r="718" spans="1:5" x14ac:dyDescent="0.2">
      <c r="A718" t="s">
        <v>653</v>
      </c>
      <c r="B718" s="1" t="s">
        <v>7204</v>
      </c>
      <c r="C718">
        <v>0.89558327500000001</v>
      </c>
      <c r="D718">
        <v>8.5255499999999996E-4</v>
      </c>
      <c r="E718">
        <f>-LOG(D718)</f>
        <v>3.069277594240432</v>
      </c>
    </row>
    <row r="719" spans="1:5" x14ac:dyDescent="0.2">
      <c r="A719" t="s">
        <v>5265</v>
      </c>
      <c r="B719" s="1" t="s">
        <v>10112</v>
      </c>
      <c r="C719">
        <v>1.8245895409999999</v>
      </c>
      <c r="D719">
        <v>8.5826800000000003E-4</v>
      </c>
      <c r="E719">
        <f>-LOG(D719)</f>
        <v>3.0663770795786474</v>
      </c>
    </row>
    <row r="720" spans="1:5" x14ac:dyDescent="0.2">
      <c r="A720" t="s">
        <v>848</v>
      </c>
      <c r="B720" s="1" t="s">
        <v>7076</v>
      </c>
      <c r="C720">
        <v>1.767482241</v>
      </c>
      <c r="D720">
        <v>8.6692099999999999E-4</v>
      </c>
      <c r="E720">
        <f>-LOG(D720)</f>
        <v>3.0620204767190318</v>
      </c>
    </row>
    <row r="721" spans="1:5" x14ac:dyDescent="0.2">
      <c r="A721" t="s">
        <v>5258</v>
      </c>
      <c r="B721" s="1" t="s">
        <v>10113</v>
      </c>
      <c r="C721">
        <v>1.0555695</v>
      </c>
      <c r="D721">
        <v>8.7119200000000002E-4</v>
      </c>
      <c r="E721">
        <f>-LOG(D721)</f>
        <v>3.0598861212823634</v>
      </c>
    </row>
    <row r="722" spans="1:5" x14ac:dyDescent="0.2">
      <c r="A722" t="s">
        <v>4062</v>
      </c>
      <c r="B722" s="1" t="s">
        <v>10114</v>
      </c>
      <c r="C722">
        <v>0.86325144700000001</v>
      </c>
      <c r="D722">
        <v>8.7152300000000002E-4</v>
      </c>
      <c r="E722">
        <f>-LOG(D722)</f>
        <v>3.0597211471182133</v>
      </c>
    </row>
    <row r="723" spans="1:5" x14ac:dyDescent="0.2">
      <c r="A723" t="s">
        <v>5249</v>
      </c>
      <c r="B723" s="1" t="s">
        <v>10115</v>
      </c>
      <c r="C723">
        <v>1.094772189</v>
      </c>
      <c r="D723">
        <v>8.7524800000000002E-4</v>
      </c>
      <c r="E723">
        <f>-LOG(D723)</f>
        <v>3.0578688729536254</v>
      </c>
    </row>
    <row r="724" spans="1:5" x14ac:dyDescent="0.2">
      <c r="A724" t="s">
        <v>1102</v>
      </c>
      <c r="B724" s="1" t="s">
        <v>7626</v>
      </c>
      <c r="C724">
        <v>0.81051485400000001</v>
      </c>
      <c r="D724">
        <v>8.7524800000000002E-4</v>
      </c>
      <c r="E724">
        <f>-LOG(D724)</f>
        <v>3.0578688729536254</v>
      </c>
    </row>
    <row r="725" spans="1:5" x14ac:dyDescent="0.2">
      <c r="A725" t="s">
        <v>5243</v>
      </c>
      <c r="B725" s="1" t="s">
        <v>10117</v>
      </c>
      <c r="C725">
        <v>0.78080937299999997</v>
      </c>
      <c r="D725">
        <v>8.7524800000000002E-4</v>
      </c>
      <c r="E725">
        <f>-LOG(D725)</f>
        <v>3.0578688729536254</v>
      </c>
    </row>
    <row r="726" spans="1:5" x14ac:dyDescent="0.2">
      <c r="A726" t="s">
        <v>66</v>
      </c>
      <c r="B726" s="1" t="s">
        <v>7395</v>
      </c>
      <c r="C726">
        <v>0.77228590799999997</v>
      </c>
      <c r="D726">
        <v>8.7524800000000002E-4</v>
      </c>
      <c r="E726">
        <f>-LOG(D726)</f>
        <v>3.0578688729536254</v>
      </c>
    </row>
    <row r="727" spans="1:5" x14ac:dyDescent="0.2">
      <c r="A727" t="s">
        <v>3278</v>
      </c>
      <c r="B727" s="1" t="s">
        <v>10116</v>
      </c>
      <c r="C727">
        <v>0.75385529200000001</v>
      </c>
      <c r="D727">
        <v>8.7524800000000002E-4</v>
      </c>
      <c r="E727">
        <f>-LOG(D727)</f>
        <v>3.0578688729536254</v>
      </c>
    </row>
    <row r="728" spans="1:5" x14ac:dyDescent="0.2">
      <c r="A728" t="s">
        <v>5240</v>
      </c>
      <c r="B728" s="1" t="s">
        <v>8055</v>
      </c>
      <c r="C728">
        <v>1.420274249</v>
      </c>
      <c r="D728">
        <v>8.78146E-4</v>
      </c>
      <c r="E728">
        <f>-LOG(D728)</f>
        <v>3.0564332725642136</v>
      </c>
    </row>
    <row r="729" spans="1:5" x14ac:dyDescent="0.2">
      <c r="A729" t="s">
        <v>5059</v>
      </c>
      <c r="B729" s="1" t="s">
        <v>10118</v>
      </c>
      <c r="C729">
        <v>1.0605261589999999</v>
      </c>
      <c r="D729">
        <v>8.83971E-4</v>
      </c>
      <c r="E729">
        <f>-LOG(D729)</f>
        <v>3.0535619824377918</v>
      </c>
    </row>
    <row r="730" spans="1:5" x14ac:dyDescent="0.2">
      <c r="A730" t="s">
        <v>490</v>
      </c>
      <c r="B730" s="1" t="s">
        <v>7253</v>
      </c>
      <c r="C730">
        <v>1.2303833209999999</v>
      </c>
      <c r="D730">
        <v>8.8630700000000002E-4</v>
      </c>
      <c r="E730">
        <f>-LOG(D730)</f>
        <v>3.0524158206501308</v>
      </c>
    </row>
    <row r="731" spans="1:5" x14ac:dyDescent="0.2">
      <c r="A731" t="s">
        <v>1909</v>
      </c>
      <c r="B731" s="1" t="s">
        <v>9494</v>
      </c>
      <c r="C731">
        <v>0.99242835799999995</v>
      </c>
      <c r="D731">
        <v>8.8806099999999999E-4</v>
      </c>
      <c r="E731">
        <f>-LOG(D731)</f>
        <v>3.0515572019539188</v>
      </c>
    </row>
    <row r="732" spans="1:5" x14ac:dyDescent="0.2">
      <c r="A732" t="s">
        <v>5228</v>
      </c>
      <c r="B732" s="1" t="s">
        <v>10119</v>
      </c>
      <c r="C732">
        <v>0.91098515199999996</v>
      </c>
      <c r="D732">
        <v>8.9726499999999995E-4</v>
      </c>
      <c r="E732">
        <f>-LOG(D732)</f>
        <v>3.0470792726294107</v>
      </c>
    </row>
    <row r="733" spans="1:5" x14ac:dyDescent="0.2">
      <c r="A733" t="s">
        <v>2466</v>
      </c>
      <c r="B733" s="1" t="s">
        <v>10120</v>
      </c>
      <c r="C733">
        <v>0.76620378300000003</v>
      </c>
      <c r="D733">
        <v>9.0101799999999996E-4</v>
      </c>
      <c r="E733">
        <f>-LOG(D733)</f>
        <v>3.0452665328582409</v>
      </c>
    </row>
    <row r="734" spans="1:5" x14ac:dyDescent="0.2">
      <c r="A734" t="s">
        <v>2010</v>
      </c>
      <c r="B734" s="1" t="s">
        <v>9455</v>
      </c>
      <c r="C734">
        <v>1.0308470590000001</v>
      </c>
      <c r="D734">
        <v>9.0408800000000005E-4</v>
      </c>
      <c r="E734">
        <f>-LOG(D734)</f>
        <v>3.0437892951282159</v>
      </c>
    </row>
    <row r="735" spans="1:5" x14ac:dyDescent="0.2">
      <c r="A735" t="s">
        <v>5222</v>
      </c>
      <c r="B735" s="1" t="s">
        <v>10121</v>
      </c>
      <c r="C735">
        <v>0.71480323199999996</v>
      </c>
      <c r="D735">
        <v>9.0641099999999998E-4</v>
      </c>
      <c r="E735">
        <f>-LOG(D735)</f>
        <v>3.0426748326125397</v>
      </c>
    </row>
    <row r="736" spans="1:5" x14ac:dyDescent="0.2">
      <c r="A736" t="s">
        <v>4669</v>
      </c>
      <c r="B736" s="1" t="s">
        <v>8618</v>
      </c>
      <c r="C736">
        <v>0.69016809499999998</v>
      </c>
      <c r="D736">
        <v>9.0641099999999998E-4</v>
      </c>
      <c r="E736">
        <f>-LOG(D736)</f>
        <v>3.0426748326125397</v>
      </c>
    </row>
    <row r="737" spans="1:5" x14ac:dyDescent="0.2">
      <c r="A737" t="s">
        <v>2854</v>
      </c>
      <c r="B737" s="1" t="s">
        <v>10122</v>
      </c>
      <c r="C737">
        <v>0.74189911799999997</v>
      </c>
      <c r="D737">
        <v>9.4876300000000004E-4</v>
      </c>
      <c r="E737">
        <f>-LOG(D737)</f>
        <v>3.0228422603301022</v>
      </c>
    </row>
    <row r="738" spans="1:5" x14ac:dyDescent="0.2">
      <c r="A738" t="s">
        <v>834</v>
      </c>
      <c r="B738" s="1" t="s">
        <v>7650</v>
      </c>
      <c r="C738">
        <v>0.90659228599999997</v>
      </c>
      <c r="D738">
        <v>9.5354700000000001E-4</v>
      </c>
      <c r="E738">
        <f>-LOG(D738)</f>
        <v>3.0206578958664339</v>
      </c>
    </row>
    <row r="739" spans="1:5" x14ac:dyDescent="0.2">
      <c r="A739" t="s">
        <v>5217</v>
      </c>
      <c r="B739" s="1" t="s">
        <v>10123</v>
      </c>
      <c r="C739">
        <v>0.76921296900000002</v>
      </c>
      <c r="D739">
        <v>9.5354700000000001E-4</v>
      </c>
      <c r="E739">
        <f>-LOG(D739)</f>
        <v>3.0206578958664339</v>
      </c>
    </row>
    <row r="740" spans="1:5" x14ac:dyDescent="0.2">
      <c r="A740" t="s">
        <v>573</v>
      </c>
      <c r="B740" s="1" t="s">
        <v>6926</v>
      </c>
      <c r="C740">
        <v>1.1419790990000001</v>
      </c>
      <c r="D740">
        <v>9.5376499999999997E-4</v>
      </c>
      <c r="E740">
        <f>-LOG(D740)</f>
        <v>3.0205586187712683</v>
      </c>
    </row>
    <row r="741" spans="1:5" x14ac:dyDescent="0.2">
      <c r="A741" t="s">
        <v>38</v>
      </c>
      <c r="B741" s="1" t="s">
        <v>7045</v>
      </c>
      <c r="C741">
        <v>1.243457289</v>
      </c>
      <c r="D741">
        <v>9.6314100000000004E-4</v>
      </c>
      <c r="E741">
        <f>-LOG(D741)</f>
        <v>3.0163101292416008</v>
      </c>
    </row>
    <row r="742" spans="1:5" x14ac:dyDescent="0.2">
      <c r="A742" t="s">
        <v>4741</v>
      </c>
      <c r="B742" s="1" t="s">
        <v>10124</v>
      </c>
      <c r="C742">
        <v>0.83078661300000001</v>
      </c>
      <c r="D742">
        <v>9.6314100000000004E-4</v>
      </c>
      <c r="E742">
        <f>-LOG(D742)</f>
        <v>3.0163101292416008</v>
      </c>
    </row>
    <row r="743" spans="1:5" x14ac:dyDescent="0.2">
      <c r="A743" t="s">
        <v>786</v>
      </c>
      <c r="B743" s="1" t="s">
        <v>6835</v>
      </c>
      <c r="C743">
        <v>0.61829439100000005</v>
      </c>
      <c r="D743">
        <v>9.7430499999999996E-4</v>
      </c>
      <c r="E743">
        <f>-LOG(D743)</f>
        <v>3.0113050687045835</v>
      </c>
    </row>
    <row r="744" spans="1:5" x14ac:dyDescent="0.2">
      <c r="A744" t="s">
        <v>1737</v>
      </c>
      <c r="B744" s="1" t="s">
        <v>9566</v>
      </c>
      <c r="C744">
        <v>1.2598893200000001</v>
      </c>
      <c r="D744">
        <v>9.80952E-4</v>
      </c>
      <c r="E744">
        <f>-LOG(D744)</f>
        <v>3.0083522430228498</v>
      </c>
    </row>
    <row r="745" spans="1:5" x14ac:dyDescent="0.2">
      <c r="A745" t="s">
        <v>1755</v>
      </c>
      <c r="B745" s="1" t="s">
        <v>9167</v>
      </c>
      <c r="C745">
        <v>1.050827175</v>
      </c>
      <c r="D745">
        <v>9.80952E-4</v>
      </c>
      <c r="E745">
        <f>-LOG(D745)</f>
        <v>3.0083522430228498</v>
      </c>
    </row>
    <row r="746" spans="1:5" x14ac:dyDescent="0.2">
      <c r="A746" t="s">
        <v>3764</v>
      </c>
      <c r="B746" s="1" t="s">
        <v>10125</v>
      </c>
      <c r="C746">
        <v>0.81935198899999995</v>
      </c>
      <c r="D746">
        <v>9.80952E-4</v>
      </c>
      <c r="E746">
        <f>-LOG(D746)</f>
        <v>3.0083522430228498</v>
      </c>
    </row>
    <row r="747" spans="1:5" x14ac:dyDescent="0.2">
      <c r="A747" t="s">
        <v>5193</v>
      </c>
      <c r="B747" s="1" t="s">
        <v>10126</v>
      </c>
      <c r="C747">
        <v>0.85220748899999998</v>
      </c>
      <c r="D747">
        <v>9.8506200000000009E-4</v>
      </c>
      <c r="E747">
        <f>-LOG(D747)</f>
        <v>3.0065364340602683</v>
      </c>
    </row>
    <row r="748" spans="1:5" x14ac:dyDescent="0.2">
      <c r="A748" t="s">
        <v>581</v>
      </c>
      <c r="B748" s="1" t="s">
        <v>6919</v>
      </c>
      <c r="C748">
        <v>0.95160857399999998</v>
      </c>
      <c r="D748">
        <v>9.9089300000000007E-4</v>
      </c>
      <c r="E748">
        <f>-LOG(D748)</f>
        <v>3.0039732395797514</v>
      </c>
    </row>
    <row r="749" spans="1:5" x14ac:dyDescent="0.2">
      <c r="A749" t="s">
        <v>497</v>
      </c>
      <c r="B749" s="1" t="s">
        <v>6869</v>
      </c>
      <c r="C749">
        <v>1.2732660389999999</v>
      </c>
      <c r="D749">
        <v>9.9635600000000011E-4</v>
      </c>
      <c r="E749">
        <f>-LOG(D749)</f>
        <v>3.0015854595569804</v>
      </c>
    </row>
    <row r="750" spans="1:5" x14ac:dyDescent="0.2">
      <c r="A750" t="s">
        <v>2049</v>
      </c>
      <c r="B750" s="1" t="s">
        <v>9416</v>
      </c>
      <c r="C750">
        <v>1.081040129</v>
      </c>
      <c r="D750">
        <v>9.9635600000000011E-4</v>
      </c>
      <c r="E750">
        <f>-LOG(D750)</f>
        <v>3.0015854595569804</v>
      </c>
    </row>
    <row r="751" spans="1:5" x14ac:dyDescent="0.2">
      <c r="A751" t="s">
        <v>5188</v>
      </c>
      <c r="B751" s="1" t="s">
        <v>10127</v>
      </c>
      <c r="C751">
        <v>1.0733225479999999</v>
      </c>
      <c r="D751">
        <v>9.9635600000000011E-4</v>
      </c>
      <c r="E751">
        <f>-LOG(D751)</f>
        <v>3.0015854595569804</v>
      </c>
    </row>
    <row r="752" spans="1:5" x14ac:dyDescent="0.2">
      <c r="A752" t="s">
        <v>5181</v>
      </c>
      <c r="B752" s="1" t="s">
        <v>8277</v>
      </c>
      <c r="C752">
        <v>0.73447106500000003</v>
      </c>
      <c r="D752">
        <v>1.01001E-3</v>
      </c>
      <c r="E752">
        <f>-LOG(D752)</f>
        <v>2.9956743262932788</v>
      </c>
    </row>
    <row r="753" spans="1:5" x14ac:dyDescent="0.2">
      <c r="A753" t="s">
        <v>3729</v>
      </c>
      <c r="B753" s="1" t="s">
        <v>10128</v>
      </c>
      <c r="C753">
        <v>1.11852076</v>
      </c>
      <c r="D753">
        <v>1.0120929999999999E-3</v>
      </c>
      <c r="E753">
        <f>-LOG(D753)</f>
        <v>2.9947795788686564</v>
      </c>
    </row>
    <row r="754" spans="1:5" x14ac:dyDescent="0.2">
      <c r="A754" t="s">
        <v>353</v>
      </c>
      <c r="B754" s="1" t="s">
        <v>7289</v>
      </c>
      <c r="C754">
        <v>0.75399766400000001</v>
      </c>
      <c r="D754">
        <v>1.026594E-3</v>
      </c>
      <c r="E754">
        <f>-LOG(D754)</f>
        <v>2.9886012783321294</v>
      </c>
    </row>
    <row r="755" spans="1:5" x14ac:dyDescent="0.2">
      <c r="A755" t="s">
        <v>4514</v>
      </c>
      <c r="B755" s="1" t="s">
        <v>10129</v>
      </c>
      <c r="C755">
        <v>0.74177855199999998</v>
      </c>
      <c r="D755">
        <v>1.0284859999999999E-3</v>
      </c>
      <c r="E755">
        <f>-LOG(D755)</f>
        <v>2.9878016156504712</v>
      </c>
    </row>
    <row r="756" spans="1:5" x14ac:dyDescent="0.2">
      <c r="A756" t="s">
        <v>4641</v>
      </c>
      <c r="B756" s="1" t="s">
        <v>8627</v>
      </c>
      <c r="C756">
        <v>0.81070324000000005</v>
      </c>
      <c r="D756">
        <v>1.032692E-3</v>
      </c>
      <c r="E756">
        <f>-LOG(D756)</f>
        <v>2.9860291873339913</v>
      </c>
    </row>
    <row r="757" spans="1:5" x14ac:dyDescent="0.2">
      <c r="A757" t="s">
        <v>3417</v>
      </c>
      <c r="B757" s="1" t="s">
        <v>8137</v>
      </c>
      <c r="C757">
        <v>0.96118428899999997</v>
      </c>
      <c r="D757">
        <v>1.045179E-3</v>
      </c>
      <c r="E757">
        <f>-LOG(D757)</f>
        <v>2.9808093248112848</v>
      </c>
    </row>
    <row r="758" spans="1:5" x14ac:dyDescent="0.2">
      <c r="A758" t="s">
        <v>338</v>
      </c>
      <c r="B758" s="1" t="s">
        <v>7296</v>
      </c>
      <c r="C758">
        <v>0.88333330600000004</v>
      </c>
      <c r="D758">
        <v>1.045179E-3</v>
      </c>
      <c r="E758">
        <f>-LOG(D758)</f>
        <v>2.9808093248112848</v>
      </c>
    </row>
    <row r="759" spans="1:5" x14ac:dyDescent="0.2">
      <c r="A759" t="s">
        <v>4687</v>
      </c>
      <c r="B759" s="1" t="s">
        <v>10130</v>
      </c>
      <c r="C759">
        <v>0.80962563799999998</v>
      </c>
      <c r="D759">
        <v>1.045179E-3</v>
      </c>
      <c r="E759">
        <f>-LOG(D759)</f>
        <v>2.9808093248112848</v>
      </c>
    </row>
    <row r="760" spans="1:5" x14ac:dyDescent="0.2">
      <c r="A760" t="s">
        <v>791</v>
      </c>
      <c r="B760" s="1" t="s">
        <v>6820</v>
      </c>
      <c r="C760">
        <v>0.95293328300000002</v>
      </c>
      <c r="D760">
        <v>1.0517479999999999E-3</v>
      </c>
      <c r="E760">
        <f>-LOG(D760)</f>
        <v>2.9780883051629172</v>
      </c>
    </row>
    <row r="761" spans="1:5" x14ac:dyDescent="0.2">
      <c r="A761" t="s">
        <v>3103</v>
      </c>
      <c r="B761" s="1" t="s">
        <v>10131</v>
      </c>
      <c r="C761">
        <v>1.039479523</v>
      </c>
      <c r="D761">
        <v>1.0525140000000001E-3</v>
      </c>
      <c r="E761">
        <f>-LOG(D761)</f>
        <v>2.9777721186920005</v>
      </c>
    </row>
    <row r="762" spans="1:5" x14ac:dyDescent="0.2">
      <c r="A762" t="s">
        <v>1440</v>
      </c>
      <c r="B762" s="1" t="s">
        <v>9612</v>
      </c>
      <c r="C762">
        <v>1.089866333</v>
      </c>
      <c r="D762">
        <v>1.0559129999999999E-3</v>
      </c>
      <c r="E762">
        <f>-LOG(D762)</f>
        <v>2.9763718632192884</v>
      </c>
    </row>
    <row r="763" spans="1:5" x14ac:dyDescent="0.2">
      <c r="A763" t="s">
        <v>661</v>
      </c>
      <c r="B763" s="1" t="s">
        <v>7201</v>
      </c>
      <c r="C763">
        <v>0.63488711900000006</v>
      </c>
      <c r="D763">
        <v>1.058048E-3</v>
      </c>
      <c r="E763">
        <f>-LOG(D763)</f>
        <v>2.9754946294064424</v>
      </c>
    </row>
    <row r="764" spans="1:5" x14ac:dyDescent="0.2">
      <c r="A764" t="s">
        <v>687</v>
      </c>
      <c r="B764" s="1" t="s">
        <v>7194</v>
      </c>
      <c r="C764">
        <v>1.0758339880000001</v>
      </c>
      <c r="D764">
        <v>1.07273E-3</v>
      </c>
      <c r="E764">
        <f>-LOG(D764)</f>
        <v>2.9695095737149897</v>
      </c>
    </row>
    <row r="765" spans="1:5" x14ac:dyDescent="0.2">
      <c r="A765" t="s">
        <v>5145</v>
      </c>
      <c r="B765" s="1" t="s">
        <v>10132</v>
      </c>
      <c r="C765">
        <v>0.96459877800000005</v>
      </c>
      <c r="D765">
        <v>1.0732490000000001E-3</v>
      </c>
      <c r="E765">
        <f>-LOG(D765)</f>
        <v>2.9692995075023174</v>
      </c>
    </row>
    <row r="766" spans="1:5" x14ac:dyDescent="0.2">
      <c r="A766" t="s">
        <v>1339</v>
      </c>
      <c r="B766" s="1" t="s">
        <v>9574</v>
      </c>
      <c r="C766">
        <v>1.9275405940000001</v>
      </c>
      <c r="D766">
        <v>1.076058E-3</v>
      </c>
      <c r="E766">
        <f>-LOG(D766)</f>
        <v>2.9681643193749392</v>
      </c>
    </row>
    <row r="767" spans="1:5" x14ac:dyDescent="0.2">
      <c r="A767" t="s">
        <v>3420</v>
      </c>
      <c r="B767" s="1" t="s">
        <v>10133</v>
      </c>
      <c r="C767">
        <v>0.80622433400000004</v>
      </c>
      <c r="D767">
        <v>1.076378E-3</v>
      </c>
      <c r="E767">
        <f>-LOG(D767)</f>
        <v>2.9680351873261972</v>
      </c>
    </row>
    <row r="768" spans="1:5" x14ac:dyDescent="0.2">
      <c r="A768" t="s">
        <v>649</v>
      </c>
      <c r="B768" s="1" t="s">
        <v>6897</v>
      </c>
      <c r="C768">
        <v>0.90541958</v>
      </c>
      <c r="D768">
        <v>1.0827810000000001E-3</v>
      </c>
      <c r="E768">
        <f>-LOG(D768)</f>
        <v>2.9654593735771431</v>
      </c>
    </row>
    <row r="769" spans="1:5" x14ac:dyDescent="0.2">
      <c r="A769" t="s">
        <v>3442</v>
      </c>
      <c r="B769" s="1" t="s">
        <v>10134</v>
      </c>
      <c r="C769">
        <v>0.87720082899999996</v>
      </c>
      <c r="D769">
        <v>1.082871E-3</v>
      </c>
      <c r="E769">
        <f>-LOG(D769)</f>
        <v>2.9654232768234694</v>
      </c>
    </row>
    <row r="770" spans="1:5" x14ac:dyDescent="0.2">
      <c r="A770" t="s">
        <v>5132</v>
      </c>
      <c r="B770" s="1" t="s">
        <v>8163</v>
      </c>
      <c r="C770">
        <v>1.007051017</v>
      </c>
      <c r="D770">
        <v>1.087824E-3</v>
      </c>
      <c r="E770">
        <f>-LOG(D770)</f>
        <v>2.9634413638398529</v>
      </c>
    </row>
    <row r="771" spans="1:5" x14ac:dyDescent="0.2">
      <c r="A771" t="s">
        <v>5126</v>
      </c>
      <c r="B771" s="1" t="s">
        <v>8289</v>
      </c>
      <c r="C771">
        <v>1.4875126970000001</v>
      </c>
      <c r="D771">
        <v>1.089968E-3</v>
      </c>
      <c r="E771">
        <f>-LOG(D771)</f>
        <v>2.9625862521762789</v>
      </c>
    </row>
    <row r="772" spans="1:5" x14ac:dyDescent="0.2">
      <c r="A772" t="s">
        <v>5130</v>
      </c>
      <c r="B772" s="1" t="s">
        <v>10135</v>
      </c>
      <c r="C772">
        <v>0.60568384600000003</v>
      </c>
      <c r="D772">
        <v>1.089968E-3</v>
      </c>
      <c r="E772">
        <f>-LOG(D772)</f>
        <v>2.9625862521762789</v>
      </c>
    </row>
    <row r="773" spans="1:5" x14ac:dyDescent="0.2">
      <c r="A773" t="s">
        <v>5124</v>
      </c>
      <c r="B773" s="1" t="s">
        <v>10136</v>
      </c>
      <c r="C773">
        <v>1.2168693180000001</v>
      </c>
      <c r="D773">
        <v>1.1049E-3</v>
      </c>
      <c r="E773">
        <f>-LOG(D773)</f>
        <v>2.9566770264254245</v>
      </c>
    </row>
    <row r="774" spans="1:5" x14ac:dyDescent="0.2">
      <c r="A774" t="s">
        <v>1074</v>
      </c>
      <c r="B774" s="1" t="s">
        <v>7629</v>
      </c>
      <c r="C774">
        <v>1.4070574810000001</v>
      </c>
      <c r="D774">
        <v>1.1069980000000001E-3</v>
      </c>
      <c r="E774">
        <f>-LOG(D774)</f>
        <v>2.9558531637551964</v>
      </c>
    </row>
    <row r="775" spans="1:5" x14ac:dyDescent="0.2">
      <c r="A775" t="s">
        <v>5120</v>
      </c>
      <c r="B775" s="1" t="s">
        <v>8480</v>
      </c>
      <c r="C775">
        <v>1.260591641</v>
      </c>
      <c r="D775">
        <v>1.1074609999999999E-3</v>
      </c>
      <c r="E775">
        <f>-LOG(D775)</f>
        <v>2.9556715588141689</v>
      </c>
    </row>
    <row r="776" spans="1:5" x14ac:dyDescent="0.2">
      <c r="A776" t="s">
        <v>726</v>
      </c>
      <c r="B776" s="1" t="s">
        <v>6851</v>
      </c>
      <c r="C776">
        <v>1.1538244099999999</v>
      </c>
      <c r="D776">
        <v>1.1127839999999999E-3</v>
      </c>
      <c r="E776">
        <f>-LOG(D776)</f>
        <v>2.9535891274100301</v>
      </c>
    </row>
    <row r="777" spans="1:5" x14ac:dyDescent="0.2">
      <c r="A777" t="s">
        <v>69</v>
      </c>
      <c r="B777" s="1" t="s">
        <v>7592</v>
      </c>
      <c r="C777">
        <v>0.73995951100000001</v>
      </c>
      <c r="D777">
        <v>1.120422E-3</v>
      </c>
      <c r="E777">
        <f>-LOG(D777)</f>
        <v>2.9506183721933481</v>
      </c>
    </row>
    <row r="778" spans="1:5" x14ac:dyDescent="0.2">
      <c r="A778" t="s">
        <v>3704</v>
      </c>
      <c r="B778" s="1" t="s">
        <v>10137</v>
      </c>
      <c r="C778">
        <v>1.062645735</v>
      </c>
      <c r="D778">
        <v>1.1209340000000001E-3</v>
      </c>
      <c r="E778">
        <f>-LOG(D778)</f>
        <v>2.9504199576812384</v>
      </c>
    </row>
    <row r="779" spans="1:5" x14ac:dyDescent="0.2">
      <c r="A779" t="s">
        <v>5112</v>
      </c>
      <c r="B779" s="1" t="s">
        <v>10138</v>
      </c>
      <c r="C779">
        <v>0.719872348</v>
      </c>
      <c r="D779">
        <v>1.13434E-3</v>
      </c>
      <c r="E779">
        <f>-LOG(D779)</f>
        <v>2.9452567532100669</v>
      </c>
    </row>
    <row r="780" spans="1:5" x14ac:dyDescent="0.2">
      <c r="A780" t="s">
        <v>1765</v>
      </c>
      <c r="B780" s="1" t="s">
        <v>9557</v>
      </c>
      <c r="C780">
        <v>1.0450531670000001</v>
      </c>
      <c r="D780">
        <v>1.1419469999999999E-3</v>
      </c>
      <c r="E780">
        <f>-LOG(D780)</f>
        <v>2.9423540520811331</v>
      </c>
    </row>
    <row r="781" spans="1:5" x14ac:dyDescent="0.2">
      <c r="A781" t="s">
        <v>5103</v>
      </c>
      <c r="B781" s="1" t="s">
        <v>8191</v>
      </c>
      <c r="C781">
        <v>0.78072314600000003</v>
      </c>
      <c r="D781">
        <v>1.161317E-3</v>
      </c>
      <c r="E781">
        <f>-LOG(D781)</f>
        <v>2.9350492164722293</v>
      </c>
    </row>
    <row r="782" spans="1:5" x14ac:dyDescent="0.2">
      <c r="A782" t="s">
        <v>5107</v>
      </c>
      <c r="B782" s="1" t="s">
        <v>10139</v>
      </c>
      <c r="C782">
        <v>0.687687147</v>
      </c>
      <c r="D782">
        <v>1.161317E-3</v>
      </c>
      <c r="E782">
        <f>-LOG(D782)</f>
        <v>2.9350492164722293</v>
      </c>
    </row>
    <row r="783" spans="1:5" x14ac:dyDescent="0.2">
      <c r="A783" t="s">
        <v>5100</v>
      </c>
      <c r="B783" s="1" t="s">
        <v>10140</v>
      </c>
      <c r="C783">
        <v>0.71688341799999999</v>
      </c>
      <c r="D783">
        <v>1.1774089999999999E-3</v>
      </c>
      <c r="E783">
        <f>-LOG(D783)</f>
        <v>2.9290726488063381</v>
      </c>
    </row>
    <row r="784" spans="1:5" x14ac:dyDescent="0.2">
      <c r="A784" t="s">
        <v>5019</v>
      </c>
      <c r="B784" s="1" t="s">
        <v>8065</v>
      </c>
      <c r="C784">
        <v>1.1979790699999999</v>
      </c>
      <c r="D784">
        <v>1.1878979999999999E-3</v>
      </c>
      <c r="E784">
        <f>-LOG(D784)</f>
        <v>2.925220848865723</v>
      </c>
    </row>
    <row r="785" spans="1:5" x14ac:dyDescent="0.2">
      <c r="A785" t="s">
        <v>714</v>
      </c>
      <c r="B785" s="1" t="s">
        <v>7185</v>
      </c>
      <c r="C785">
        <v>0.70072353899999995</v>
      </c>
      <c r="D785">
        <v>1.199622E-3</v>
      </c>
      <c r="E785">
        <f>-LOG(D785)</f>
        <v>2.9209555782651355</v>
      </c>
    </row>
    <row r="786" spans="1:5" x14ac:dyDescent="0.2">
      <c r="A786" t="s">
        <v>1960</v>
      </c>
      <c r="B786" s="1" t="s">
        <v>10141</v>
      </c>
      <c r="C786">
        <v>1.474112962</v>
      </c>
      <c r="D786">
        <v>1.203602E-3</v>
      </c>
      <c r="E786">
        <f>-LOG(D786)</f>
        <v>2.9195170992733974</v>
      </c>
    </row>
    <row r="787" spans="1:5" x14ac:dyDescent="0.2">
      <c r="A787" t="s">
        <v>5091</v>
      </c>
      <c r="B787" s="1" t="s">
        <v>10142</v>
      </c>
      <c r="C787">
        <v>0.62983540900000001</v>
      </c>
      <c r="D787">
        <v>1.2089990000000001E-3</v>
      </c>
      <c r="E787">
        <f>-LOG(D787)</f>
        <v>2.9175740583573102</v>
      </c>
    </row>
    <row r="788" spans="1:5" x14ac:dyDescent="0.2">
      <c r="A788" t="s">
        <v>5088</v>
      </c>
      <c r="B788" s="1" t="s">
        <v>10143</v>
      </c>
      <c r="C788">
        <v>1.2739802790000001</v>
      </c>
      <c r="D788">
        <v>1.210858E-3</v>
      </c>
      <c r="E788">
        <f>-LOG(D788)</f>
        <v>2.9169067845467636</v>
      </c>
    </row>
    <row r="789" spans="1:5" x14ac:dyDescent="0.2">
      <c r="A789" t="s">
        <v>3889</v>
      </c>
      <c r="B789" s="1" t="s">
        <v>10144</v>
      </c>
      <c r="C789">
        <v>0.613069647</v>
      </c>
      <c r="D789">
        <v>1.2242959999999999E-3</v>
      </c>
      <c r="E789">
        <f>-LOG(D789)</f>
        <v>2.9121135694246241</v>
      </c>
    </row>
    <row r="790" spans="1:5" x14ac:dyDescent="0.2">
      <c r="A790" t="s">
        <v>2582</v>
      </c>
      <c r="B790" s="1" t="s">
        <v>10145</v>
      </c>
      <c r="C790">
        <v>1.2411301619999999</v>
      </c>
      <c r="D790">
        <v>1.2269640000000001E-3</v>
      </c>
      <c r="E790">
        <f>-LOG(D790)</f>
        <v>2.9111681795963138</v>
      </c>
    </row>
    <row r="791" spans="1:5" x14ac:dyDescent="0.2">
      <c r="A791" t="s">
        <v>439</v>
      </c>
      <c r="B791" s="1" t="s">
        <v>7267</v>
      </c>
      <c r="C791">
        <v>0.91539817199999995</v>
      </c>
      <c r="D791">
        <v>1.230535E-3</v>
      </c>
      <c r="E791">
        <f>-LOG(D791)</f>
        <v>2.9099060291853198</v>
      </c>
    </row>
    <row r="792" spans="1:5" x14ac:dyDescent="0.2">
      <c r="A792" t="s">
        <v>5080</v>
      </c>
      <c r="B792" s="1" t="s">
        <v>10146</v>
      </c>
      <c r="C792">
        <v>0.73699496900000006</v>
      </c>
      <c r="D792">
        <v>1.230535E-3</v>
      </c>
      <c r="E792">
        <f>-LOG(D792)</f>
        <v>2.9099060291853198</v>
      </c>
    </row>
    <row r="793" spans="1:5" x14ac:dyDescent="0.2">
      <c r="A793" t="s">
        <v>5077</v>
      </c>
      <c r="B793" s="1" t="s">
        <v>10147</v>
      </c>
      <c r="C793">
        <v>0.69408701699999997</v>
      </c>
      <c r="D793">
        <v>1.235566E-3</v>
      </c>
      <c r="E793">
        <f>-LOG(D793)</f>
        <v>2.9081340510144416</v>
      </c>
    </row>
    <row r="794" spans="1:5" x14ac:dyDescent="0.2">
      <c r="A794" t="s">
        <v>1337</v>
      </c>
      <c r="B794" s="1" t="s">
        <v>9755</v>
      </c>
      <c r="C794">
        <v>1.599124108</v>
      </c>
      <c r="D794">
        <v>1.236093E-3</v>
      </c>
      <c r="E794">
        <f>-LOG(D794)</f>
        <v>2.9079488529790884</v>
      </c>
    </row>
    <row r="795" spans="1:5" x14ac:dyDescent="0.2">
      <c r="A795" t="s">
        <v>3594</v>
      </c>
      <c r="B795" s="1" t="s">
        <v>10148</v>
      </c>
      <c r="C795">
        <v>0.69494270599999997</v>
      </c>
      <c r="D795">
        <v>1.2371070000000001E-3</v>
      </c>
      <c r="E795">
        <f>-LOG(D795)</f>
        <v>2.9075927356983793</v>
      </c>
    </row>
    <row r="796" spans="1:5" x14ac:dyDescent="0.2">
      <c r="A796" t="s">
        <v>1104</v>
      </c>
      <c r="B796" s="1" t="s">
        <v>7072</v>
      </c>
      <c r="C796">
        <v>0.868320918</v>
      </c>
      <c r="D796">
        <v>1.2440979999999999E-3</v>
      </c>
      <c r="E796">
        <f>-LOG(D796)</f>
        <v>2.9051454080833978</v>
      </c>
    </row>
    <row r="797" spans="1:5" x14ac:dyDescent="0.2">
      <c r="A797" t="s">
        <v>1121</v>
      </c>
      <c r="B797" s="1" t="s">
        <v>9860</v>
      </c>
      <c r="C797">
        <v>2.0980711410000001</v>
      </c>
      <c r="D797">
        <v>1.2444629999999999E-3</v>
      </c>
      <c r="E797">
        <f>-LOG(D797)</f>
        <v>2.9050180111764856</v>
      </c>
    </row>
    <row r="798" spans="1:5" x14ac:dyDescent="0.2">
      <c r="A798" t="s">
        <v>146</v>
      </c>
      <c r="B798" s="1" t="s">
        <v>7354</v>
      </c>
      <c r="C798">
        <v>0.97164140300000001</v>
      </c>
      <c r="D798">
        <v>1.244832E-3</v>
      </c>
      <c r="E798">
        <f>-LOG(D798)</f>
        <v>2.9048892561153168</v>
      </c>
    </row>
    <row r="799" spans="1:5" x14ac:dyDescent="0.2">
      <c r="A799" t="s">
        <v>5065</v>
      </c>
      <c r="B799" s="1" t="s">
        <v>10149</v>
      </c>
      <c r="C799">
        <v>1.239092096</v>
      </c>
      <c r="D799">
        <v>1.246355E-3</v>
      </c>
      <c r="E799">
        <f>-LOG(D799)</f>
        <v>2.9043582397136229</v>
      </c>
    </row>
    <row r="800" spans="1:5" x14ac:dyDescent="0.2">
      <c r="A800" t="s">
        <v>5064</v>
      </c>
      <c r="B800" s="1" t="s">
        <v>10150</v>
      </c>
      <c r="C800">
        <v>0.85758849800000003</v>
      </c>
      <c r="D800">
        <v>1.24843E-3</v>
      </c>
      <c r="E800">
        <f>-LOG(D800)</f>
        <v>2.9036358037059093</v>
      </c>
    </row>
    <row r="801" spans="1:5" x14ac:dyDescent="0.2">
      <c r="A801" t="s">
        <v>4575</v>
      </c>
      <c r="B801" s="1" t="s">
        <v>8646</v>
      </c>
      <c r="C801">
        <v>0.82720956199999995</v>
      </c>
      <c r="D801">
        <v>1.2545519999999999E-3</v>
      </c>
      <c r="E801">
        <f>-LOG(D801)</f>
        <v>2.9015113328786462</v>
      </c>
    </row>
    <row r="802" spans="1:5" x14ac:dyDescent="0.2">
      <c r="A802" t="s">
        <v>3561</v>
      </c>
      <c r="B802" s="1" t="s">
        <v>8799</v>
      </c>
      <c r="C802">
        <v>0.89670676900000001</v>
      </c>
      <c r="D802">
        <v>1.2559769999999999E-3</v>
      </c>
      <c r="E802">
        <f>-LOG(D802)</f>
        <v>2.901018313516452</v>
      </c>
    </row>
    <row r="803" spans="1:5" x14ac:dyDescent="0.2">
      <c r="A803" t="s">
        <v>2542</v>
      </c>
      <c r="B803" s="1" t="s">
        <v>9222</v>
      </c>
      <c r="C803">
        <v>0.74940060500000005</v>
      </c>
      <c r="D803">
        <v>1.265897E-3</v>
      </c>
      <c r="E803">
        <f>-LOG(D803)</f>
        <v>2.8976016293513771</v>
      </c>
    </row>
    <row r="804" spans="1:5" x14ac:dyDescent="0.2">
      <c r="A804" t="s">
        <v>5050</v>
      </c>
      <c r="B804" s="1" t="s">
        <v>10151</v>
      </c>
      <c r="C804">
        <v>1.04944218</v>
      </c>
      <c r="D804">
        <v>1.288256E-3</v>
      </c>
      <c r="E804">
        <f>-LOG(D804)</f>
        <v>2.8899978261532659</v>
      </c>
    </row>
    <row r="805" spans="1:5" x14ac:dyDescent="0.2">
      <c r="A805" t="s">
        <v>3620</v>
      </c>
      <c r="B805" s="1" t="s">
        <v>10152</v>
      </c>
      <c r="C805">
        <v>1.432712599</v>
      </c>
      <c r="D805">
        <v>1.2951810000000001E-3</v>
      </c>
      <c r="E805">
        <f>-LOG(D805)</f>
        <v>2.8876695352056405</v>
      </c>
    </row>
    <row r="806" spans="1:5" x14ac:dyDescent="0.2">
      <c r="A806" t="s">
        <v>1427</v>
      </c>
      <c r="B806" s="1" t="s">
        <v>9185</v>
      </c>
      <c r="C806">
        <v>1.0171710839999999</v>
      </c>
      <c r="D806">
        <v>1.3080469999999999E-3</v>
      </c>
      <c r="E806">
        <f>-LOG(D806)</f>
        <v>2.8833766509093572</v>
      </c>
    </row>
    <row r="807" spans="1:5" x14ac:dyDescent="0.2">
      <c r="A807" t="s">
        <v>5042</v>
      </c>
      <c r="B807" s="1" t="s">
        <v>10153</v>
      </c>
      <c r="C807">
        <v>0.75541954499999997</v>
      </c>
      <c r="D807">
        <v>1.3080469999999999E-3</v>
      </c>
      <c r="E807">
        <f>-LOG(D807)</f>
        <v>2.8833766509093572</v>
      </c>
    </row>
    <row r="808" spans="1:5" x14ac:dyDescent="0.2">
      <c r="A808" t="s">
        <v>5038</v>
      </c>
      <c r="B808" s="1" t="s">
        <v>10154</v>
      </c>
      <c r="C808">
        <v>0.65539216199999994</v>
      </c>
      <c r="D808">
        <v>1.3382579999999999E-3</v>
      </c>
      <c r="E808">
        <f>-LOG(D808)</f>
        <v>2.8734601517588625</v>
      </c>
    </row>
    <row r="809" spans="1:5" x14ac:dyDescent="0.2">
      <c r="A809" t="s">
        <v>3755</v>
      </c>
      <c r="B809" s="1" t="s">
        <v>10155</v>
      </c>
      <c r="C809">
        <v>0.76339190899999998</v>
      </c>
      <c r="D809">
        <v>1.3391309999999999E-3</v>
      </c>
      <c r="E809">
        <f>-LOG(D809)</f>
        <v>2.8731769362110748</v>
      </c>
    </row>
    <row r="810" spans="1:5" x14ac:dyDescent="0.2">
      <c r="A810" t="s">
        <v>3702</v>
      </c>
      <c r="B810" s="1" t="s">
        <v>8537</v>
      </c>
      <c r="C810">
        <v>0.74781847599999995</v>
      </c>
      <c r="D810">
        <v>1.3391309999999999E-3</v>
      </c>
      <c r="E810">
        <f>-LOG(D810)</f>
        <v>2.8731769362110748</v>
      </c>
    </row>
    <row r="811" spans="1:5" x14ac:dyDescent="0.2">
      <c r="A811" t="s">
        <v>1372</v>
      </c>
      <c r="B811" s="1" t="s">
        <v>9579</v>
      </c>
      <c r="C811">
        <v>1.210615445</v>
      </c>
      <c r="D811">
        <v>1.3492389999999999E-3</v>
      </c>
      <c r="E811">
        <f>-LOG(D811)</f>
        <v>2.8699111139399949</v>
      </c>
    </row>
    <row r="812" spans="1:5" x14ac:dyDescent="0.2">
      <c r="A812" t="s">
        <v>578</v>
      </c>
      <c r="B812" s="1" t="s">
        <v>7691</v>
      </c>
      <c r="C812">
        <v>0.89439654499999999</v>
      </c>
      <c r="D812">
        <v>1.364376E-3</v>
      </c>
      <c r="E812">
        <f>-LOG(D812)</f>
        <v>2.8650659286367004</v>
      </c>
    </row>
    <row r="813" spans="1:5" x14ac:dyDescent="0.2">
      <c r="A813" t="s">
        <v>5024</v>
      </c>
      <c r="B813" s="1" t="s">
        <v>10156</v>
      </c>
      <c r="C813">
        <v>1.1525535790000001</v>
      </c>
      <c r="D813">
        <v>1.367194E-3</v>
      </c>
      <c r="E813">
        <f>-LOG(D813)</f>
        <v>2.8641698562064311</v>
      </c>
    </row>
    <row r="814" spans="1:5" x14ac:dyDescent="0.2">
      <c r="A814" t="s">
        <v>5018</v>
      </c>
      <c r="B814" s="1" t="s">
        <v>10157</v>
      </c>
      <c r="C814">
        <v>2.518302625</v>
      </c>
      <c r="D814">
        <v>1.372028E-3</v>
      </c>
      <c r="E814">
        <f>-LOG(D814)</f>
        <v>2.8626370255670142</v>
      </c>
    </row>
    <row r="815" spans="1:5" x14ac:dyDescent="0.2">
      <c r="A815" t="s">
        <v>5020</v>
      </c>
      <c r="B815" s="1" t="s">
        <v>8032</v>
      </c>
      <c r="C815">
        <v>0.72424230499999998</v>
      </c>
      <c r="D815">
        <v>1.372028E-3</v>
      </c>
      <c r="E815">
        <f>-LOG(D815)</f>
        <v>2.8626370255670142</v>
      </c>
    </row>
    <row r="816" spans="1:5" x14ac:dyDescent="0.2">
      <c r="A816" t="s">
        <v>94</v>
      </c>
      <c r="B816" s="1" t="s">
        <v>7381</v>
      </c>
      <c r="C816">
        <v>1.0505969070000001</v>
      </c>
      <c r="D816">
        <v>1.3795070000000001E-3</v>
      </c>
      <c r="E816">
        <f>-LOG(D816)</f>
        <v>2.8602760914489056</v>
      </c>
    </row>
    <row r="817" spans="1:5" x14ac:dyDescent="0.2">
      <c r="A817" t="s">
        <v>5015</v>
      </c>
      <c r="B817" s="1" t="s">
        <v>10158</v>
      </c>
      <c r="C817">
        <v>0.75717763199999999</v>
      </c>
      <c r="D817">
        <v>1.3795070000000001E-3</v>
      </c>
      <c r="E817">
        <f>-LOG(D817)</f>
        <v>2.8602760914489056</v>
      </c>
    </row>
    <row r="818" spans="1:5" x14ac:dyDescent="0.2">
      <c r="A818" t="s">
        <v>3802</v>
      </c>
      <c r="B818" s="1" t="s">
        <v>8820</v>
      </c>
      <c r="C818">
        <v>0.73016114600000004</v>
      </c>
      <c r="D818">
        <v>1.3931219999999999E-3</v>
      </c>
      <c r="E818">
        <f>-LOG(D818)</f>
        <v>2.8560108494003429</v>
      </c>
    </row>
    <row r="819" spans="1:5" x14ac:dyDescent="0.2">
      <c r="A819" t="s">
        <v>693</v>
      </c>
      <c r="B819" s="1" t="s">
        <v>7192</v>
      </c>
      <c r="C819">
        <v>1.3056670640000001</v>
      </c>
      <c r="D819">
        <v>1.399342E-3</v>
      </c>
      <c r="E819">
        <f>-LOG(D819)</f>
        <v>2.8540761307111171</v>
      </c>
    </row>
    <row r="820" spans="1:5" x14ac:dyDescent="0.2">
      <c r="A820" t="s">
        <v>5004</v>
      </c>
      <c r="B820" s="1" t="s">
        <v>10159</v>
      </c>
      <c r="C820">
        <v>0.91820395600000004</v>
      </c>
      <c r="D820">
        <v>1.399586E-3</v>
      </c>
      <c r="E820">
        <f>-LOG(D820)</f>
        <v>2.8540004103968735</v>
      </c>
    </row>
    <row r="821" spans="1:5" x14ac:dyDescent="0.2">
      <c r="A821" t="s">
        <v>5000</v>
      </c>
      <c r="B821" s="1" t="s">
        <v>8073</v>
      </c>
      <c r="C821">
        <v>0.83205252799999996</v>
      </c>
      <c r="D821">
        <v>1.40533E-3</v>
      </c>
      <c r="E821">
        <f>-LOG(D821)</f>
        <v>2.8522216826266451</v>
      </c>
    </row>
    <row r="822" spans="1:5" x14ac:dyDescent="0.2">
      <c r="A822" t="s">
        <v>4192</v>
      </c>
      <c r="B822" s="1" t="s">
        <v>10160</v>
      </c>
      <c r="C822">
        <v>0.65674512500000004</v>
      </c>
      <c r="D822">
        <v>1.412003E-3</v>
      </c>
      <c r="E822">
        <f>-LOG(D822)</f>
        <v>2.8501643805632084</v>
      </c>
    </row>
    <row r="823" spans="1:5" x14ac:dyDescent="0.2">
      <c r="A823" t="s">
        <v>4997</v>
      </c>
      <c r="B823" s="1" t="s">
        <v>10161</v>
      </c>
      <c r="C823">
        <v>1.5920179510000001</v>
      </c>
      <c r="D823">
        <v>1.416779E-3</v>
      </c>
      <c r="E823">
        <f>-LOG(D823)</f>
        <v>2.8486978890368628</v>
      </c>
    </row>
    <row r="824" spans="1:5" x14ac:dyDescent="0.2">
      <c r="A824" t="s">
        <v>257</v>
      </c>
      <c r="B824" s="1" t="s">
        <v>7322</v>
      </c>
      <c r="C824">
        <v>0.65871827699999996</v>
      </c>
      <c r="D824">
        <v>1.417984E-3</v>
      </c>
      <c r="E824">
        <f>-LOG(D824)</f>
        <v>2.8483286695414667</v>
      </c>
    </row>
    <row r="825" spans="1:5" x14ac:dyDescent="0.2">
      <c r="A825" t="s">
        <v>160</v>
      </c>
      <c r="B825" s="1" t="s">
        <v>7349</v>
      </c>
      <c r="C825">
        <v>1.1224966830000001</v>
      </c>
      <c r="D825">
        <v>1.4194089999999999E-3</v>
      </c>
      <c r="E825">
        <f>-LOG(D825)</f>
        <v>2.8478924453816528</v>
      </c>
    </row>
    <row r="826" spans="1:5" x14ac:dyDescent="0.2">
      <c r="A826" t="s">
        <v>499</v>
      </c>
      <c r="B826" s="1" t="s">
        <v>7169</v>
      </c>
      <c r="C826">
        <v>1.192425802</v>
      </c>
      <c r="D826">
        <v>1.425642E-3</v>
      </c>
      <c r="E826">
        <f>-LOG(D826)</f>
        <v>2.8459895186245734</v>
      </c>
    </row>
    <row r="827" spans="1:5" x14ac:dyDescent="0.2">
      <c r="A827" t="s">
        <v>122</v>
      </c>
      <c r="B827" s="1" t="s">
        <v>7224</v>
      </c>
      <c r="C827">
        <v>0.859515217</v>
      </c>
      <c r="D827">
        <v>1.453146E-3</v>
      </c>
      <c r="E827">
        <f>-LOG(D827)</f>
        <v>2.837690749219564</v>
      </c>
    </row>
    <row r="828" spans="1:5" x14ac:dyDescent="0.2">
      <c r="A828" t="s">
        <v>2006</v>
      </c>
      <c r="B828" s="1" t="s">
        <v>9323</v>
      </c>
      <c r="C828">
        <v>0.88191551000000001</v>
      </c>
      <c r="D828">
        <v>1.453532E-3</v>
      </c>
      <c r="E828">
        <f>-LOG(D828)</f>
        <v>2.8375754026479796</v>
      </c>
    </row>
    <row r="829" spans="1:5" x14ac:dyDescent="0.2">
      <c r="A829" t="s">
        <v>4988</v>
      </c>
      <c r="B829" s="1" t="s">
        <v>10162</v>
      </c>
      <c r="C829">
        <v>0.75551678899999997</v>
      </c>
      <c r="D829">
        <v>1.453532E-3</v>
      </c>
      <c r="E829">
        <f>-LOG(D829)</f>
        <v>2.8375754026479796</v>
      </c>
    </row>
    <row r="830" spans="1:5" x14ac:dyDescent="0.2">
      <c r="A830" t="s">
        <v>4694</v>
      </c>
      <c r="B830" s="1" t="s">
        <v>10163</v>
      </c>
      <c r="C830">
        <v>0.62083982100000001</v>
      </c>
      <c r="D830">
        <v>1.492461E-3</v>
      </c>
      <c r="E830">
        <f>-LOG(D830)</f>
        <v>2.8260970087453887</v>
      </c>
    </row>
    <row r="831" spans="1:5" x14ac:dyDescent="0.2">
      <c r="A831" t="s">
        <v>2509</v>
      </c>
      <c r="B831" s="1" t="s">
        <v>9169</v>
      </c>
      <c r="C831">
        <v>1.1009022049999999</v>
      </c>
      <c r="D831">
        <v>1.503552E-3</v>
      </c>
      <c r="E831">
        <f>-LOG(D831)</f>
        <v>2.8228815473289872</v>
      </c>
    </row>
    <row r="832" spans="1:5" x14ac:dyDescent="0.2">
      <c r="A832" t="s">
        <v>735</v>
      </c>
      <c r="B832" s="1" t="s">
        <v>6859</v>
      </c>
      <c r="C832">
        <v>1.709779451</v>
      </c>
      <c r="D832">
        <v>1.506601E-3</v>
      </c>
      <c r="E832">
        <f>-LOG(D832)</f>
        <v>2.8220017486422249</v>
      </c>
    </row>
    <row r="833" spans="1:5" x14ac:dyDescent="0.2">
      <c r="A833" t="s">
        <v>1221</v>
      </c>
      <c r="B833" s="1" t="s">
        <v>10164</v>
      </c>
      <c r="C833">
        <v>1.9761921979999999</v>
      </c>
      <c r="D833">
        <v>1.5075240000000001E-3</v>
      </c>
      <c r="E833">
        <f>-LOG(D833)</f>
        <v>2.8217357651018431</v>
      </c>
    </row>
    <row r="834" spans="1:5" x14ac:dyDescent="0.2">
      <c r="A834" t="s">
        <v>4973</v>
      </c>
      <c r="B834" s="1" t="s">
        <v>10165</v>
      </c>
      <c r="C834">
        <v>0.83316543600000004</v>
      </c>
      <c r="D834">
        <v>1.5161720000000001E-3</v>
      </c>
      <c r="E834">
        <f>-LOG(D834)</f>
        <v>2.8192515279825368</v>
      </c>
    </row>
    <row r="835" spans="1:5" x14ac:dyDescent="0.2">
      <c r="A835" t="s">
        <v>1785</v>
      </c>
      <c r="B835" s="1" t="s">
        <v>9551</v>
      </c>
      <c r="C835">
        <v>1.635738769</v>
      </c>
      <c r="D835">
        <v>1.520329E-3</v>
      </c>
      <c r="E835">
        <f>-LOG(D835)</f>
        <v>2.8180624203292637</v>
      </c>
    </row>
    <row r="836" spans="1:5" x14ac:dyDescent="0.2">
      <c r="A836" t="s">
        <v>909</v>
      </c>
      <c r="B836" s="1" t="s">
        <v>7422</v>
      </c>
      <c r="C836">
        <v>0.73635856799999999</v>
      </c>
      <c r="D836">
        <v>1.520329E-3</v>
      </c>
      <c r="E836">
        <f>-LOG(D836)</f>
        <v>2.8180624203292637</v>
      </c>
    </row>
    <row r="837" spans="1:5" x14ac:dyDescent="0.2">
      <c r="A837" t="s">
        <v>892</v>
      </c>
      <c r="B837" s="1" t="s">
        <v>6723</v>
      </c>
      <c r="C837">
        <v>0.81665147100000002</v>
      </c>
      <c r="D837">
        <v>1.5317519999999999E-3</v>
      </c>
      <c r="E837">
        <f>-LOG(D837)</f>
        <v>2.8148115439397676</v>
      </c>
    </row>
    <row r="838" spans="1:5" x14ac:dyDescent="0.2">
      <c r="A838" t="s">
        <v>4961</v>
      </c>
      <c r="B838" s="1" t="s">
        <v>10166</v>
      </c>
      <c r="C838">
        <v>0.75866659599999997</v>
      </c>
      <c r="D838">
        <v>1.533232E-3</v>
      </c>
      <c r="E838">
        <f>-LOG(D838)</f>
        <v>2.8143921251870609</v>
      </c>
    </row>
    <row r="839" spans="1:5" x14ac:dyDescent="0.2">
      <c r="A839" t="s">
        <v>1957</v>
      </c>
      <c r="B839" s="1" t="s">
        <v>10167</v>
      </c>
      <c r="C839">
        <v>0.71921407000000004</v>
      </c>
      <c r="D839">
        <v>1.5400559999999999E-3</v>
      </c>
      <c r="E839">
        <f>-LOG(D839)</f>
        <v>2.8124634869240523</v>
      </c>
    </row>
    <row r="840" spans="1:5" x14ac:dyDescent="0.2">
      <c r="A840" t="s">
        <v>4955</v>
      </c>
      <c r="B840" s="1" t="s">
        <v>10168</v>
      </c>
      <c r="C840">
        <v>0.927201685</v>
      </c>
      <c r="D840">
        <v>1.567274E-3</v>
      </c>
      <c r="E840">
        <f>-LOG(D840)</f>
        <v>2.8048550709943409</v>
      </c>
    </row>
    <row r="841" spans="1:5" x14ac:dyDescent="0.2">
      <c r="A841" t="s">
        <v>4952</v>
      </c>
      <c r="B841" s="1" t="s">
        <v>10169</v>
      </c>
      <c r="C841">
        <v>0.92497734099999995</v>
      </c>
      <c r="D841">
        <v>1.5743160000000001E-3</v>
      </c>
      <c r="E841">
        <f>-LOG(D841)</f>
        <v>2.8029080907303814</v>
      </c>
    </row>
    <row r="842" spans="1:5" x14ac:dyDescent="0.2">
      <c r="A842" t="s">
        <v>4948</v>
      </c>
      <c r="B842" s="1" t="s">
        <v>10170</v>
      </c>
      <c r="C842">
        <v>0.92462432000000006</v>
      </c>
      <c r="D842">
        <v>1.577679E-3</v>
      </c>
      <c r="E842">
        <f>-LOG(D842)</f>
        <v>2.8019813551887016</v>
      </c>
    </row>
    <row r="843" spans="1:5" x14ac:dyDescent="0.2">
      <c r="A843" t="s">
        <v>3816</v>
      </c>
      <c r="B843" s="1" t="s">
        <v>10171</v>
      </c>
      <c r="C843">
        <v>0.75862694200000003</v>
      </c>
      <c r="D843">
        <v>1.5795799999999999E-3</v>
      </c>
      <c r="E843">
        <f>-LOG(D843)</f>
        <v>2.8014583737609091</v>
      </c>
    </row>
    <row r="844" spans="1:5" x14ac:dyDescent="0.2">
      <c r="A844" t="s">
        <v>628</v>
      </c>
      <c r="B844" s="1" t="s">
        <v>7211</v>
      </c>
      <c r="C844">
        <v>0.80864336299999995</v>
      </c>
      <c r="D844">
        <v>1.5812370000000001E-3</v>
      </c>
      <c r="E844">
        <f>-LOG(D844)</f>
        <v>2.8010030319790622</v>
      </c>
    </row>
    <row r="845" spans="1:5" x14ac:dyDescent="0.2">
      <c r="A845" t="s">
        <v>4937</v>
      </c>
      <c r="B845" s="1" t="s">
        <v>10172</v>
      </c>
      <c r="C845">
        <v>0.72167578600000004</v>
      </c>
      <c r="D845">
        <v>1.5812370000000001E-3</v>
      </c>
      <c r="E845">
        <f>-LOG(D845)</f>
        <v>2.8010030319790622</v>
      </c>
    </row>
    <row r="846" spans="1:5" x14ac:dyDescent="0.2">
      <c r="A846" t="s">
        <v>70</v>
      </c>
      <c r="B846" s="1" t="s">
        <v>7393</v>
      </c>
      <c r="C846">
        <v>0.69615196499999998</v>
      </c>
      <c r="D846">
        <v>1.5812370000000001E-3</v>
      </c>
      <c r="E846">
        <f>-LOG(D846)</f>
        <v>2.8010030319790622</v>
      </c>
    </row>
    <row r="847" spans="1:5" x14ac:dyDescent="0.2">
      <c r="A847" t="s">
        <v>4934</v>
      </c>
      <c r="B847" s="1" t="s">
        <v>10173</v>
      </c>
      <c r="C847">
        <v>0.99467661600000001</v>
      </c>
      <c r="D847">
        <v>1.5818E-3</v>
      </c>
      <c r="E847">
        <f>-LOG(D847)</f>
        <v>2.8008484287949114</v>
      </c>
    </row>
    <row r="848" spans="1:5" x14ac:dyDescent="0.2">
      <c r="A848" t="s">
        <v>27</v>
      </c>
      <c r="B848" s="1" t="s">
        <v>7609</v>
      </c>
      <c r="C848">
        <v>0.83761264800000002</v>
      </c>
      <c r="D848">
        <v>1.588145E-3</v>
      </c>
      <c r="E848">
        <f>-LOG(D848)</f>
        <v>2.7991098483667072</v>
      </c>
    </row>
    <row r="849" spans="1:5" x14ac:dyDescent="0.2">
      <c r="A849" t="s">
        <v>4885</v>
      </c>
      <c r="B849" s="1" t="s">
        <v>10174</v>
      </c>
      <c r="C849">
        <v>0.75884489799999999</v>
      </c>
      <c r="D849">
        <v>1.592282E-3</v>
      </c>
      <c r="E849">
        <f>-LOG(D849)</f>
        <v>2.7979800143633109</v>
      </c>
    </row>
    <row r="850" spans="1:5" x14ac:dyDescent="0.2">
      <c r="A850" t="s">
        <v>4926</v>
      </c>
      <c r="B850" s="1" t="s">
        <v>10175</v>
      </c>
      <c r="C850">
        <v>0.72742068199999999</v>
      </c>
      <c r="D850">
        <v>1.593208E-3</v>
      </c>
      <c r="E850">
        <f>-LOG(D850)</f>
        <v>2.7977275215276278</v>
      </c>
    </row>
    <row r="851" spans="1:5" x14ac:dyDescent="0.2">
      <c r="A851" t="s">
        <v>2262</v>
      </c>
      <c r="B851" s="1" t="s">
        <v>8940</v>
      </c>
      <c r="C851">
        <v>0.97859885700000004</v>
      </c>
      <c r="D851">
        <v>1.5962610000000001E-3</v>
      </c>
      <c r="E851">
        <f>-LOG(D851)</f>
        <v>2.7968960969499279</v>
      </c>
    </row>
    <row r="852" spans="1:5" x14ac:dyDescent="0.2">
      <c r="A852" t="s">
        <v>2935</v>
      </c>
      <c r="B852" s="1" t="s">
        <v>9094</v>
      </c>
      <c r="C852">
        <v>0.80879589699999999</v>
      </c>
      <c r="D852">
        <v>1.5962610000000001E-3</v>
      </c>
      <c r="E852">
        <f>-LOG(D852)</f>
        <v>2.7968960969499279</v>
      </c>
    </row>
    <row r="853" spans="1:5" x14ac:dyDescent="0.2">
      <c r="A853" t="s">
        <v>4534</v>
      </c>
      <c r="B853" s="1" t="s">
        <v>10176</v>
      </c>
      <c r="C853">
        <v>0.67636115399999996</v>
      </c>
      <c r="D853">
        <v>1.5962610000000001E-3</v>
      </c>
      <c r="E853">
        <f>-LOG(D853)</f>
        <v>2.7968960969499279</v>
      </c>
    </row>
    <row r="854" spans="1:5" x14ac:dyDescent="0.2">
      <c r="A854" t="s">
        <v>4914</v>
      </c>
      <c r="B854" s="1" t="s">
        <v>10177</v>
      </c>
      <c r="C854">
        <v>0.84299674899999999</v>
      </c>
      <c r="D854">
        <v>1.597785E-3</v>
      </c>
      <c r="E854">
        <f>-LOG(D854)</f>
        <v>2.7964816603133564</v>
      </c>
    </row>
    <row r="855" spans="1:5" x14ac:dyDescent="0.2">
      <c r="A855" t="s">
        <v>4910</v>
      </c>
      <c r="B855" s="1" t="s">
        <v>7972</v>
      </c>
      <c r="C855">
        <v>0.79771233399999997</v>
      </c>
      <c r="D855">
        <v>1.6011160000000001E-3</v>
      </c>
      <c r="E855">
        <f>-LOG(D855)</f>
        <v>2.7955772025373391</v>
      </c>
    </row>
    <row r="856" spans="1:5" x14ac:dyDescent="0.2">
      <c r="A856" t="s">
        <v>2836</v>
      </c>
      <c r="B856" s="1" t="s">
        <v>8896</v>
      </c>
      <c r="C856">
        <v>0.63617380700000004</v>
      </c>
      <c r="D856">
        <v>1.6083149999999999E-3</v>
      </c>
      <c r="E856">
        <f>-LOG(D856)</f>
        <v>2.7936288875751143</v>
      </c>
    </row>
    <row r="857" spans="1:5" x14ac:dyDescent="0.2">
      <c r="A857" t="s">
        <v>4163</v>
      </c>
      <c r="B857" s="1" t="s">
        <v>8433</v>
      </c>
      <c r="C857">
        <v>0.92972480199999996</v>
      </c>
      <c r="D857">
        <v>1.6087180000000001E-3</v>
      </c>
      <c r="E857">
        <f>-LOG(D857)</f>
        <v>2.7935200788205119</v>
      </c>
    </row>
    <row r="858" spans="1:5" x14ac:dyDescent="0.2">
      <c r="A858" t="s">
        <v>1714</v>
      </c>
      <c r="B858" s="1" t="s">
        <v>9061</v>
      </c>
      <c r="C858">
        <v>0.88427074900000002</v>
      </c>
      <c r="D858">
        <v>1.6087180000000001E-3</v>
      </c>
      <c r="E858">
        <f>-LOG(D858)</f>
        <v>2.7935200788205119</v>
      </c>
    </row>
    <row r="859" spans="1:5" x14ac:dyDescent="0.2">
      <c r="A859" t="s">
        <v>4901</v>
      </c>
      <c r="B859" s="1" t="s">
        <v>8505</v>
      </c>
      <c r="C859">
        <v>1.1087934800000001</v>
      </c>
      <c r="D859">
        <v>1.625788E-3</v>
      </c>
      <c r="E859">
        <f>-LOG(D859)</f>
        <v>2.7889360863144086</v>
      </c>
    </row>
    <row r="860" spans="1:5" x14ac:dyDescent="0.2">
      <c r="A860" t="s">
        <v>583</v>
      </c>
      <c r="B860" s="1" t="s">
        <v>6923</v>
      </c>
      <c r="C860">
        <v>0.86918730399999999</v>
      </c>
      <c r="D860">
        <v>1.6298770000000001E-3</v>
      </c>
      <c r="E860">
        <f>-LOG(D860)</f>
        <v>2.787845168747483</v>
      </c>
    </row>
    <row r="861" spans="1:5" x14ac:dyDescent="0.2">
      <c r="A861" t="s">
        <v>4068</v>
      </c>
      <c r="B861" s="1" t="s">
        <v>10178</v>
      </c>
      <c r="C861">
        <v>1.0641921059999999</v>
      </c>
      <c r="D861">
        <v>1.637431E-3</v>
      </c>
      <c r="E861">
        <f>-LOG(D861)</f>
        <v>2.7858369917640391</v>
      </c>
    </row>
    <row r="862" spans="1:5" x14ac:dyDescent="0.2">
      <c r="A862" t="s">
        <v>4893</v>
      </c>
      <c r="B862" s="1" t="s">
        <v>10179</v>
      </c>
      <c r="C862">
        <v>0.87501415999999999</v>
      </c>
      <c r="D862">
        <v>1.646815E-3</v>
      </c>
      <c r="E862">
        <f>-LOG(D862)</f>
        <v>2.7833551858890524</v>
      </c>
    </row>
    <row r="863" spans="1:5" x14ac:dyDescent="0.2">
      <c r="A863" t="s">
        <v>124</v>
      </c>
      <c r="B863" s="1" t="s">
        <v>7125</v>
      </c>
      <c r="C863">
        <v>1.0037337799999999</v>
      </c>
      <c r="D863">
        <v>1.6619479999999999E-3</v>
      </c>
      <c r="E863">
        <f>-LOG(D863)</f>
        <v>2.7793825687988125</v>
      </c>
    </row>
    <row r="864" spans="1:5" x14ac:dyDescent="0.2">
      <c r="A864" t="s">
        <v>1874</v>
      </c>
      <c r="B864" s="1" t="s">
        <v>9255</v>
      </c>
      <c r="C864">
        <v>1.1439894129999999</v>
      </c>
      <c r="D864">
        <v>1.668456E-3</v>
      </c>
      <c r="E864">
        <f>-LOG(D864)</f>
        <v>2.7776852419364699</v>
      </c>
    </row>
    <row r="865" spans="1:5" x14ac:dyDescent="0.2">
      <c r="A865" t="s">
        <v>929</v>
      </c>
      <c r="B865" s="1" t="s">
        <v>7106</v>
      </c>
      <c r="C865">
        <v>0.90334568299999995</v>
      </c>
      <c r="D865">
        <v>1.680349E-3</v>
      </c>
      <c r="E865">
        <f>-LOG(D865)</f>
        <v>2.774600508135411</v>
      </c>
    </row>
    <row r="866" spans="1:5" x14ac:dyDescent="0.2">
      <c r="A866" t="s">
        <v>4879</v>
      </c>
      <c r="B866" s="1" t="s">
        <v>10181</v>
      </c>
      <c r="C866">
        <v>1.552790538</v>
      </c>
      <c r="D866">
        <v>1.6899720000000001E-3</v>
      </c>
      <c r="E866">
        <f>-LOG(D866)</f>
        <v>2.7721204908574686</v>
      </c>
    </row>
    <row r="867" spans="1:5" x14ac:dyDescent="0.2">
      <c r="A867" t="s">
        <v>4882</v>
      </c>
      <c r="B867" s="1" t="s">
        <v>10180</v>
      </c>
      <c r="C867">
        <v>0.80850697699999996</v>
      </c>
      <c r="D867">
        <v>1.6899720000000001E-3</v>
      </c>
      <c r="E867">
        <f>-LOG(D867)</f>
        <v>2.7721204908574686</v>
      </c>
    </row>
    <row r="868" spans="1:5" x14ac:dyDescent="0.2">
      <c r="A868" t="s">
        <v>4872</v>
      </c>
      <c r="B868" s="1" t="s">
        <v>10183</v>
      </c>
      <c r="C868">
        <v>2.08785043</v>
      </c>
      <c r="D868">
        <v>1.6956549999999999E-3</v>
      </c>
      <c r="E868">
        <f>-LOG(D868)</f>
        <v>2.7706625051675604</v>
      </c>
    </row>
    <row r="869" spans="1:5" x14ac:dyDescent="0.2">
      <c r="A869" t="s">
        <v>4876</v>
      </c>
      <c r="B869" s="1" t="s">
        <v>10182</v>
      </c>
      <c r="C869">
        <v>0.60070048499999995</v>
      </c>
      <c r="D869">
        <v>1.6956549999999999E-3</v>
      </c>
      <c r="E869">
        <f>-LOG(D869)</f>
        <v>2.7706625051675604</v>
      </c>
    </row>
    <row r="870" spans="1:5" x14ac:dyDescent="0.2">
      <c r="A870" t="s">
        <v>4870</v>
      </c>
      <c r="C870">
        <v>1.223041056</v>
      </c>
      <c r="D870">
        <v>1.6960429999999999E-3</v>
      </c>
      <c r="E870">
        <f>-LOG(D870)</f>
        <v>2.7705631412149248</v>
      </c>
    </row>
    <row r="871" spans="1:5" x14ac:dyDescent="0.2">
      <c r="A871" t="s">
        <v>2741</v>
      </c>
      <c r="B871" s="1" t="s">
        <v>8705</v>
      </c>
      <c r="C871">
        <v>1.1193979730000001</v>
      </c>
      <c r="D871">
        <v>1.6960429999999999E-3</v>
      </c>
      <c r="E871">
        <f>-LOG(D871)</f>
        <v>2.7705631412149248</v>
      </c>
    </row>
    <row r="872" spans="1:5" x14ac:dyDescent="0.2">
      <c r="A872" t="s">
        <v>3238</v>
      </c>
      <c r="B872" s="1" t="s">
        <v>8978</v>
      </c>
      <c r="C872">
        <v>0.678491972</v>
      </c>
      <c r="D872">
        <v>1.6960429999999999E-3</v>
      </c>
      <c r="E872">
        <f>-LOG(D872)</f>
        <v>2.7705631412149248</v>
      </c>
    </row>
    <row r="873" spans="1:5" x14ac:dyDescent="0.2">
      <c r="A873" t="s">
        <v>4863</v>
      </c>
      <c r="B873" s="1" t="s">
        <v>10184</v>
      </c>
      <c r="C873">
        <v>0.82987145399999995</v>
      </c>
      <c r="D873">
        <v>1.717269E-3</v>
      </c>
      <c r="E873">
        <f>-LOG(D873)</f>
        <v>2.7651616698564592</v>
      </c>
    </row>
    <row r="874" spans="1:5" x14ac:dyDescent="0.2">
      <c r="A874" t="s">
        <v>2324</v>
      </c>
      <c r="B874" s="1" t="s">
        <v>9093</v>
      </c>
      <c r="C874">
        <v>1.04436964</v>
      </c>
      <c r="D874">
        <v>1.7204849999999999E-3</v>
      </c>
      <c r="E874">
        <f>-LOG(D874)</f>
        <v>2.7643491094107504</v>
      </c>
    </row>
    <row r="875" spans="1:5" x14ac:dyDescent="0.2">
      <c r="A875" t="s">
        <v>4855</v>
      </c>
      <c r="B875" s="1" t="s">
        <v>8170</v>
      </c>
      <c r="C875">
        <v>0.88717930700000003</v>
      </c>
      <c r="D875">
        <v>1.741542E-3</v>
      </c>
      <c r="E875">
        <f>-LOG(D875)</f>
        <v>2.7590660473910504</v>
      </c>
    </row>
    <row r="876" spans="1:5" x14ac:dyDescent="0.2">
      <c r="A876" t="s">
        <v>4619</v>
      </c>
      <c r="B876" s="1" t="s">
        <v>10185</v>
      </c>
      <c r="C876">
        <v>1.2305681660000001</v>
      </c>
      <c r="D876">
        <v>1.7448749999999999E-3</v>
      </c>
      <c r="E876">
        <f>-LOG(D876)</f>
        <v>2.758235679739014</v>
      </c>
    </row>
    <row r="877" spans="1:5" x14ac:dyDescent="0.2">
      <c r="A877" t="s">
        <v>4853</v>
      </c>
      <c r="B877" s="1" t="s">
        <v>8197</v>
      </c>
      <c r="C877">
        <v>0.74754659800000001</v>
      </c>
      <c r="D877">
        <v>1.7448749999999999E-3</v>
      </c>
      <c r="E877">
        <f>-LOG(D877)</f>
        <v>2.758235679739014</v>
      </c>
    </row>
    <row r="878" spans="1:5" x14ac:dyDescent="0.2">
      <c r="A878" t="s">
        <v>952</v>
      </c>
      <c r="B878" s="1" t="s">
        <v>7802</v>
      </c>
      <c r="C878">
        <v>1.6131880940000001</v>
      </c>
      <c r="D878">
        <v>1.757839E-3</v>
      </c>
      <c r="E878">
        <f>-LOG(D878)</f>
        <v>2.7550209043552676</v>
      </c>
    </row>
    <row r="879" spans="1:5" x14ac:dyDescent="0.2">
      <c r="A879" t="s">
        <v>4487</v>
      </c>
      <c r="B879" s="1" t="s">
        <v>8278</v>
      </c>
      <c r="C879">
        <v>0.98652820799999996</v>
      </c>
      <c r="D879">
        <v>1.7723960000000001E-3</v>
      </c>
      <c r="E879">
        <f>-LOG(D879)</f>
        <v>2.7514392387690014</v>
      </c>
    </row>
    <row r="880" spans="1:5" x14ac:dyDescent="0.2">
      <c r="A880" t="s">
        <v>2141</v>
      </c>
      <c r="B880" s="1" t="s">
        <v>9397</v>
      </c>
      <c r="C880">
        <v>0.86139880999999996</v>
      </c>
      <c r="D880">
        <v>1.774461E-3</v>
      </c>
      <c r="E880">
        <f>-LOG(D880)</f>
        <v>2.7509335413549474</v>
      </c>
    </row>
    <row r="881" spans="1:5" x14ac:dyDescent="0.2">
      <c r="A881" t="s">
        <v>4346</v>
      </c>
      <c r="B881" s="1" t="s">
        <v>8711</v>
      </c>
      <c r="C881">
        <v>0.69427185599999997</v>
      </c>
      <c r="D881">
        <v>1.795722E-3</v>
      </c>
      <c r="E881">
        <f>-LOG(D881)</f>
        <v>2.7457608966280884</v>
      </c>
    </row>
    <row r="882" spans="1:5" x14ac:dyDescent="0.2">
      <c r="A882" t="s">
        <v>2601</v>
      </c>
      <c r="B882" s="1" t="s">
        <v>10186</v>
      </c>
      <c r="C882">
        <v>1.121274235</v>
      </c>
      <c r="D882">
        <v>1.799141E-3</v>
      </c>
      <c r="E882">
        <f>-LOG(D882)</f>
        <v>2.7449347993435262</v>
      </c>
    </row>
    <row r="883" spans="1:5" x14ac:dyDescent="0.2">
      <c r="A883" t="s">
        <v>3115</v>
      </c>
      <c r="B883" s="1" t="s">
        <v>9041</v>
      </c>
      <c r="C883">
        <v>1.094496125</v>
      </c>
      <c r="D883">
        <v>1.801609E-3</v>
      </c>
      <c r="E883">
        <f>-LOG(D883)</f>
        <v>2.7443394572902409</v>
      </c>
    </row>
    <row r="884" spans="1:5" x14ac:dyDescent="0.2">
      <c r="A884" t="s">
        <v>4829</v>
      </c>
      <c r="B884" s="1" t="s">
        <v>8218</v>
      </c>
      <c r="C884">
        <v>1.0634092799999999</v>
      </c>
      <c r="D884">
        <v>1.801953E-3</v>
      </c>
      <c r="E884">
        <f>-LOG(D884)</f>
        <v>2.7442565408302335</v>
      </c>
    </row>
    <row r="885" spans="1:5" x14ac:dyDescent="0.2">
      <c r="A885" t="s">
        <v>4823</v>
      </c>
      <c r="B885" s="1" t="s">
        <v>10187</v>
      </c>
      <c r="C885">
        <v>0.71772842599999997</v>
      </c>
      <c r="D885">
        <v>1.801953E-3</v>
      </c>
      <c r="E885">
        <f>-LOG(D885)</f>
        <v>2.7442565408302335</v>
      </c>
    </row>
    <row r="886" spans="1:5" x14ac:dyDescent="0.2">
      <c r="A886" t="s">
        <v>4814</v>
      </c>
      <c r="B886" s="1" t="s">
        <v>7961</v>
      </c>
      <c r="C886">
        <v>0.918933216</v>
      </c>
      <c r="D886">
        <v>1.805557E-3</v>
      </c>
      <c r="E886">
        <f>-LOG(D886)</f>
        <v>2.7433887966889849</v>
      </c>
    </row>
    <row r="887" spans="1:5" x14ac:dyDescent="0.2">
      <c r="A887" t="s">
        <v>4819</v>
      </c>
      <c r="B887" s="1" t="s">
        <v>10188</v>
      </c>
      <c r="C887">
        <v>0.63150693099999999</v>
      </c>
      <c r="D887">
        <v>1.805557E-3</v>
      </c>
      <c r="E887">
        <f>-LOG(D887)</f>
        <v>2.7433887966889849</v>
      </c>
    </row>
    <row r="888" spans="1:5" x14ac:dyDescent="0.2">
      <c r="A888" t="s">
        <v>2222</v>
      </c>
      <c r="B888" s="1" t="s">
        <v>9359</v>
      </c>
      <c r="C888">
        <v>0.98174672399999996</v>
      </c>
      <c r="D888">
        <v>1.810711E-3</v>
      </c>
      <c r="E888">
        <f>-LOG(D888)</f>
        <v>2.7421508600784805</v>
      </c>
    </row>
    <row r="889" spans="1:5" x14ac:dyDescent="0.2">
      <c r="A889" t="s">
        <v>375</v>
      </c>
      <c r="B889" s="1" t="s">
        <v>7174</v>
      </c>
      <c r="C889">
        <v>0.88195424</v>
      </c>
      <c r="D889">
        <v>1.810711E-3</v>
      </c>
      <c r="E889">
        <f>-LOG(D889)</f>
        <v>2.7421508600784805</v>
      </c>
    </row>
    <row r="890" spans="1:5" x14ac:dyDescent="0.2">
      <c r="A890" t="s">
        <v>288</v>
      </c>
      <c r="B890" s="1" t="s">
        <v>7313</v>
      </c>
      <c r="C890">
        <v>0.81830542299999998</v>
      </c>
      <c r="D890">
        <v>1.810711E-3</v>
      </c>
      <c r="E890">
        <f>-LOG(D890)</f>
        <v>2.7421508600784805</v>
      </c>
    </row>
    <row r="891" spans="1:5" x14ac:dyDescent="0.2">
      <c r="A891" t="s">
        <v>4806</v>
      </c>
      <c r="B891" s="1" t="s">
        <v>10189</v>
      </c>
      <c r="C891">
        <v>0.77528710899999997</v>
      </c>
      <c r="D891">
        <v>1.810711E-3</v>
      </c>
      <c r="E891">
        <f>-LOG(D891)</f>
        <v>2.7421508600784805</v>
      </c>
    </row>
    <row r="892" spans="1:5" x14ac:dyDescent="0.2">
      <c r="A892" t="s">
        <v>4801</v>
      </c>
      <c r="B892" s="1" t="s">
        <v>8149</v>
      </c>
      <c r="C892">
        <v>1.000955029</v>
      </c>
      <c r="D892">
        <v>1.814221E-3</v>
      </c>
      <c r="E892">
        <f>-LOG(D892)</f>
        <v>2.7413098103109843</v>
      </c>
    </row>
    <row r="893" spans="1:5" x14ac:dyDescent="0.2">
      <c r="A893" t="s">
        <v>4797</v>
      </c>
      <c r="B893" s="1" t="s">
        <v>10190</v>
      </c>
      <c r="C893">
        <v>0.79459339100000004</v>
      </c>
      <c r="D893">
        <v>1.814221E-3</v>
      </c>
      <c r="E893">
        <f>-LOG(D893)</f>
        <v>2.7413098103109843</v>
      </c>
    </row>
    <row r="894" spans="1:5" x14ac:dyDescent="0.2">
      <c r="A894" t="s">
        <v>4790</v>
      </c>
      <c r="B894" s="1" t="s">
        <v>10192</v>
      </c>
      <c r="C894">
        <v>0.88754253000000005</v>
      </c>
      <c r="D894">
        <v>1.823957E-3</v>
      </c>
      <c r="E894">
        <f>-LOG(D894)</f>
        <v>2.7389854044302173</v>
      </c>
    </row>
    <row r="895" spans="1:5" x14ac:dyDescent="0.2">
      <c r="A895" t="s">
        <v>4794</v>
      </c>
      <c r="B895" s="1" t="s">
        <v>10191</v>
      </c>
      <c r="C895">
        <v>0.84732531799999999</v>
      </c>
      <c r="D895">
        <v>1.823957E-3</v>
      </c>
      <c r="E895">
        <f>-LOG(D895)</f>
        <v>2.7389854044302173</v>
      </c>
    </row>
    <row r="896" spans="1:5" x14ac:dyDescent="0.2">
      <c r="A896" t="s">
        <v>425</v>
      </c>
      <c r="B896" s="1" t="s">
        <v>6912</v>
      </c>
      <c r="C896">
        <v>0.65569636200000003</v>
      </c>
      <c r="D896">
        <v>1.824579E-3</v>
      </c>
      <c r="E896">
        <f>-LOG(D896)</f>
        <v>2.738837327957703</v>
      </c>
    </row>
    <row r="897" spans="1:5" x14ac:dyDescent="0.2">
      <c r="A897" t="s">
        <v>4786</v>
      </c>
      <c r="B897" s="1" t="s">
        <v>10193</v>
      </c>
      <c r="C897">
        <v>0.71284541099999998</v>
      </c>
      <c r="D897">
        <v>1.8290610000000001E-3</v>
      </c>
      <c r="E897">
        <f>-LOG(D897)</f>
        <v>2.7377718103674149</v>
      </c>
    </row>
    <row r="898" spans="1:5" x14ac:dyDescent="0.2">
      <c r="A898" t="s">
        <v>4210</v>
      </c>
      <c r="B898" s="1" t="s">
        <v>8741</v>
      </c>
      <c r="C898">
        <v>1.2660815620000001</v>
      </c>
      <c r="D898">
        <v>1.8357359999999999E-3</v>
      </c>
      <c r="E898">
        <f>-LOG(D898)</f>
        <v>2.7361897751974626</v>
      </c>
    </row>
    <row r="899" spans="1:5" x14ac:dyDescent="0.2">
      <c r="A899" t="s">
        <v>2693</v>
      </c>
      <c r="B899" s="1" t="s">
        <v>8990</v>
      </c>
      <c r="C899">
        <v>0.96198335199999996</v>
      </c>
      <c r="D899">
        <v>1.836189E-3</v>
      </c>
      <c r="E899">
        <f>-LOG(D899)</f>
        <v>2.7360826186508014</v>
      </c>
    </row>
    <row r="900" spans="1:5" x14ac:dyDescent="0.2">
      <c r="A900" t="s">
        <v>2516</v>
      </c>
      <c r="B900" s="1" t="s">
        <v>10195</v>
      </c>
      <c r="C900">
        <v>0.74431611200000003</v>
      </c>
      <c r="D900">
        <v>1.847291E-3</v>
      </c>
      <c r="E900">
        <f>-LOG(D900)</f>
        <v>2.7334646856428431</v>
      </c>
    </row>
    <row r="901" spans="1:5" x14ac:dyDescent="0.2">
      <c r="A901" t="s">
        <v>4780</v>
      </c>
      <c r="B901" s="1" t="s">
        <v>10194</v>
      </c>
      <c r="C901">
        <v>0.62172927200000005</v>
      </c>
      <c r="D901">
        <v>1.847291E-3</v>
      </c>
      <c r="E901">
        <f>-LOG(D901)</f>
        <v>2.7334646856428431</v>
      </c>
    </row>
    <row r="902" spans="1:5" x14ac:dyDescent="0.2">
      <c r="A902" t="s">
        <v>171</v>
      </c>
      <c r="B902" s="1" t="s">
        <v>6839</v>
      </c>
      <c r="C902">
        <v>0.75882535699999998</v>
      </c>
      <c r="D902">
        <v>1.847567E-3</v>
      </c>
      <c r="E902">
        <f>-LOG(D902)</f>
        <v>2.7333998034323614</v>
      </c>
    </row>
    <row r="903" spans="1:5" x14ac:dyDescent="0.2">
      <c r="A903" t="s">
        <v>1646</v>
      </c>
      <c r="B903" s="1" t="s">
        <v>9596</v>
      </c>
      <c r="C903">
        <v>0.83107029300000002</v>
      </c>
      <c r="D903">
        <v>1.8810330000000001E-3</v>
      </c>
      <c r="E903">
        <f>-LOG(D903)</f>
        <v>2.7256035853150187</v>
      </c>
    </row>
    <row r="904" spans="1:5" x14ac:dyDescent="0.2">
      <c r="A904" t="s">
        <v>4766</v>
      </c>
      <c r="B904" s="1" t="s">
        <v>7923</v>
      </c>
      <c r="C904">
        <v>0.94077919399999999</v>
      </c>
      <c r="D904">
        <v>1.8942259999999999E-3</v>
      </c>
      <c r="E904">
        <f>-LOG(D904)</f>
        <v>2.7225682065906605</v>
      </c>
    </row>
    <row r="905" spans="1:5" x14ac:dyDescent="0.2">
      <c r="A905" t="s">
        <v>1135</v>
      </c>
      <c r="B905" s="1" t="s">
        <v>9691</v>
      </c>
      <c r="C905">
        <v>2.9529643750000001</v>
      </c>
      <c r="D905">
        <v>1.902934E-3</v>
      </c>
      <c r="E905">
        <f>-LOG(D905)</f>
        <v>2.720576274210547</v>
      </c>
    </row>
    <row r="906" spans="1:5" x14ac:dyDescent="0.2">
      <c r="A906" t="s">
        <v>4761</v>
      </c>
      <c r="B906" s="1" t="s">
        <v>7987</v>
      </c>
      <c r="C906">
        <v>1.0344609659999999</v>
      </c>
      <c r="D906">
        <v>1.9044590000000001E-3</v>
      </c>
      <c r="E906">
        <f>-LOG(D906)</f>
        <v>2.7202283725779495</v>
      </c>
    </row>
    <row r="907" spans="1:5" x14ac:dyDescent="0.2">
      <c r="A907" t="s">
        <v>883</v>
      </c>
      <c r="B907" s="1" t="s">
        <v>7126</v>
      </c>
      <c r="C907">
        <v>1.2674503779999999</v>
      </c>
      <c r="D907">
        <v>1.905878E-3</v>
      </c>
      <c r="E907">
        <f>-LOG(D907)</f>
        <v>2.7199049030799447</v>
      </c>
    </row>
    <row r="908" spans="1:5" x14ac:dyDescent="0.2">
      <c r="A908" t="s">
        <v>2912</v>
      </c>
      <c r="B908" s="1" t="s">
        <v>10196</v>
      </c>
      <c r="C908">
        <v>0.94704835300000001</v>
      </c>
      <c r="D908">
        <v>1.905878E-3</v>
      </c>
      <c r="E908">
        <f>-LOG(D908)</f>
        <v>2.7199049030799447</v>
      </c>
    </row>
    <row r="909" spans="1:5" x14ac:dyDescent="0.2">
      <c r="A909" t="s">
        <v>4263</v>
      </c>
      <c r="B909" s="1" t="s">
        <v>8730</v>
      </c>
      <c r="C909">
        <v>0.88726192999999998</v>
      </c>
      <c r="D909">
        <v>1.905878E-3</v>
      </c>
      <c r="E909">
        <f>-LOG(D909)</f>
        <v>2.7199049030799447</v>
      </c>
    </row>
    <row r="910" spans="1:5" x14ac:dyDescent="0.2">
      <c r="A910" t="s">
        <v>1925</v>
      </c>
      <c r="B910" s="1" t="s">
        <v>10197</v>
      </c>
      <c r="C910">
        <v>0.86287848499999997</v>
      </c>
      <c r="D910">
        <v>1.905878E-3</v>
      </c>
      <c r="E910">
        <f>-LOG(D910)</f>
        <v>2.7199049030799447</v>
      </c>
    </row>
    <row r="911" spans="1:5" x14ac:dyDescent="0.2">
      <c r="A911" t="s">
        <v>4290</v>
      </c>
      <c r="B911" s="1" t="s">
        <v>8724</v>
      </c>
      <c r="C911">
        <v>0.81875580800000003</v>
      </c>
      <c r="D911">
        <v>1.915068E-3</v>
      </c>
      <c r="E911">
        <f>-LOG(D911)</f>
        <v>2.7178158005462967</v>
      </c>
    </row>
    <row r="912" spans="1:5" x14ac:dyDescent="0.2">
      <c r="A912" t="s">
        <v>41</v>
      </c>
      <c r="B912" s="1" t="s">
        <v>7052</v>
      </c>
      <c r="C912">
        <v>0.79213133700000005</v>
      </c>
      <c r="D912">
        <v>1.935916E-3</v>
      </c>
      <c r="E912">
        <f>-LOG(D912)</f>
        <v>2.7131134907920487</v>
      </c>
    </row>
    <row r="913" spans="1:5" x14ac:dyDescent="0.2">
      <c r="A913" t="s">
        <v>2925</v>
      </c>
      <c r="B913" s="1" t="s">
        <v>10198</v>
      </c>
      <c r="C913">
        <v>0.85266477200000002</v>
      </c>
      <c r="D913">
        <v>1.9509149999999999E-3</v>
      </c>
      <c r="E913">
        <f>-LOG(D913)</f>
        <v>2.7097616520996546</v>
      </c>
    </row>
    <row r="914" spans="1:5" x14ac:dyDescent="0.2">
      <c r="A914" t="s">
        <v>371</v>
      </c>
      <c r="B914" s="1" t="s">
        <v>7095</v>
      </c>
      <c r="C914">
        <v>1.3313496140000001</v>
      </c>
      <c r="D914">
        <v>1.950947E-3</v>
      </c>
      <c r="E914">
        <f>-LOG(D914)</f>
        <v>2.7097545286168554</v>
      </c>
    </row>
    <row r="915" spans="1:5" x14ac:dyDescent="0.2">
      <c r="A915" t="s">
        <v>542</v>
      </c>
      <c r="B915" s="1" t="s">
        <v>7236</v>
      </c>
      <c r="C915">
        <v>0.72439222199999997</v>
      </c>
      <c r="D915">
        <v>1.951391E-3</v>
      </c>
      <c r="E915">
        <f>-LOG(D915)</f>
        <v>2.7096557023487069</v>
      </c>
    </row>
    <row r="916" spans="1:5" x14ac:dyDescent="0.2">
      <c r="A916" t="s">
        <v>95</v>
      </c>
      <c r="B916" s="1" t="s">
        <v>6900</v>
      </c>
      <c r="C916">
        <v>1.0418825839999999</v>
      </c>
      <c r="D916">
        <v>1.9535239999999999E-3</v>
      </c>
      <c r="E916">
        <f>-LOG(D916)</f>
        <v>2.7091812488858111</v>
      </c>
    </row>
    <row r="917" spans="1:5" x14ac:dyDescent="0.2">
      <c r="A917" t="s">
        <v>842</v>
      </c>
      <c r="B917" s="1" t="s">
        <v>7100</v>
      </c>
      <c r="C917">
        <v>0.97078479100000004</v>
      </c>
      <c r="D917">
        <v>1.97022E-3</v>
      </c>
      <c r="E917">
        <f>-LOG(D917)</f>
        <v>2.7054852766549411</v>
      </c>
    </row>
    <row r="918" spans="1:5" x14ac:dyDescent="0.2">
      <c r="A918" t="s">
        <v>2513</v>
      </c>
      <c r="B918" s="1" t="s">
        <v>10199</v>
      </c>
      <c r="C918">
        <v>1.2095297149999999</v>
      </c>
      <c r="D918">
        <v>1.9718660000000001E-3</v>
      </c>
      <c r="E918">
        <f>-LOG(D918)</f>
        <v>2.705122601280149</v>
      </c>
    </row>
    <row r="919" spans="1:5" x14ac:dyDescent="0.2">
      <c r="A919" t="s">
        <v>4501</v>
      </c>
      <c r="B919" s="1" t="s">
        <v>10200</v>
      </c>
      <c r="C919">
        <v>0.84149514700000005</v>
      </c>
      <c r="D919">
        <v>1.9718660000000001E-3</v>
      </c>
      <c r="E919">
        <f>-LOG(D919)</f>
        <v>2.705122601280149</v>
      </c>
    </row>
    <row r="920" spans="1:5" x14ac:dyDescent="0.2">
      <c r="A920" t="s">
        <v>554</v>
      </c>
      <c r="B920" s="1" t="s">
        <v>7232</v>
      </c>
      <c r="C920">
        <v>1.509750642</v>
      </c>
      <c r="D920">
        <v>1.9965E-3</v>
      </c>
      <c r="E920">
        <f>-LOG(D920)</f>
        <v>2.6997306854696435</v>
      </c>
    </row>
    <row r="921" spans="1:5" x14ac:dyDescent="0.2">
      <c r="A921" t="s">
        <v>123</v>
      </c>
      <c r="B921" s="1" t="s">
        <v>7365</v>
      </c>
      <c r="C921">
        <v>0.83996390700000001</v>
      </c>
      <c r="D921">
        <v>1.9972240000000001E-3</v>
      </c>
      <c r="E921">
        <f>-LOG(D921)</f>
        <v>2.6995732238081254</v>
      </c>
    </row>
    <row r="922" spans="1:5" x14ac:dyDescent="0.2">
      <c r="A922" t="s">
        <v>4102</v>
      </c>
      <c r="B922" s="1" t="s">
        <v>8770</v>
      </c>
      <c r="C922">
        <v>0.72217067000000001</v>
      </c>
      <c r="D922">
        <v>2.0061020000000001E-3</v>
      </c>
      <c r="E922">
        <f>-LOG(D922)</f>
        <v>2.6976469891067416</v>
      </c>
    </row>
    <row r="923" spans="1:5" x14ac:dyDescent="0.2">
      <c r="A923" t="s">
        <v>4725</v>
      </c>
      <c r="B923" s="1" t="s">
        <v>8095</v>
      </c>
      <c r="C923">
        <v>0.706033036</v>
      </c>
      <c r="D923">
        <v>2.0165980000000001E-3</v>
      </c>
      <c r="E923">
        <f>-LOG(D923)</f>
        <v>2.6953806678666026</v>
      </c>
    </row>
    <row r="924" spans="1:5" x14ac:dyDescent="0.2">
      <c r="A924" t="s">
        <v>4453</v>
      </c>
      <c r="B924" s="1" t="s">
        <v>8680</v>
      </c>
      <c r="C924">
        <v>1.0930603750000001</v>
      </c>
      <c r="D924">
        <v>2.0199710000000002E-3</v>
      </c>
      <c r="E924">
        <f>-LOG(D924)</f>
        <v>2.694654865518912</v>
      </c>
    </row>
    <row r="925" spans="1:5" x14ac:dyDescent="0.2">
      <c r="A925" t="s">
        <v>4711</v>
      </c>
      <c r="B925" s="1" t="s">
        <v>10201</v>
      </c>
      <c r="C925">
        <v>2.487200042</v>
      </c>
      <c r="D925">
        <v>2.0328199999999999E-3</v>
      </c>
      <c r="E925">
        <f>-LOG(D925)</f>
        <v>2.6919010751089516</v>
      </c>
    </row>
    <row r="926" spans="1:5" x14ac:dyDescent="0.2">
      <c r="A926" t="s">
        <v>223</v>
      </c>
      <c r="B926" s="1" t="s">
        <v>6883</v>
      </c>
      <c r="C926">
        <v>0.98934100000000003</v>
      </c>
      <c r="D926">
        <v>2.0328199999999999E-3</v>
      </c>
      <c r="E926">
        <f>-LOG(D926)</f>
        <v>2.6919010751089516</v>
      </c>
    </row>
    <row r="927" spans="1:5" x14ac:dyDescent="0.2">
      <c r="A927" t="s">
        <v>1025</v>
      </c>
      <c r="B927" s="1" t="s">
        <v>6732</v>
      </c>
      <c r="C927">
        <v>0.72410477299999998</v>
      </c>
      <c r="D927">
        <v>2.0328199999999999E-3</v>
      </c>
      <c r="E927">
        <f>-LOG(D927)</f>
        <v>2.6919010751089516</v>
      </c>
    </row>
    <row r="928" spans="1:5" x14ac:dyDescent="0.2">
      <c r="A928" t="s">
        <v>4706</v>
      </c>
      <c r="B928" s="1" t="s">
        <v>10202</v>
      </c>
      <c r="C928">
        <v>0.75640837800000005</v>
      </c>
      <c r="D928">
        <v>2.0336759999999999E-3</v>
      </c>
      <c r="E928">
        <f>-LOG(D928)</f>
        <v>2.6917182365757277</v>
      </c>
    </row>
    <row r="929" spans="1:5" x14ac:dyDescent="0.2">
      <c r="A929" t="s">
        <v>4703</v>
      </c>
      <c r="B929" s="1" t="s">
        <v>10203</v>
      </c>
      <c r="C929">
        <v>0.73571686400000003</v>
      </c>
      <c r="D929">
        <v>2.0336759999999999E-3</v>
      </c>
      <c r="E929">
        <f>-LOG(D929)</f>
        <v>2.6917182365757277</v>
      </c>
    </row>
    <row r="930" spans="1:5" x14ac:dyDescent="0.2">
      <c r="A930" t="s">
        <v>2969</v>
      </c>
      <c r="B930" s="1" t="s">
        <v>9001</v>
      </c>
      <c r="C930">
        <v>0.83914421400000005</v>
      </c>
      <c r="D930">
        <v>2.050007E-3</v>
      </c>
      <c r="E930">
        <f>-LOG(D930)</f>
        <v>2.6882446559900099</v>
      </c>
    </row>
    <row r="931" spans="1:5" x14ac:dyDescent="0.2">
      <c r="A931" t="s">
        <v>3195</v>
      </c>
      <c r="B931" s="1" t="s">
        <v>9019</v>
      </c>
      <c r="C931">
        <v>0.944326903</v>
      </c>
      <c r="D931">
        <v>2.0534569999999999E-3</v>
      </c>
      <c r="E931">
        <f>-LOG(D931)</f>
        <v>2.6875143869706632</v>
      </c>
    </row>
    <row r="932" spans="1:5" x14ac:dyDescent="0.2">
      <c r="A932" t="s">
        <v>2526</v>
      </c>
      <c r="B932" s="1" t="s">
        <v>9230</v>
      </c>
      <c r="C932">
        <v>1.16901974</v>
      </c>
      <c r="D932">
        <v>2.0561609999999999E-3</v>
      </c>
      <c r="E932">
        <f>-LOG(D932)</f>
        <v>2.6869428825395794</v>
      </c>
    </row>
    <row r="933" spans="1:5" x14ac:dyDescent="0.2">
      <c r="A933" t="s">
        <v>4695</v>
      </c>
      <c r="B933" s="1" t="s">
        <v>10204</v>
      </c>
      <c r="C933">
        <v>0.78034380599999997</v>
      </c>
      <c r="D933">
        <v>2.0561609999999999E-3</v>
      </c>
      <c r="E933">
        <f>-LOG(D933)</f>
        <v>2.6869428825395794</v>
      </c>
    </row>
    <row r="934" spans="1:5" x14ac:dyDescent="0.2">
      <c r="A934" t="s">
        <v>132</v>
      </c>
      <c r="B934" s="1" t="s">
        <v>7571</v>
      </c>
      <c r="C934">
        <v>0.81425484000000004</v>
      </c>
      <c r="D934">
        <v>2.0647479999999999E-3</v>
      </c>
      <c r="E934">
        <f>-LOG(D934)</f>
        <v>2.6851329458902984</v>
      </c>
    </row>
    <row r="935" spans="1:5" x14ac:dyDescent="0.2">
      <c r="A935" t="s">
        <v>4012</v>
      </c>
      <c r="B935" s="1" t="s">
        <v>10206</v>
      </c>
      <c r="C935">
        <v>0.73068295599999999</v>
      </c>
      <c r="D935">
        <v>2.0647669999999999E-3</v>
      </c>
      <c r="E935">
        <f>-LOG(D935)</f>
        <v>2.6851289494911295</v>
      </c>
    </row>
    <row r="936" spans="1:5" x14ac:dyDescent="0.2">
      <c r="A936" t="s">
        <v>4467</v>
      </c>
      <c r="B936" s="1" t="s">
        <v>10205</v>
      </c>
      <c r="C936">
        <v>0.67750047599999996</v>
      </c>
      <c r="D936">
        <v>2.0647669999999999E-3</v>
      </c>
      <c r="E936">
        <f>-LOG(D936)</f>
        <v>2.6851289494911295</v>
      </c>
    </row>
    <row r="937" spans="1:5" x14ac:dyDescent="0.2">
      <c r="A937" t="s">
        <v>1783</v>
      </c>
      <c r="B937" s="1" t="s">
        <v>9117</v>
      </c>
      <c r="C937">
        <v>0.90055765399999999</v>
      </c>
      <c r="D937">
        <v>2.0733700000000002E-3</v>
      </c>
      <c r="E937">
        <f>-LOG(D937)</f>
        <v>2.6833231896477199</v>
      </c>
    </row>
    <row r="938" spans="1:5" x14ac:dyDescent="0.2">
      <c r="A938" t="s">
        <v>743</v>
      </c>
      <c r="B938" s="1" t="s">
        <v>7175</v>
      </c>
      <c r="C938">
        <v>0.63410473099999998</v>
      </c>
      <c r="D938">
        <v>2.0733700000000002E-3</v>
      </c>
      <c r="E938">
        <f>-LOG(D938)</f>
        <v>2.6833231896477199</v>
      </c>
    </row>
    <row r="939" spans="1:5" x14ac:dyDescent="0.2">
      <c r="A939" t="s">
        <v>4675</v>
      </c>
      <c r="B939" s="1" t="s">
        <v>8352</v>
      </c>
      <c r="C939">
        <v>1.124591694</v>
      </c>
      <c r="D939">
        <v>2.0916680000000001E-3</v>
      </c>
      <c r="E939">
        <f>-LOG(D939)</f>
        <v>2.6795072477255708</v>
      </c>
    </row>
    <row r="940" spans="1:5" x14ac:dyDescent="0.2">
      <c r="A940" t="s">
        <v>4668</v>
      </c>
      <c r="B940" s="1" t="s">
        <v>10207</v>
      </c>
      <c r="C940">
        <v>1.230108105</v>
      </c>
      <c r="D940">
        <v>2.1116059999999998E-3</v>
      </c>
      <c r="E940">
        <f>-LOG(D940)</f>
        <v>2.6753871126479738</v>
      </c>
    </row>
    <row r="941" spans="1:5" x14ac:dyDescent="0.2">
      <c r="A941" t="s">
        <v>1575</v>
      </c>
      <c r="B941" s="1" t="s">
        <v>9627</v>
      </c>
      <c r="C941">
        <v>1.10915914</v>
      </c>
      <c r="D941">
        <v>2.1116059999999998E-3</v>
      </c>
      <c r="E941">
        <f>-LOG(D941)</f>
        <v>2.6753871126479738</v>
      </c>
    </row>
    <row r="942" spans="1:5" x14ac:dyDescent="0.2">
      <c r="A942" t="s">
        <v>590</v>
      </c>
      <c r="B942" s="1" t="s">
        <v>6906</v>
      </c>
      <c r="C942">
        <v>1.0642731169999999</v>
      </c>
      <c r="D942">
        <v>2.1121170000000002E-3</v>
      </c>
      <c r="E942">
        <f>-LOG(D942)</f>
        <v>2.675282027877341</v>
      </c>
    </row>
    <row r="943" spans="1:5" x14ac:dyDescent="0.2">
      <c r="A943" t="s">
        <v>4664</v>
      </c>
      <c r="B943" s="1" t="s">
        <v>8486</v>
      </c>
      <c r="C943">
        <v>0.87097075999999995</v>
      </c>
      <c r="D943">
        <v>2.121782E-3</v>
      </c>
      <c r="E943">
        <f>-LOG(D943)</f>
        <v>2.6732992392191202</v>
      </c>
    </row>
    <row r="944" spans="1:5" x14ac:dyDescent="0.2">
      <c r="A944" t="s">
        <v>4659</v>
      </c>
      <c r="B944" s="1" t="s">
        <v>10209</v>
      </c>
      <c r="C944">
        <v>1.963954983</v>
      </c>
      <c r="D944">
        <v>2.122236E-3</v>
      </c>
      <c r="E944">
        <f>-LOG(D944)</f>
        <v>2.6732063226973071</v>
      </c>
    </row>
    <row r="945" spans="1:5" x14ac:dyDescent="0.2">
      <c r="A945" t="s">
        <v>4661</v>
      </c>
      <c r="B945" s="1" t="s">
        <v>10208</v>
      </c>
      <c r="C945">
        <v>0.77947951599999998</v>
      </c>
      <c r="D945">
        <v>2.122236E-3</v>
      </c>
      <c r="E945">
        <f>-LOG(D945)</f>
        <v>2.6732063226973071</v>
      </c>
    </row>
    <row r="946" spans="1:5" x14ac:dyDescent="0.2">
      <c r="A946" t="s">
        <v>4654</v>
      </c>
      <c r="B946" s="1" t="s">
        <v>8556</v>
      </c>
      <c r="C946">
        <v>0.82598261699999997</v>
      </c>
      <c r="D946">
        <v>2.132044E-3</v>
      </c>
      <c r="E946">
        <f>-LOG(D946)</f>
        <v>2.6712038368124342</v>
      </c>
    </row>
    <row r="947" spans="1:5" x14ac:dyDescent="0.2">
      <c r="A947" t="s">
        <v>981</v>
      </c>
      <c r="B947" s="1" t="s">
        <v>7090</v>
      </c>
      <c r="C947">
        <v>1.2244237419999999</v>
      </c>
      <c r="D947">
        <v>2.1762040000000002E-3</v>
      </c>
      <c r="E947">
        <f>-LOG(D947)</f>
        <v>2.6623003957745808</v>
      </c>
    </row>
    <row r="948" spans="1:5" x14ac:dyDescent="0.2">
      <c r="A948" t="s">
        <v>4649</v>
      </c>
      <c r="B948" s="1" t="s">
        <v>10210</v>
      </c>
      <c r="C948">
        <v>0.64799625199999999</v>
      </c>
      <c r="D948">
        <v>2.2090949999999999E-3</v>
      </c>
      <c r="E948">
        <f>-LOG(D948)</f>
        <v>2.6557856073116168</v>
      </c>
    </row>
    <row r="949" spans="1:5" x14ac:dyDescent="0.2">
      <c r="A949" t="s">
        <v>303</v>
      </c>
      <c r="B949" s="1" t="s">
        <v>7157</v>
      </c>
      <c r="C949">
        <v>0.91823685300000002</v>
      </c>
      <c r="D949">
        <v>2.2146959999999999E-3</v>
      </c>
      <c r="E949">
        <f>-LOG(D949)</f>
        <v>2.6546858787336061</v>
      </c>
    </row>
    <row r="950" spans="1:5" x14ac:dyDescent="0.2">
      <c r="A950" t="s">
        <v>4644</v>
      </c>
      <c r="B950" s="1" t="s">
        <v>10211</v>
      </c>
      <c r="C950">
        <v>1.652087179</v>
      </c>
      <c r="D950">
        <v>2.2366640000000002E-3</v>
      </c>
      <c r="E950">
        <f>-LOG(D950)</f>
        <v>2.6503992523387367</v>
      </c>
    </row>
    <row r="951" spans="1:5" x14ac:dyDescent="0.2">
      <c r="A951" t="s">
        <v>3867</v>
      </c>
      <c r="B951" s="1" t="s">
        <v>10212</v>
      </c>
      <c r="C951">
        <v>0.79083083799999998</v>
      </c>
      <c r="D951">
        <v>2.2553690000000001E-3</v>
      </c>
      <c r="E951">
        <f>-LOG(D951)</f>
        <v>2.6467823932301417</v>
      </c>
    </row>
    <row r="952" spans="1:5" x14ac:dyDescent="0.2">
      <c r="A952" t="s">
        <v>484</v>
      </c>
      <c r="B952" s="1" t="s">
        <v>7255</v>
      </c>
      <c r="C952">
        <v>0.71706152999999995</v>
      </c>
      <c r="D952">
        <v>2.2561460000000001E-3</v>
      </c>
      <c r="E952">
        <f>-LOG(D952)</f>
        <v>2.6466327996608969</v>
      </c>
    </row>
    <row r="953" spans="1:5" x14ac:dyDescent="0.2">
      <c r="A953" t="s">
        <v>1381</v>
      </c>
      <c r="B953" s="1" t="s">
        <v>9645</v>
      </c>
      <c r="C953">
        <v>1.2564279119999999</v>
      </c>
      <c r="D953">
        <v>2.293439E-3</v>
      </c>
      <c r="E953">
        <f>-LOG(D953)</f>
        <v>2.6395128065743814</v>
      </c>
    </row>
    <row r="954" spans="1:5" x14ac:dyDescent="0.2">
      <c r="A954" t="s">
        <v>2298</v>
      </c>
      <c r="B954" s="1" t="s">
        <v>9327</v>
      </c>
      <c r="C954">
        <v>1.158957636</v>
      </c>
      <c r="D954">
        <v>2.293439E-3</v>
      </c>
      <c r="E954">
        <f>-LOG(D954)</f>
        <v>2.6395128065743814</v>
      </c>
    </row>
    <row r="955" spans="1:5" x14ac:dyDescent="0.2">
      <c r="A955" t="s">
        <v>1042</v>
      </c>
      <c r="B955" s="1" t="s">
        <v>6729</v>
      </c>
      <c r="C955">
        <v>1.080911551</v>
      </c>
      <c r="D955">
        <v>2.3015240000000001E-3</v>
      </c>
      <c r="E955">
        <f>-LOG(D955)</f>
        <v>2.6379844919786879</v>
      </c>
    </row>
    <row r="956" spans="1:5" x14ac:dyDescent="0.2">
      <c r="A956" t="s">
        <v>4627</v>
      </c>
      <c r="B956" s="1" t="s">
        <v>10214</v>
      </c>
      <c r="C956">
        <v>0.91213061399999995</v>
      </c>
      <c r="D956">
        <v>2.3015240000000001E-3</v>
      </c>
      <c r="E956">
        <f>-LOG(D956)</f>
        <v>2.6379844919786879</v>
      </c>
    </row>
    <row r="957" spans="1:5" x14ac:dyDescent="0.2">
      <c r="A957" t="s">
        <v>1437</v>
      </c>
      <c r="B957" s="1" t="s">
        <v>10213</v>
      </c>
      <c r="C957">
        <v>0.85674281399999996</v>
      </c>
      <c r="D957">
        <v>2.3015240000000001E-3</v>
      </c>
      <c r="E957">
        <f>-LOG(D957)</f>
        <v>2.6379844919786879</v>
      </c>
    </row>
    <row r="958" spans="1:5" x14ac:dyDescent="0.2">
      <c r="A958" t="s">
        <v>2614</v>
      </c>
      <c r="B958" s="1" t="s">
        <v>9192</v>
      </c>
      <c r="C958">
        <v>0.66461238099999997</v>
      </c>
      <c r="D958">
        <v>2.3400019999999999E-3</v>
      </c>
      <c r="E958">
        <f>-LOG(D958)</f>
        <v>2.6307837713981508</v>
      </c>
    </row>
    <row r="959" spans="1:5" x14ac:dyDescent="0.2">
      <c r="A959" t="s">
        <v>1130</v>
      </c>
      <c r="B959" s="1" t="s">
        <v>9858</v>
      </c>
      <c r="C959">
        <v>2.1221042319999999</v>
      </c>
      <c r="D959">
        <v>2.3428730000000001E-3</v>
      </c>
      <c r="E959">
        <f>-LOG(D959)</f>
        <v>2.6302512525443422</v>
      </c>
    </row>
    <row r="960" spans="1:5" x14ac:dyDescent="0.2">
      <c r="A960" t="s">
        <v>4612</v>
      </c>
      <c r="B960" s="1" t="s">
        <v>8021</v>
      </c>
      <c r="C960">
        <v>0.98258636600000004</v>
      </c>
      <c r="D960">
        <v>2.3428730000000001E-3</v>
      </c>
      <c r="E960">
        <f>-LOG(D960)</f>
        <v>2.6302512525443422</v>
      </c>
    </row>
    <row r="961" spans="1:5" x14ac:dyDescent="0.2">
      <c r="A961" t="s">
        <v>2751</v>
      </c>
      <c r="B961" s="1" t="s">
        <v>8926</v>
      </c>
      <c r="C961">
        <v>0.866697198</v>
      </c>
      <c r="D961">
        <v>2.3428730000000001E-3</v>
      </c>
      <c r="E961">
        <f>-LOG(D961)</f>
        <v>2.6302512525443422</v>
      </c>
    </row>
    <row r="962" spans="1:5" x14ac:dyDescent="0.2">
      <c r="A962" t="s">
        <v>4607</v>
      </c>
      <c r="B962" s="1" t="s">
        <v>10215</v>
      </c>
      <c r="C962">
        <v>0.74880824700000004</v>
      </c>
      <c r="D962">
        <v>2.3469089999999999E-3</v>
      </c>
      <c r="E962">
        <f>-LOG(D962)</f>
        <v>2.6295037495850635</v>
      </c>
    </row>
    <row r="963" spans="1:5" x14ac:dyDescent="0.2">
      <c r="A963" t="s">
        <v>4605</v>
      </c>
      <c r="B963" s="1" t="s">
        <v>10216</v>
      </c>
      <c r="C963">
        <v>0.82210211</v>
      </c>
      <c r="D963">
        <v>2.3515960000000001E-3</v>
      </c>
      <c r="E963">
        <f>-LOG(D963)</f>
        <v>2.6286372872052746</v>
      </c>
    </row>
    <row r="964" spans="1:5" x14ac:dyDescent="0.2">
      <c r="A964" t="s">
        <v>2954</v>
      </c>
      <c r="B964" s="1" t="s">
        <v>10217</v>
      </c>
      <c r="C964">
        <v>1.6390474159999999</v>
      </c>
      <c r="D964">
        <v>2.3594150000000001E-3</v>
      </c>
      <c r="E964">
        <f>-LOG(D964)</f>
        <v>2.6271956638797951</v>
      </c>
    </row>
    <row r="965" spans="1:5" x14ac:dyDescent="0.2">
      <c r="A965" t="s">
        <v>4601</v>
      </c>
      <c r="B965" s="1" t="s">
        <v>8638</v>
      </c>
      <c r="C965">
        <v>1.040023699</v>
      </c>
      <c r="D965">
        <v>2.3594150000000001E-3</v>
      </c>
      <c r="E965">
        <f>-LOG(D965)</f>
        <v>2.6271956638797951</v>
      </c>
    </row>
    <row r="966" spans="1:5" x14ac:dyDescent="0.2">
      <c r="A966" t="s">
        <v>4597</v>
      </c>
      <c r="B966" s="1" t="s">
        <v>8178</v>
      </c>
      <c r="C966">
        <v>0.90286458400000003</v>
      </c>
      <c r="D966">
        <v>2.3704109999999998E-3</v>
      </c>
      <c r="E966">
        <f>-LOG(D966)</f>
        <v>2.6251763461600435</v>
      </c>
    </row>
    <row r="967" spans="1:5" x14ac:dyDescent="0.2">
      <c r="A967" t="s">
        <v>4594</v>
      </c>
      <c r="B967" s="1" t="s">
        <v>10218</v>
      </c>
      <c r="C967">
        <v>0.72574509899999995</v>
      </c>
      <c r="D967">
        <v>2.3937279999999999E-3</v>
      </c>
      <c r="E967">
        <f>-LOG(D967)</f>
        <v>2.6209252001327363</v>
      </c>
    </row>
    <row r="968" spans="1:5" x14ac:dyDescent="0.2">
      <c r="A968" t="s">
        <v>1804</v>
      </c>
      <c r="B968" s="1" t="s">
        <v>9543</v>
      </c>
      <c r="C968">
        <v>1.212494653</v>
      </c>
      <c r="D968">
        <v>2.4075609999999999E-3</v>
      </c>
      <c r="E968">
        <f>-LOG(D968)</f>
        <v>2.6184227004120335</v>
      </c>
    </row>
    <row r="969" spans="1:5" x14ac:dyDescent="0.2">
      <c r="A969" t="s">
        <v>1663</v>
      </c>
      <c r="B969" s="1" t="s">
        <v>10219</v>
      </c>
      <c r="C969">
        <v>1.5764482</v>
      </c>
      <c r="D969">
        <v>2.4265580000000001E-3</v>
      </c>
      <c r="E969">
        <f>-LOG(D969)</f>
        <v>2.6150093236444256</v>
      </c>
    </row>
    <row r="970" spans="1:5" x14ac:dyDescent="0.2">
      <c r="A970" t="s">
        <v>4586</v>
      </c>
      <c r="B970" s="1" t="s">
        <v>8283</v>
      </c>
      <c r="C970">
        <v>0.87648054799999997</v>
      </c>
      <c r="D970">
        <v>2.4265580000000001E-3</v>
      </c>
      <c r="E970">
        <f>-LOG(D970)</f>
        <v>2.6150093236444256</v>
      </c>
    </row>
    <row r="971" spans="1:5" x14ac:dyDescent="0.2">
      <c r="A971" t="s">
        <v>3077</v>
      </c>
      <c r="B971" s="1" t="s">
        <v>10221</v>
      </c>
      <c r="C971">
        <v>1.4626494889999999</v>
      </c>
      <c r="D971">
        <v>2.4355150000000001E-3</v>
      </c>
      <c r="E971">
        <f>-LOG(D971)</f>
        <v>2.6134091913243327</v>
      </c>
    </row>
    <row r="972" spans="1:5" x14ac:dyDescent="0.2">
      <c r="A972" t="s">
        <v>2570</v>
      </c>
      <c r="B972" s="1" t="s">
        <v>10220</v>
      </c>
      <c r="C972">
        <v>1.250604373</v>
      </c>
      <c r="D972">
        <v>2.4355150000000001E-3</v>
      </c>
      <c r="E972">
        <f>-LOG(D972)</f>
        <v>2.6134091913243327</v>
      </c>
    </row>
    <row r="973" spans="1:5" x14ac:dyDescent="0.2">
      <c r="A973" t="s">
        <v>4574</v>
      </c>
      <c r="B973" s="1" t="s">
        <v>10223</v>
      </c>
      <c r="C973">
        <v>1.211191941</v>
      </c>
      <c r="D973">
        <v>2.4527139999999999E-3</v>
      </c>
      <c r="E973">
        <f>-LOG(D973)</f>
        <v>2.6103530899767473</v>
      </c>
    </row>
    <row r="974" spans="1:5" x14ac:dyDescent="0.2">
      <c r="A974" t="s">
        <v>2419</v>
      </c>
      <c r="B974" s="1" t="s">
        <v>10222</v>
      </c>
      <c r="C974">
        <v>0.94442022000000003</v>
      </c>
      <c r="D974">
        <v>2.4527139999999999E-3</v>
      </c>
      <c r="E974">
        <f>-LOG(D974)</f>
        <v>2.6103530899767473</v>
      </c>
    </row>
    <row r="975" spans="1:5" x14ac:dyDescent="0.2">
      <c r="A975" t="s">
        <v>4137</v>
      </c>
      <c r="B975" s="1" t="s">
        <v>8093</v>
      </c>
      <c r="C975">
        <v>0.78850174699999998</v>
      </c>
      <c r="D975">
        <v>2.4527139999999999E-3</v>
      </c>
      <c r="E975">
        <f>-LOG(D975)</f>
        <v>2.6103530899767473</v>
      </c>
    </row>
    <row r="976" spans="1:5" x14ac:dyDescent="0.2">
      <c r="A976" t="s">
        <v>505</v>
      </c>
      <c r="B976" s="1" t="s">
        <v>7247</v>
      </c>
      <c r="C976">
        <v>1.5015683630000001</v>
      </c>
      <c r="D976">
        <v>2.4588499999999998E-3</v>
      </c>
      <c r="E976">
        <f>-LOG(D976)</f>
        <v>2.6092679642093417</v>
      </c>
    </row>
    <row r="977" spans="1:5" x14ac:dyDescent="0.2">
      <c r="A977" t="s">
        <v>282</v>
      </c>
      <c r="B977" s="1" t="s">
        <v>7314</v>
      </c>
      <c r="C977">
        <v>0.904186983</v>
      </c>
      <c r="D977">
        <v>2.4588499999999998E-3</v>
      </c>
      <c r="E977">
        <f>-LOG(D977)</f>
        <v>2.6092679642093417</v>
      </c>
    </row>
    <row r="978" spans="1:5" x14ac:dyDescent="0.2">
      <c r="A978" t="s">
        <v>4563</v>
      </c>
      <c r="B978" s="1" t="s">
        <v>10224</v>
      </c>
      <c r="C978">
        <v>1.4208251110000001</v>
      </c>
      <c r="D978">
        <v>2.4597719999999998E-3</v>
      </c>
      <c r="E978">
        <f>-LOG(D978)</f>
        <v>2.6091051464457466</v>
      </c>
    </row>
    <row r="979" spans="1:5" x14ac:dyDescent="0.2">
      <c r="A979" t="s">
        <v>4559</v>
      </c>
      <c r="B979" s="1" t="s">
        <v>10225</v>
      </c>
      <c r="C979">
        <v>0.87315022099999995</v>
      </c>
      <c r="D979">
        <v>2.4716680000000002E-3</v>
      </c>
      <c r="E979">
        <f>-LOG(D979)</f>
        <v>2.6070098650764404</v>
      </c>
    </row>
    <row r="980" spans="1:5" x14ac:dyDescent="0.2">
      <c r="A980" t="s">
        <v>612</v>
      </c>
      <c r="B980" s="1" t="s">
        <v>7217</v>
      </c>
      <c r="C980">
        <v>1.3313922600000001</v>
      </c>
      <c r="D980">
        <v>2.486374E-3</v>
      </c>
      <c r="E980">
        <f>-LOG(D980)</f>
        <v>2.6044335442705759</v>
      </c>
    </row>
    <row r="981" spans="1:5" x14ac:dyDescent="0.2">
      <c r="A981" t="s">
        <v>2184</v>
      </c>
      <c r="B981" s="1" t="s">
        <v>9376</v>
      </c>
      <c r="C981">
        <v>1.0073582780000001</v>
      </c>
      <c r="D981">
        <v>2.4869380000000002E-3</v>
      </c>
      <c r="E981">
        <f>-LOG(D981)</f>
        <v>2.6043350416675448</v>
      </c>
    </row>
    <row r="982" spans="1:5" x14ac:dyDescent="0.2">
      <c r="A982" t="s">
        <v>2451</v>
      </c>
      <c r="B982" s="1" t="s">
        <v>10226</v>
      </c>
      <c r="C982">
        <v>0.89557999799999999</v>
      </c>
      <c r="D982">
        <v>2.487342E-3</v>
      </c>
      <c r="E982">
        <f>-LOG(D982)</f>
        <v>2.6042644967962971</v>
      </c>
    </row>
    <row r="983" spans="1:5" x14ac:dyDescent="0.2">
      <c r="A983" t="s">
        <v>4547</v>
      </c>
      <c r="B983" s="1" t="s">
        <v>10227</v>
      </c>
      <c r="C983">
        <v>0.91484977899999997</v>
      </c>
      <c r="D983">
        <v>2.4914109999999998E-3</v>
      </c>
      <c r="E983">
        <f>-LOG(D983)</f>
        <v>2.6035546223999129</v>
      </c>
    </row>
    <row r="984" spans="1:5" x14ac:dyDescent="0.2">
      <c r="A984" t="s">
        <v>408</v>
      </c>
      <c r="B984" s="1" t="s">
        <v>7436</v>
      </c>
      <c r="C984">
        <v>2.2769847749999998</v>
      </c>
      <c r="D984">
        <v>2.4969670000000001E-3</v>
      </c>
      <c r="E984">
        <f>-LOG(D984)</f>
        <v>2.6025871972612298</v>
      </c>
    </row>
    <row r="985" spans="1:5" x14ac:dyDescent="0.2">
      <c r="A985" t="s">
        <v>4544</v>
      </c>
      <c r="B985" s="1" t="s">
        <v>10228</v>
      </c>
      <c r="C985">
        <v>1.196152766</v>
      </c>
      <c r="D985">
        <v>2.4969670000000001E-3</v>
      </c>
      <c r="E985">
        <f>-LOG(D985)</f>
        <v>2.6025871972612298</v>
      </c>
    </row>
    <row r="986" spans="1:5" x14ac:dyDescent="0.2">
      <c r="A986" t="s">
        <v>515</v>
      </c>
      <c r="B986" s="1" t="s">
        <v>7244</v>
      </c>
      <c r="C986">
        <v>0.66252762600000004</v>
      </c>
      <c r="D986">
        <v>2.527526E-3</v>
      </c>
      <c r="E986">
        <f>-LOG(D986)</f>
        <v>2.5973043682400467</v>
      </c>
    </row>
    <row r="987" spans="1:5" x14ac:dyDescent="0.2">
      <c r="A987" t="s">
        <v>2700</v>
      </c>
      <c r="B987" s="1" t="s">
        <v>10229</v>
      </c>
      <c r="C987">
        <v>0.89064109899999999</v>
      </c>
      <c r="D987">
        <v>2.5326950000000002E-3</v>
      </c>
      <c r="E987">
        <f>-LOG(D987)</f>
        <v>2.5964171070086635</v>
      </c>
    </row>
    <row r="988" spans="1:5" x14ac:dyDescent="0.2">
      <c r="A988" t="s">
        <v>664</v>
      </c>
      <c r="B988" s="1" t="s">
        <v>7200</v>
      </c>
      <c r="C988">
        <v>0.988035306</v>
      </c>
      <c r="D988">
        <v>2.562585E-3</v>
      </c>
      <c r="E988">
        <f>-LOG(D988)</f>
        <v>2.5913217203093692</v>
      </c>
    </row>
    <row r="989" spans="1:5" x14ac:dyDescent="0.2">
      <c r="A989" t="s">
        <v>4313</v>
      </c>
      <c r="B989" s="1" t="s">
        <v>10230</v>
      </c>
      <c r="C989">
        <v>0.90276551100000002</v>
      </c>
      <c r="D989">
        <v>2.5677489999999998E-3</v>
      </c>
      <c r="E989">
        <f>-LOG(D989)</f>
        <v>2.5904474312428261</v>
      </c>
    </row>
    <row r="990" spans="1:5" x14ac:dyDescent="0.2">
      <c r="A990" t="s">
        <v>4522</v>
      </c>
      <c r="B990" s="1" t="s">
        <v>10231</v>
      </c>
      <c r="C990">
        <v>0.83433234700000003</v>
      </c>
      <c r="D990">
        <v>2.6138300000000001E-3</v>
      </c>
      <c r="E990">
        <f>-LOG(D990)</f>
        <v>2.5827226617680128</v>
      </c>
    </row>
    <row r="991" spans="1:5" x14ac:dyDescent="0.2">
      <c r="A991" t="s">
        <v>4519</v>
      </c>
      <c r="B991" s="1" t="s">
        <v>10232</v>
      </c>
      <c r="C991">
        <v>1.2084186720000001</v>
      </c>
      <c r="D991">
        <v>2.6172460000000002E-3</v>
      </c>
      <c r="E991">
        <f>-LOG(D991)</f>
        <v>2.5821554552655415</v>
      </c>
    </row>
    <row r="992" spans="1:5" x14ac:dyDescent="0.2">
      <c r="A992" t="s">
        <v>4516</v>
      </c>
      <c r="B992" s="1" t="s">
        <v>10233</v>
      </c>
      <c r="C992">
        <v>0.74315782900000005</v>
      </c>
      <c r="D992">
        <v>2.6172460000000002E-3</v>
      </c>
      <c r="E992">
        <f>-LOG(D992)</f>
        <v>2.5821554552655415</v>
      </c>
    </row>
    <row r="993" spans="1:5" x14ac:dyDescent="0.2">
      <c r="A993" t="s">
        <v>4510</v>
      </c>
      <c r="B993" s="1" t="s">
        <v>10234</v>
      </c>
      <c r="C993">
        <v>0.85694215399999996</v>
      </c>
      <c r="D993">
        <v>2.6261600000000002E-3</v>
      </c>
      <c r="E993">
        <f>-LOG(D993)</f>
        <v>2.5806788178503877</v>
      </c>
    </row>
    <row r="994" spans="1:5" x14ac:dyDescent="0.2">
      <c r="A994" t="s">
        <v>3283</v>
      </c>
      <c r="B994" s="1" t="s">
        <v>10235</v>
      </c>
      <c r="C994">
        <v>0.84096424000000003</v>
      </c>
      <c r="D994">
        <v>2.6605829999999998E-3</v>
      </c>
      <c r="E994">
        <f>-LOG(D994)</f>
        <v>2.5750231882033683</v>
      </c>
    </row>
    <row r="995" spans="1:5" x14ac:dyDescent="0.2">
      <c r="A995" t="s">
        <v>4503</v>
      </c>
      <c r="B995" s="1" t="s">
        <v>8233</v>
      </c>
      <c r="C995">
        <v>0.93052909399999995</v>
      </c>
      <c r="D995">
        <v>2.672593E-3</v>
      </c>
      <c r="E995">
        <f>-LOG(D995)</f>
        <v>2.5730671734216801</v>
      </c>
    </row>
    <row r="996" spans="1:5" x14ac:dyDescent="0.2">
      <c r="A996" t="s">
        <v>2216</v>
      </c>
      <c r="B996" s="1" t="s">
        <v>10236</v>
      </c>
      <c r="C996">
        <v>0.81464957100000002</v>
      </c>
      <c r="D996">
        <v>2.6773140000000001E-3</v>
      </c>
      <c r="E996">
        <f>-LOG(D996)</f>
        <v>2.5723006910206725</v>
      </c>
    </row>
    <row r="997" spans="1:5" x14ac:dyDescent="0.2">
      <c r="A997" t="s">
        <v>3054</v>
      </c>
      <c r="B997" s="1" t="s">
        <v>10237</v>
      </c>
      <c r="C997">
        <v>1.35907048</v>
      </c>
      <c r="D997">
        <v>2.6884750000000001E-3</v>
      </c>
      <c r="E997">
        <f>-LOG(D997)</f>
        <v>2.5704939976516297</v>
      </c>
    </row>
    <row r="998" spans="1:5" x14ac:dyDescent="0.2">
      <c r="A998" t="s">
        <v>2299</v>
      </c>
      <c r="B998" s="1" t="s">
        <v>10238</v>
      </c>
      <c r="C998">
        <v>1.3220894030000001</v>
      </c>
      <c r="D998">
        <v>2.6996099999999999E-3</v>
      </c>
      <c r="E998">
        <f>-LOG(D998)</f>
        <v>2.568698971797216</v>
      </c>
    </row>
    <row r="999" spans="1:5" x14ac:dyDescent="0.2">
      <c r="A999" t="s">
        <v>4491</v>
      </c>
      <c r="B999" s="1" t="s">
        <v>8206</v>
      </c>
      <c r="C999">
        <v>1.2160566820000001</v>
      </c>
      <c r="D999">
        <v>2.705247E-3</v>
      </c>
      <c r="E999">
        <f>-LOG(D999)</f>
        <v>2.5677930759031584</v>
      </c>
    </row>
    <row r="1000" spans="1:5" x14ac:dyDescent="0.2">
      <c r="A1000" t="s">
        <v>242</v>
      </c>
      <c r="B1000" s="1" t="s">
        <v>7541</v>
      </c>
      <c r="C1000">
        <v>0.84823738800000004</v>
      </c>
      <c r="D1000">
        <v>2.7178760000000001E-3</v>
      </c>
      <c r="E1000">
        <f>-LOG(D1000)</f>
        <v>2.5657703613431186</v>
      </c>
    </row>
    <row r="1001" spans="1:5" x14ac:dyDescent="0.2">
      <c r="A1001" t="s">
        <v>784</v>
      </c>
      <c r="B1001" s="1" t="s">
        <v>7142</v>
      </c>
      <c r="C1001">
        <v>0.76092864000000004</v>
      </c>
      <c r="D1001">
        <v>2.7262749999999998E-3</v>
      </c>
      <c r="E1001">
        <f>-LOG(D1001)</f>
        <v>2.5644303389053054</v>
      </c>
    </row>
    <row r="1002" spans="1:5" x14ac:dyDescent="0.2">
      <c r="A1002" t="s">
        <v>4484</v>
      </c>
      <c r="B1002" s="1" t="s">
        <v>7890</v>
      </c>
      <c r="C1002">
        <v>0.92325022700000003</v>
      </c>
      <c r="D1002">
        <v>2.728837E-3</v>
      </c>
      <c r="E1002">
        <f>-LOG(D1002)</f>
        <v>2.5640224050097431</v>
      </c>
    </row>
    <row r="1003" spans="1:5" x14ac:dyDescent="0.2">
      <c r="A1003" t="s">
        <v>2798</v>
      </c>
      <c r="B1003" s="1" t="s">
        <v>9138</v>
      </c>
      <c r="C1003">
        <v>0.74599344599999995</v>
      </c>
      <c r="D1003">
        <v>2.7377859999999999E-3</v>
      </c>
      <c r="E1003">
        <f>-LOG(D1003)</f>
        <v>2.5626005016554028</v>
      </c>
    </row>
    <row r="1004" spans="1:5" x14ac:dyDescent="0.2">
      <c r="A1004" t="s">
        <v>4478</v>
      </c>
      <c r="B1004" s="1" t="s">
        <v>10239</v>
      </c>
      <c r="C1004">
        <v>0.80399915300000002</v>
      </c>
      <c r="D1004">
        <v>2.7411179999999999E-3</v>
      </c>
      <c r="E1004">
        <f>-LOG(D1004)</f>
        <v>2.5620722684934054</v>
      </c>
    </row>
    <row r="1005" spans="1:5" x14ac:dyDescent="0.2">
      <c r="A1005" t="s">
        <v>3684</v>
      </c>
      <c r="B1005" s="1" t="s">
        <v>10240</v>
      </c>
      <c r="C1005">
        <v>0.67570744500000002</v>
      </c>
      <c r="D1005">
        <v>2.7411179999999999E-3</v>
      </c>
      <c r="E1005">
        <f>-LOG(D1005)</f>
        <v>2.5620722684934054</v>
      </c>
    </row>
    <row r="1006" spans="1:5" x14ac:dyDescent="0.2">
      <c r="A1006" t="s">
        <v>4470</v>
      </c>
      <c r="B1006" s="1" t="s">
        <v>8164</v>
      </c>
      <c r="C1006">
        <v>0.98926682899999996</v>
      </c>
      <c r="D1006">
        <v>2.7634560000000001E-3</v>
      </c>
      <c r="E1006">
        <f>-LOG(D1006)</f>
        <v>2.5585474459037476</v>
      </c>
    </row>
    <row r="1007" spans="1:5" x14ac:dyDescent="0.2">
      <c r="A1007" t="s">
        <v>4459</v>
      </c>
      <c r="B1007" s="1" t="s">
        <v>8314</v>
      </c>
      <c r="C1007">
        <v>1.0712217690000001</v>
      </c>
      <c r="D1007">
        <v>2.7698530000000001E-3</v>
      </c>
      <c r="E1007">
        <f>-LOG(D1007)</f>
        <v>2.5575432789438124</v>
      </c>
    </row>
    <row r="1008" spans="1:5" x14ac:dyDescent="0.2">
      <c r="A1008" t="s">
        <v>4464</v>
      </c>
      <c r="B1008" s="1" t="s">
        <v>7902</v>
      </c>
      <c r="C1008">
        <v>0.99214559000000002</v>
      </c>
      <c r="D1008">
        <v>2.7698530000000001E-3</v>
      </c>
      <c r="E1008">
        <f>-LOG(D1008)</f>
        <v>2.5575432789438124</v>
      </c>
    </row>
    <row r="1009" spans="1:5" x14ac:dyDescent="0.2">
      <c r="A1009" t="s">
        <v>4425</v>
      </c>
      <c r="B1009" s="1" t="s">
        <v>8688</v>
      </c>
      <c r="C1009">
        <v>0.72598225299999997</v>
      </c>
      <c r="D1009">
        <v>2.7698530000000001E-3</v>
      </c>
      <c r="E1009">
        <f>-LOG(D1009)</f>
        <v>2.5575432789438124</v>
      </c>
    </row>
    <row r="1010" spans="1:5" x14ac:dyDescent="0.2">
      <c r="A1010" t="s">
        <v>156</v>
      </c>
      <c r="B1010" s="1" t="s">
        <v>6805</v>
      </c>
      <c r="C1010">
        <v>1.100387907</v>
      </c>
      <c r="D1010">
        <v>2.8081790000000001E-3</v>
      </c>
      <c r="E1010">
        <f>-LOG(D1010)</f>
        <v>2.5515752126980078</v>
      </c>
    </row>
    <row r="1011" spans="1:5" x14ac:dyDescent="0.2">
      <c r="A1011" t="s">
        <v>4174</v>
      </c>
      <c r="B1011" s="1" t="s">
        <v>10241</v>
      </c>
      <c r="C1011">
        <v>1.153455535</v>
      </c>
      <c r="D1011">
        <v>2.8149109999999998E-3</v>
      </c>
      <c r="E1011">
        <f>-LOG(D1011)</f>
        <v>2.5505353318321458</v>
      </c>
    </row>
    <row r="1012" spans="1:5" x14ac:dyDescent="0.2">
      <c r="A1012" t="s">
        <v>4449</v>
      </c>
      <c r="B1012" s="1" t="s">
        <v>10242</v>
      </c>
      <c r="C1012">
        <v>0.88167951</v>
      </c>
      <c r="D1012">
        <v>2.840946E-3</v>
      </c>
      <c r="E1012">
        <f>-LOG(D1012)</f>
        <v>2.5465370211608747</v>
      </c>
    </row>
    <row r="1013" spans="1:5" x14ac:dyDescent="0.2">
      <c r="A1013" t="s">
        <v>4372</v>
      </c>
      <c r="B1013" s="1" t="s">
        <v>8704</v>
      </c>
      <c r="C1013">
        <v>0.92425716899999999</v>
      </c>
      <c r="D1013">
        <v>2.8528999999999998E-3</v>
      </c>
      <c r="E1013">
        <f>-LOG(D1013)</f>
        <v>2.544713450989025</v>
      </c>
    </row>
    <row r="1014" spans="1:5" x14ac:dyDescent="0.2">
      <c r="A1014" t="s">
        <v>4445</v>
      </c>
      <c r="B1014" s="1" t="s">
        <v>10243</v>
      </c>
      <c r="C1014">
        <v>0.62414979999999998</v>
      </c>
      <c r="D1014">
        <v>2.8528999999999998E-3</v>
      </c>
      <c r="E1014">
        <f>-LOG(D1014)</f>
        <v>2.544713450989025</v>
      </c>
    </row>
    <row r="1015" spans="1:5" x14ac:dyDescent="0.2">
      <c r="A1015" t="s">
        <v>4438</v>
      </c>
      <c r="B1015" s="1" t="s">
        <v>10244</v>
      </c>
      <c r="C1015">
        <v>1.2810153980000001</v>
      </c>
      <c r="D1015">
        <v>2.8579109999999999E-3</v>
      </c>
      <c r="E1015">
        <f>-LOG(D1015)</f>
        <v>2.543951299971476</v>
      </c>
    </row>
    <row r="1016" spans="1:5" x14ac:dyDescent="0.2">
      <c r="A1016" t="s">
        <v>889</v>
      </c>
      <c r="B1016" s="1" t="s">
        <v>7120</v>
      </c>
      <c r="C1016">
        <v>0.74320307500000005</v>
      </c>
      <c r="D1016">
        <v>2.8681990000000001E-3</v>
      </c>
      <c r="E1016">
        <f>-LOG(D1016)</f>
        <v>2.542390719948556</v>
      </c>
    </row>
    <row r="1017" spans="1:5" x14ac:dyDescent="0.2">
      <c r="A1017" t="s">
        <v>1357</v>
      </c>
      <c r="B1017" s="1" t="s">
        <v>10245</v>
      </c>
      <c r="C1017">
        <v>1.178431185</v>
      </c>
      <c r="D1017">
        <v>2.8774880000000001E-3</v>
      </c>
      <c r="E1017">
        <f>-LOG(D1017)</f>
        <v>2.5409864788344518</v>
      </c>
    </row>
    <row r="1018" spans="1:5" x14ac:dyDescent="0.2">
      <c r="A1018" t="s">
        <v>3653</v>
      </c>
      <c r="B1018" s="1" t="s">
        <v>10246</v>
      </c>
      <c r="C1018">
        <v>0.92948066500000004</v>
      </c>
      <c r="D1018">
        <v>2.8827459999999998E-3</v>
      </c>
      <c r="E1018">
        <f>-LOG(D1018)</f>
        <v>2.5401936218011878</v>
      </c>
    </row>
    <row r="1019" spans="1:5" x14ac:dyDescent="0.2">
      <c r="A1019" t="s">
        <v>4428</v>
      </c>
      <c r="B1019" s="1" t="s">
        <v>8484</v>
      </c>
      <c r="C1019">
        <v>0.92693285199999997</v>
      </c>
      <c r="D1019">
        <v>2.8827459999999998E-3</v>
      </c>
      <c r="E1019">
        <f>-LOG(D1019)</f>
        <v>2.5401936218011878</v>
      </c>
    </row>
    <row r="1020" spans="1:5" x14ac:dyDescent="0.2">
      <c r="A1020" t="s">
        <v>4422</v>
      </c>
      <c r="B1020" s="1" t="s">
        <v>10247</v>
      </c>
      <c r="C1020">
        <v>0.98182961000000002</v>
      </c>
      <c r="D1020">
        <v>2.8836640000000002E-3</v>
      </c>
      <c r="E1020">
        <f>-LOG(D1020)</f>
        <v>2.5400553443156273</v>
      </c>
    </row>
    <row r="1021" spans="1:5" x14ac:dyDescent="0.2">
      <c r="A1021" t="s">
        <v>4280</v>
      </c>
      <c r="B1021" s="1" t="s">
        <v>10248</v>
      </c>
      <c r="C1021">
        <v>0.72075906599999995</v>
      </c>
      <c r="D1021">
        <v>2.8959400000000001E-3</v>
      </c>
      <c r="E1021">
        <f>-LOG(D1021)</f>
        <v>2.538210440381953</v>
      </c>
    </row>
    <row r="1022" spans="1:5" x14ac:dyDescent="0.2">
      <c r="A1022" t="s">
        <v>2533</v>
      </c>
      <c r="B1022" s="1" t="s">
        <v>10249</v>
      </c>
      <c r="C1022">
        <v>1.0827156360000001</v>
      </c>
      <c r="D1022">
        <v>2.9327910000000001E-3</v>
      </c>
      <c r="E1022">
        <f>-LOG(D1022)</f>
        <v>2.5327188851206524</v>
      </c>
    </row>
    <row r="1023" spans="1:5" x14ac:dyDescent="0.2">
      <c r="A1023" t="s">
        <v>2206</v>
      </c>
      <c r="B1023" s="1" t="s">
        <v>10250</v>
      </c>
      <c r="C1023">
        <v>1.225406907</v>
      </c>
      <c r="D1023">
        <v>2.9687960000000001E-3</v>
      </c>
      <c r="E1023">
        <f>-LOG(D1023)</f>
        <v>2.5274196438044827</v>
      </c>
    </row>
    <row r="1024" spans="1:5" x14ac:dyDescent="0.2">
      <c r="A1024" t="s">
        <v>792</v>
      </c>
      <c r="B1024" s="1" t="s">
        <v>7160</v>
      </c>
      <c r="C1024">
        <v>1.3141051909999999</v>
      </c>
      <c r="D1024">
        <v>2.9698670000000002E-3</v>
      </c>
      <c r="E1024">
        <f>-LOG(D1024)</f>
        <v>2.5272629993223288</v>
      </c>
    </row>
    <row r="1025" spans="1:5" x14ac:dyDescent="0.2">
      <c r="A1025" t="s">
        <v>890</v>
      </c>
      <c r="B1025" s="1" t="s">
        <v>6779</v>
      </c>
      <c r="C1025">
        <v>0.748197679</v>
      </c>
      <c r="D1025">
        <v>2.9981119999999998E-3</v>
      </c>
      <c r="E1025">
        <f>-LOG(D1025)</f>
        <v>2.523152147313815</v>
      </c>
    </row>
    <row r="1026" spans="1:5" x14ac:dyDescent="0.2">
      <c r="A1026" t="s">
        <v>1472</v>
      </c>
      <c r="B1026" s="1" t="s">
        <v>9477</v>
      </c>
      <c r="C1026">
        <v>1.345022027</v>
      </c>
      <c r="D1026">
        <v>3.002818E-3</v>
      </c>
      <c r="E1026">
        <f>-LOG(D1026)</f>
        <v>2.5224709894763446</v>
      </c>
    </row>
    <row r="1027" spans="1:5" x14ac:dyDescent="0.2">
      <c r="A1027" t="s">
        <v>1869</v>
      </c>
      <c r="B1027" s="1" t="s">
        <v>9201</v>
      </c>
      <c r="C1027">
        <v>0.73927595800000001</v>
      </c>
      <c r="D1027">
        <v>3.0035299999999999E-3</v>
      </c>
      <c r="E1027">
        <f>-LOG(D1027)</f>
        <v>2.5223680258543357</v>
      </c>
    </row>
    <row r="1028" spans="1:5" x14ac:dyDescent="0.2">
      <c r="A1028" t="s">
        <v>4395</v>
      </c>
      <c r="B1028" s="1" t="s">
        <v>10251</v>
      </c>
      <c r="C1028">
        <v>0.62038816799999996</v>
      </c>
      <c r="D1028">
        <v>3.0186140000000002E-3</v>
      </c>
      <c r="E1028">
        <f>-LOG(D1028)</f>
        <v>2.5201924180758573</v>
      </c>
    </row>
    <row r="1029" spans="1:5" x14ac:dyDescent="0.2">
      <c r="A1029" t="s">
        <v>4391</v>
      </c>
      <c r="B1029" s="1" t="s">
        <v>10252</v>
      </c>
      <c r="C1029">
        <v>0.82988905400000001</v>
      </c>
      <c r="D1029">
        <v>3.0340050000000002E-3</v>
      </c>
      <c r="E1029">
        <f>-LOG(D1029)</f>
        <v>2.5179837078371525</v>
      </c>
    </row>
    <row r="1030" spans="1:5" x14ac:dyDescent="0.2">
      <c r="A1030" t="s">
        <v>3955</v>
      </c>
      <c r="B1030" s="1" t="s">
        <v>10253</v>
      </c>
      <c r="C1030">
        <v>1.0133483409999999</v>
      </c>
      <c r="D1030">
        <v>3.0474880000000001E-3</v>
      </c>
      <c r="E1030">
        <f>-LOG(D1030)</f>
        <v>2.5160579958142706</v>
      </c>
    </row>
    <row r="1031" spans="1:5" x14ac:dyDescent="0.2">
      <c r="A1031" t="s">
        <v>417</v>
      </c>
      <c r="B1031" s="1" t="s">
        <v>7271</v>
      </c>
      <c r="C1031">
        <v>0.70644059599999998</v>
      </c>
      <c r="D1031">
        <v>3.0474880000000001E-3</v>
      </c>
      <c r="E1031">
        <f>-LOG(D1031)</f>
        <v>2.5160579958142706</v>
      </c>
    </row>
    <row r="1032" spans="1:5" x14ac:dyDescent="0.2">
      <c r="A1032" t="s">
        <v>1117</v>
      </c>
      <c r="B1032" s="1" t="s">
        <v>9719</v>
      </c>
      <c r="C1032">
        <v>2.0531526379999998</v>
      </c>
      <c r="D1032">
        <v>3.063812E-3</v>
      </c>
      <c r="E1032">
        <f>-LOG(D1032)</f>
        <v>2.5137378871685288</v>
      </c>
    </row>
    <row r="1033" spans="1:5" x14ac:dyDescent="0.2">
      <c r="A1033" t="s">
        <v>1480</v>
      </c>
      <c r="B1033" s="1" t="s">
        <v>9668</v>
      </c>
      <c r="C1033">
        <v>0.67197650200000003</v>
      </c>
      <c r="D1033">
        <v>3.1012930000000002E-3</v>
      </c>
      <c r="E1033">
        <f>-LOG(D1033)</f>
        <v>2.5084572011048185</v>
      </c>
    </row>
    <row r="1034" spans="1:5" x14ac:dyDescent="0.2">
      <c r="A1034" t="s">
        <v>987</v>
      </c>
      <c r="B1034" s="1" t="s">
        <v>7094</v>
      </c>
      <c r="C1034">
        <v>0.85666581100000005</v>
      </c>
      <c r="D1034">
        <v>3.1052110000000001E-3</v>
      </c>
      <c r="E1034">
        <f>-LOG(D1034)</f>
        <v>2.5079088840470596</v>
      </c>
    </row>
    <row r="1035" spans="1:5" x14ac:dyDescent="0.2">
      <c r="A1035" t="s">
        <v>4371</v>
      </c>
      <c r="B1035" s="1" t="s">
        <v>10254</v>
      </c>
      <c r="C1035">
        <v>0.91193923499999996</v>
      </c>
      <c r="D1035">
        <v>3.1201200000000001E-3</v>
      </c>
      <c r="E1035">
        <f>-LOG(D1035)</f>
        <v>2.5058287026688535</v>
      </c>
    </row>
    <row r="1036" spans="1:5" x14ac:dyDescent="0.2">
      <c r="A1036" t="s">
        <v>4369</v>
      </c>
      <c r="B1036" s="1" t="s">
        <v>10255</v>
      </c>
      <c r="C1036">
        <v>0.604915706</v>
      </c>
      <c r="D1036">
        <v>3.1201200000000001E-3</v>
      </c>
      <c r="E1036">
        <f>-LOG(D1036)</f>
        <v>2.5058287026688535</v>
      </c>
    </row>
    <row r="1037" spans="1:5" x14ac:dyDescent="0.2">
      <c r="A1037" t="s">
        <v>4365</v>
      </c>
      <c r="B1037" s="1" t="s">
        <v>10256</v>
      </c>
      <c r="C1037">
        <v>0.97328819300000002</v>
      </c>
      <c r="D1037">
        <v>3.1225580000000001E-3</v>
      </c>
      <c r="E1037">
        <f>-LOG(D1037)</f>
        <v>2.505489486069596</v>
      </c>
    </row>
    <row r="1038" spans="1:5" x14ac:dyDescent="0.2">
      <c r="A1038" t="s">
        <v>4360</v>
      </c>
      <c r="B1038" s="1" t="s">
        <v>7967</v>
      </c>
      <c r="C1038">
        <v>1.3475860150000001</v>
      </c>
      <c r="D1038">
        <v>3.1279849999999998E-3</v>
      </c>
      <c r="E1038">
        <f>-LOG(D1038)</f>
        <v>2.5047353382313866</v>
      </c>
    </row>
    <row r="1039" spans="1:5" x14ac:dyDescent="0.2">
      <c r="A1039" t="s">
        <v>4355</v>
      </c>
      <c r="B1039" s="1" t="s">
        <v>10257</v>
      </c>
      <c r="C1039">
        <v>0.89129110099999997</v>
      </c>
      <c r="D1039">
        <v>3.1282839999999998E-3</v>
      </c>
      <c r="E1039">
        <f>-LOG(D1039)</f>
        <v>2.5046938265731802</v>
      </c>
    </row>
    <row r="1040" spans="1:5" x14ac:dyDescent="0.2">
      <c r="A1040" t="s">
        <v>1160</v>
      </c>
      <c r="B1040" s="1" t="s">
        <v>9805</v>
      </c>
      <c r="C1040">
        <v>2.267834342</v>
      </c>
      <c r="D1040">
        <v>3.1344260000000001E-3</v>
      </c>
      <c r="E1040">
        <f>-LOG(D1040)</f>
        <v>2.5038419788704922</v>
      </c>
    </row>
    <row r="1041" spans="1:5" x14ac:dyDescent="0.2">
      <c r="A1041" t="s">
        <v>4332</v>
      </c>
      <c r="B1041" s="1" t="s">
        <v>7889</v>
      </c>
      <c r="C1041">
        <v>1.131558222</v>
      </c>
      <c r="D1041">
        <v>3.1344260000000001E-3</v>
      </c>
      <c r="E1041">
        <f>-LOG(D1041)</f>
        <v>2.5038419788704922</v>
      </c>
    </row>
    <row r="1042" spans="1:5" x14ac:dyDescent="0.2">
      <c r="A1042" t="s">
        <v>4340</v>
      </c>
      <c r="B1042" s="1" t="s">
        <v>10258</v>
      </c>
      <c r="C1042">
        <v>1.1163713040000001</v>
      </c>
      <c r="D1042">
        <v>3.1344260000000001E-3</v>
      </c>
      <c r="E1042">
        <f>-LOG(D1042)</f>
        <v>2.5038419788704922</v>
      </c>
    </row>
    <row r="1043" spans="1:5" x14ac:dyDescent="0.2">
      <c r="A1043" t="s">
        <v>3861</v>
      </c>
      <c r="B1043" s="1" t="s">
        <v>8267</v>
      </c>
      <c r="C1043">
        <v>0.83169665800000003</v>
      </c>
      <c r="D1043">
        <v>3.1344260000000001E-3</v>
      </c>
      <c r="E1043">
        <f>-LOG(D1043)</f>
        <v>2.5038419788704922</v>
      </c>
    </row>
    <row r="1044" spans="1:5" x14ac:dyDescent="0.2">
      <c r="A1044" t="s">
        <v>3642</v>
      </c>
      <c r="B1044" s="1" t="s">
        <v>8397</v>
      </c>
      <c r="C1044">
        <v>0.75561224500000002</v>
      </c>
      <c r="D1044">
        <v>3.1344260000000001E-3</v>
      </c>
      <c r="E1044">
        <f>-LOG(D1044)</f>
        <v>2.5038419788704922</v>
      </c>
    </row>
    <row r="1045" spans="1:5" x14ac:dyDescent="0.2">
      <c r="A1045" t="s">
        <v>2154</v>
      </c>
      <c r="B1045" s="1" t="s">
        <v>9393</v>
      </c>
      <c r="C1045">
        <v>0.72659122099999995</v>
      </c>
      <c r="D1045">
        <v>3.1344260000000001E-3</v>
      </c>
      <c r="E1045">
        <f>-LOG(D1045)</f>
        <v>2.5038419788704922</v>
      </c>
    </row>
    <row r="1046" spans="1:5" x14ac:dyDescent="0.2">
      <c r="A1046" t="s">
        <v>4327</v>
      </c>
      <c r="B1046" s="1" t="s">
        <v>10259</v>
      </c>
      <c r="C1046">
        <v>0.71915691400000004</v>
      </c>
      <c r="D1046">
        <v>3.1344260000000001E-3</v>
      </c>
      <c r="E1046">
        <f>-LOG(D1046)</f>
        <v>2.5038419788704922</v>
      </c>
    </row>
    <row r="1047" spans="1:5" x14ac:dyDescent="0.2">
      <c r="A1047" t="s">
        <v>1767</v>
      </c>
      <c r="B1047" s="1" t="s">
        <v>9170</v>
      </c>
      <c r="C1047">
        <v>0.71163473399999999</v>
      </c>
      <c r="D1047">
        <v>3.1344260000000001E-3</v>
      </c>
      <c r="E1047">
        <f>-LOG(D1047)</f>
        <v>2.5038419788704922</v>
      </c>
    </row>
    <row r="1048" spans="1:5" x14ac:dyDescent="0.2">
      <c r="A1048" t="s">
        <v>724</v>
      </c>
      <c r="B1048" s="1" t="s">
        <v>7666</v>
      </c>
      <c r="C1048">
        <v>3.2747714129999999</v>
      </c>
      <c r="D1048">
        <v>3.1454220000000001E-3</v>
      </c>
      <c r="E1048">
        <f>-LOG(D1048)</f>
        <v>2.5023210799558782</v>
      </c>
    </row>
    <row r="1049" spans="1:5" x14ac:dyDescent="0.2">
      <c r="A1049" t="s">
        <v>4318</v>
      </c>
      <c r="C1049">
        <v>1.194577869</v>
      </c>
      <c r="D1049">
        <v>3.1454220000000001E-3</v>
      </c>
      <c r="E1049">
        <f>-LOG(D1049)</f>
        <v>2.5023210799558782</v>
      </c>
    </row>
    <row r="1050" spans="1:5" x14ac:dyDescent="0.2">
      <c r="A1050" t="s">
        <v>4314</v>
      </c>
      <c r="B1050" s="1" t="s">
        <v>8431</v>
      </c>
      <c r="C1050">
        <v>0.92503695399999997</v>
      </c>
      <c r="D1050">
        <v>3.1589349999999999E-3</v>
      </c>
      <c r="E1050">
        <f>-LOG(D1050)</f>
        <v>2.5004593102872383</v>
      </c>
    </row>
    <row r="1051" spans="1:5" x14ac:dyDescent="0.2">
      <c r="A1051" t="s">
        <v>4310</v>
      </c>
      <c r="B1051" s="1" t="s">
        <v>10260</v>
      </c>
      <c r="C1051">
        <v>0.81241796600000005</v>
      </c>
      <c r="D1051">
        <v>3.1749069999999998E-3</v>
      </c>
      <c r="E1051">
        <f>-LOG(D1051)</f>
        <v>2.4982689916250318</v>
      </c>
    </row>
    <row r="1052" spans="1:5" x14ac:dyDescent="0.2">
      <c r="A1052" t="s">
        <v>4307</v>
      </c>
      <c r="B1052" s="1" t="s">
        <v>10261</v>
      </c>
      <c r="C1052">
        <v>1.029146535</v>
      </c>
      <c r="D1052">
        <v>3.1882189999999999E-3</v>
      </c>
      <c r="E1052">
        <f>-LOG(D1052)</f>
        <v>2.4964518543948482</v>
      </c>
    </row>
    <row r="1053" spans="1:5" x14ac:dyDescent="0.2">
      <c r="A1053" t="s">
        <v>4302</v>
      </c>
      <c r="B1053" s="1" t="s">
        <v>8577</v>
      </c>
      <c r="C1053">
        <v>0.73755425799999996</v>
      </c>
      <c r="D1053">
        <v>3.1882189999999999E-3</v>
      </c>
      <c r="E1053">
        <f>-LOG(D1053)</f>
        <v>2.4964518543948482</v>
      </c>
    </row>
    <row r="1054" spans="1:5" x14ac:dyDescent="0.2">
      <c r="A1054" t="s">
        <v>4299</v>
      </c>
      <c r="B1054" s="1" t="s">
        <v>10262</v>
      </c>
      <c r="C1054">
        <v>0.61366875200000004</v>
      </c>
      <c r="D1054">
        <v>3.1882189999999999E-3</v>
      </c>
      <c r="E1054">
        <f>-LOG(D1054)</f>
        <v>2.4964518543948482</v>
      </c>
    </row>
    <row r="1055" spans="1:5" x14ac:dyDescent="0.2">
      <c r="A1055" t="s">
        <v>4041</v>
      </c>
      <c r="B1055" s="1" t="s">
        <v>10263</v>
      </c>
      <c r="C1055">
        <v>0.79593520799999995</v>
      </c>
      <c r="D1055">
        <v>3.204747E-3</v>
      </c>
      <c r="E1055">
        <f>-LOG(D1055)</f>
        <v>2.4942062503389013</v>
      </c>
    </row>
    <row r="1056" spans="1:5" x14ac:dyDescent="0.2">
      <c r="A1056" t="s">
        <v>4293</v>
      </c>
      <c r="B1056" s="1" t="s">
        <v>10264</v>
      </c>
      <c r="C1056">
        <v>0.96182315399999996</v>
      </c>
      <c r="D1056">
        <v>3.2111539999999999E-3</v>
      </c>
      <c r="E1056">
        <f>-LOG(D1056)</f>
        <v>2.4933388661100953</v>
      </c>
    </row>
    <row r="1057" spans="1:5" x14ac:dyDescent="0.2">
      <c r="A1057" t="s">
        <v>4289</v>
      </c>
      <c r="B1057" s="1" t="s">
        <v>8377</v>
      </c>
      <c r="C1057">
        <v>1.0223920280000001</v>
      </c>
      <c r="D1057">
        <v>3.2169540000000002E-3</v>
      </c>
      <c r="E1057">
        <f>-LOG(D1057)</f>
        <v>2.4925551491350206</v>
      </c>
    </row>
    <row r="1058" spans="1:5" x14ac:dyDescent="0.2">
      <c r="A1058" t="s">
        <v>2990</v>
      </c>
      <c r="B1058" s="1" t="s">
        <v>10265</v>
      </c>
      <c r="C1058">
        <v>1.163115031</v>
      </c>
      <c r="D1058">
        <v>3.223236E-3</v>
      </c>
      <c r="E1058">
        <f>-LOG(D1058)</f>
        <v>2.491707895001027</v>
      </c>
    </row>
    <row r="1059" spans="1:5" x14ac:dyDescent="0.2">
      <c r="A1059" t="s">
        <v>4281</v>
      </c>
      <c r="B1059" s="1" t="s">
        <v>10266</v>
      </c>
      <c r="C1059">
        <v>0.66125802899999997</v>
      </c>
      <c r="D1059">
        <v>3.2467149999999998E-3</v>
      </c>
      <c r="E1059">
        <f>-LOG(D1059)</f>
        <v>2.4885558325195745</v>
      </c>
    </row>
    <row r="1060" spans="1:5" x14ac:dyDescent="0.2">
      <c r="A1060" t="s">
        <v>3499</v>
      </c>
      <c r="B1060" s="1" t="s">
        <v>10267</v>
      </c>
      <c r="C1060">
        <v>1.7152260669999999</v>
      </c>
      <c r="D1060">
        <v>3.2711659999999998E-3</v>
      </c>
      <c r="E1060">
        <f>-LOG(D1060)</f>
        <v>2.4852974164208037</v>
      </c>
    </row>
    <row r="1061" spans="1:5" x14ac:dyDescent="0.2">
      <c r="A1061" t="s">
        <v>3230</v>
      </c>
      <c r="B1061" s="1" t="s">
        <v>10268</v>
      </c>
      <c r="C1061">
        <v>1.0874669100000001</v>
      </c>
      <c r="D1061">
        <v>3.2711659999999998E-3</v>
      </c>
      <c r="E1061">
        <f>-LOG(D1061)</f>
        <v>2.4852974164208037</v>
      </c>
    </row>
    <row r="1062" spans="1:5" x14ac:dyDescent="0.2">
      <c r="A1062" t="s">
        <v>1670</v>
      </c>
      <c r="B1062" s="1" t="s">
        <v>9211</v>
      </c>
      <c r="C1062">
        <v>1.0787720059999999</v>
      </c>
      <c r="D1062">
        <v>3.283181E-3</v>
      </c>
      <c r="E1062">
        <f>-LOG(D1062)</f>
        <v>2.4837051741898204</v>
      </c>
    </row>
    <row r="1063" spans="1:5" x14ac:dyDescent="0.2">
      <c r="A1063" t="s">
        <v>3141</v>
      </c>
      <c r="B1063" s="1" t="s">
        <v>10269</v>
      </c>
      <c r="C1063">
        <v>0.79548084200000002</v>
      </c>
      <c r="D1063">
        <v>3.2972269999999998E-3</v>
      </c>
      <c r="E1063">
        <f>-LOG(D1063)</f>
        <v>2.4818511525069105</v>
      </c>
    </row>
    <row r="1064" spans="1:5" x14ac:dyDescent="0.2">
      <c r="A1064" t="s">
        <v>263</v>
      </c>
      <c r="B1064" s="1" t="s">
        <v>7320</v>
      </c>
      <c r="C1064">
        <v>0.77507836900000004</v>
      </c>
      <c r="D1064">
        <v>3.2972269999999998E-3</v>
      </c>
      <c r="E1064">
        <f>-LOG(D1064)</f>
        <v>2.4818511525069105</v>
      </c>
    </row>
    <row r="1065" spans="1:5" x14ac:dyDescent="0.2">
      <c r="A1065" t="s">
        <v>337</v>
      </c>
      <c r="B1065" s="1" t="s">
        <v>7297</v>
      </c>
      <c r="C1065">
        <v>0.71863264299999996</v>
      </c>
      <c r="D1065">
        <v>3.2972269999999998E-3</v>
      </c>
      <c r="E1065">
        <f>-LOG(D1065)</f>
        <v>2.4818511525069105</v>
      </c>
    </row>
    <row r="1066" spans="1:5" x14ac:dyDescent="0.2">
      <c r="A1066" t="s">
        <v>4255</v>
      </c>
      <c r="B1066" s="1" t="s">
        <v>8254</v>
      </c>
      <c r="C1066">
        <v>0.66498819499999995</v>
      </c>
      <c r="D1066">
        <v>3.3120770000000001E-3</v>
      </c>
      <c r="E1066">
        <f>-LOG(D1066)</f>
        <v>2.4798995751823312</v>
      </c>
    </row>
    <row r="1067" spans="1:5" x14ac:dyDescent="0.2">
      <c r="A1067" t="s">
        <v>4251</v>
      </c>
      <c r="B1067" s="1" t="s">
        <v>8672</v>
      </c>
      <c r="C1067">
        <v>0.74778003299999996</v>
      </c>
      <c r="D1067">
        <v>3.3180900000000001E-3</v>
      </c>
      <c r="E1067">
        <f>-LOG(D1067)</f>
        <v>2.4791118383317681</v>
      </c>
    </row>
    <row r="1068" spans="1:5" x14ac:dyDescent="0.2">
      <c r="A1068" t="s">
        <v>4246</v>
      </c>
      <c r="B1068" s="1" t="s">
        <v>10270</v>
      </c>
      <c r="C1068">
        <v>0.634512721</v>
      </c>
      <c r="D1068">
        <v>3.323992E-3</v>
      </c>
      <c r="E1068">
        <f>-LOG(D1068)</f>
        <v>2.4783400301225944</v>
      </c>
    </row>
    <row r="1069" spans="1:5" x14ac:dyDescent="0.2">
      <c r="A1069" t="s">
        <v>4239</v>
      </c>
      <c r="B1069" s="1" t="s">
        <v>10271</v>
      </c>
      <c r="C1069">
        <v>0.65889500199999995</v>
      </c>
      <c r="D1069">
        <v>3.3254740000000001E-3</v>
      </c>
      <c r="E1069">
        <f>-LOG(D1069)</f>
        <v>2.4781464433194325</v>
      </c>
    </row>
    <row r="1070" spans="1:5" x14ac:dyDescent="0.2">
      <c r="A1070" t="s">
        <v>523</v>
      </c>
      <c r="B1070" s="1" t="s">
        <v>6796</v>
      </c>
      <c r="C1070">
        <v>0.65759927200000001</v>
      </c>
      <c r="D1070">
        <v>3.3254740000000001E-3</v>
      </c>
      <c r="E1070">
        <f>-LOG(D1070)</f>
        <v>2.4781464433194325</v>
      </c>
    </row>
    <row r="1071" spans="1:5" x14ac:dyDescent="0.2">
      <c r="A1071" t="s">
        <v>4234</v>
      </c>
      <c r="B1071" s="1" t="s">
        <v>10272</v>
      </c>
      <c r="C1071">
        <v>1.0131965469999999</v>
      </c>
      <c r="D1071">
        <v>3.3463149999999999E-3</v>
      </c>
      <c r="E1071">
        <f>-LOG(D1071)</f>
        <v>2.4754331798342508</v>
      </c>
    </row>
    <row r="1072" spans="1:5" x14ac:dyDescent="0.2">
      <c r="A1072" t="s">
        <v>745</v>
      </c>
      <c r="B1072" s="1" t="s">
        <v>7661</v>
      </c>
      <c r="C1072">
        <v>0.73197241199999996</v>
      </c>
      <c r="D1072">
        <v>3.360736E-3</v>
      </c>
      <c r="E1072">
        <f>-LOG(D1072)</f>
        <v>2.4735656018555368</v>
      </c>
    </row>
    <row r="1073" spans="1:5" x14ac:dyDescent="0.2">
      <c r="A1073" t="s">
        <v>4117</v>
      </c>
      <c r="B1073" s="1" t="s">
        <v>8765</v>
      </c>
      <c r="C1073">
        <v>0.792465686</v>
      </c>
      <c r="D1073">
        <v>3.36083E-3</v>
      </c>
      <c r="E1073">
        <f>-LOG(D1073)</f>
        <v>2.4735534547810896</v>
      </c>
    </row>
    <row r="1074" spans="1:5" x14ac:dyDescent="0.2">
      <c r="A1074" t="s">
        <v>4226</v>
      </c>
      <c r="B1074" s="1" t="s">
        <v>10273</v>
      </c>
      <c r="C1074">
        <v>0.77510479600000004</v>
      </c>
      <c r="D1074">
        <v>3.36083E-3</v>
      </c>
      <c r="E1074">
        <f>-LOG(D1074)</f>
        <v>2.4735534547810896</v>
      </c>
    </row>
    <row r="1075" spans="1:5" x14ac:dyDescent="0.2">
      <c r="A1075" t="s">
        <v>37</v>
      </c>
      <c r="B1075" s="1" t="s">
        <v>7605</v>
      </c>
      <c r="C1075">
        <v>0.640280929</v>
      </c>
      <c r="D1075">
        <v>3.36083E-3</v>
      </c>
      <c r="E1075">
        <f>-LOG(D1075)</f>
        <v>2.4735534547810896</v>
      </c>
    </row>
    <row r="1076" spans="1:5" x14ac:dyDescent="0.2">
      <c r="A1076" t="s">
        <v>1619</v>
      </c>
      <c r="B1076" s="1" t="s">
        <v>9608</v>
      </c>
      <c r="C1076">
        <v>1.0168946830000001</v>
      </c>
      <c r="D1076">
        <v>3.3625560000000001E-3</v>
      </c>
      <c r="E1076">
        <f>-LOG(D1076)</f>
        <v>2.4733304741899911</v>
      </c>
    </row>
    <row r="1077" spans="1:5" x14ac:dyDescent="0.2">
      <c r="A1077" t="s">
        <v>4215</v>
      </c>
      <c r="B1077" s="1" t="s">
        <v>10274</v>
      </c>
      <c r="C1077">
        <v>0.76838476899999997</v>
      </c>
      <c r="D1077">
        <v>3.363305E-3</v>
      </c>
      <c r="E1077">
        <f>-LOG(D1077)</f>
        <v>2.4732337470740751</v>
      </c>
    </row>
    <row r="1078" spans="1:5" x14ac:dyDescent="0.2">
      <c r="A1078" t="s">
        <v>4212</v>
      </c>
      <c r="B1078" s="1" t="s">
        <v>10275</v>
      </c>
      <c r="C1078">
        <v>1.0961042809999999</v>
      </c>
      <c r="D1078">
        <v>3.3726939999999999E-3</v>
      </c>
      <c r="E1078">
        <f>-LOG(D1078)</f>
        <v>2.4720230599788779</v>
      </c>
    </row>
    <row r="1079" spans="1:5" x14ac:dyDescent="0.2">
      <c r="A1079" t="s">
        <v>1035</v>
      </c>
      <c r="B1079" s="1" t="s">
        <v>7084</v>
      </c>
      <c r="C1079">
        <v>0.94651550699999998</v>
      </c>
      <c r="D1079">
        <v>3.374003E-3</v>
      </c>
      <c r="E1079">
        <f>-LOG(D1079)</f>
        <v>2.4718545355931099</v>
      </c>
    </row>
    <row r="1080" spans="1:5" x14ac:dyDescent="0.2">
      <c r="A1080" t="s">
        <v>2808</v>
      </c>
      <c r="B1080" s="1" t="s">
        <v>10276</v>
      </c>
      <c r="C1080">
        <v>0.95362315099999995</v>
      </c>
      <c r="D1080">
        <v>3.3766970000000001E-3</v>
      </c>
      <c r="E1080">
        <f>-LOG(D1080)</f>
        <v>2.4715079080148268</v>
      </c>
    </row>
    <row r="1081" spans="1:5" x14ac:dyDescent="0.2">
      <c r="A1081" t="s">
        <v>4203</v>
      </c>
      <c r="B1081" s="1" t="s">
        <v>10277</v>
      </c>
      <c r="C1081">
        <v>0.88900245300000003</v>
      </c>
      <c r="D1081">
        <v>3.3816319999999999E-3</v>
      </c>
      <c r="E1081">
        <f>-LOG(D1081)</f>
        <v>2.4708736554801773</v>
      </c>
    </row>
    <row r="1082" spans="1:5" x14ac:dyDescent="0.2">
      <c r="A1082" t="s">
        <v>472</v>
      </c>
      <c r="B1082" s="1" t="s">
        <v>7257</v>
      </c>
      <c r="C1082">
        <v>0.962310844</v>
      </c>
      <c r="D1082">
        <v>3.393068E-3</v>
      </c>
      <c r="E1082">
        <f>-LOG(D1082)</f>
        <v>2.4694074366328533</v>
      </c>
    </row>
    <row r="1083" spans="1:5" x14ac:dyDescent="0.2">
      <c r="A1083" t="s">
        <v>1218</v>
      </c>
      <c r="B1083" s="1" t="s">
        <v>9837</v>
      </c>
      <c r="C1083">
        <v>1.624164449</v>
      </c>
      <c r="D1083">
        <v>3.396025E-3</v>
      </c>
      <c r="E1083">
        <f>-LOG(D1083)</f>
        <v>2.4690291213367765</v>
      </c>
    </row>
    <row r="1084" spans="1:5" x14ac:dyDescent="0.2">
      <c r="A1084" t="s">
        <v>4195</v>
      </c>
      <c r="B1084" s="1" t="s">
        <v>10278</v>
      </c>
      <c r="C1084">
        <v>1.4646123360000001</v>
      </c>
      <c r="D1084">
        <v>3.396025E-3</v>
      </c>
      <c r="E1084">
        <f>-LOG(D1084)</f>
        <v>2.4690291213367765</v>
      </c>
    </row>
    <row r="1085" spans="1:5" x14ac:dyDescent="0.2">
      <c r="A1085" t="s">
        <v>209</v>
      </c>
      <c r="B1085" s="1" t="s">
        <v>7334</v>
      </c>
      <c r="C1085">
        <v>0.896787326</v>
      </c>
      <c r="D1085">
        <v>3.396025E-3</v>
      </c>
      <c r="E1085">
        <f>-LOG(D1085)</f>
        <v>2.4690291213367765</v>
      </c>
    </row>
    <row r="1086" spans="1:5" x14ac:dyDescent="0.2">
      <c r="A1086" t="s">
        <v>62</v>
      </c>
      <c r="B1086" s="1" t="s">
        <v>7328</v>
      </c>
      <c r="C1086">
        <v>1.007218919</v>
      </c>
      <c r="D1086">
        <v>3.403199E-3</v>
      </c>
      <c r="E1086">
        <f>-LOG(D1086)</f>
        <v>2.468112655054929</v>
      </c>
    </row>
    <row r="1087" spans="1:5" x14ac:dyDescent="0.2">
      <c r="A1087" t="s">
        <v>546</v>
      </c>
      <c r="B1087" s="1" t="s">
        <v>7235</v>
      </c>
      <c r="C1087">
        <v>0.93742961000000002</v>
      </c>
      <c r="D1087">
        <v>3.429273E-3</v>
      </c>
      <c r="E1087">
        <f>-LOG(D1087)</f>
        <v>2.4647979398853082</v>
      </c>
    </row>
    <row r="1088" spans="1:5" x14ac:dyDescent="0.2">
      <c r="A1088" t="s">
        <v>4178</v>
      </c>
      <c r="B1088" s="1" t="s">
        <v>10279</v>
      </c>
      <c r="C1088">
        <v>0.62596644999999995</v>
      </c>
      <c r="D1088">
        <v>3.429273E-3</v>
      </c>
      <c r="E1088">
        <f>-LOG(D1088)</f>
        <v>2.4647979398853082</v>
      </c>
    </row>
    <row r="1089" spans="1:5" x14ac:dyDescent="0.2">
      <c r="A1089" t="s">
        <v>106</v>
      </c>
      <c r="B1089" s="1" t="s">
        <v>7375</v>
      </c>
      <c r="C1089">
        <v>0.80630055599999995</v>
      </c>
      <c r="D1089">
        <v>3.4760910000000002E-3</v>
      </c>
      <c r="E1089">
        <f>-LOG(D1089)</f>
        <v>2.4589088627525584</v>
      </c>
    </row>
    <row r="1090" spans="1:5" x14ac:dyDescent="0.2">
      <c r="A1090" t="s">
        <v>1696</v>
      </c>
      <c r="B1090" s="1" t="s">
        <v>9580</v>
      </c>
      <c r="C1090">
        <v>1.5914573519999999</v>
      </c>
      <c r="D1090">
        <v>3.4885179999999999E-3</v>
      </c>
      <c r="E1090">
        <f>-LOG(D1090)</f>
        <v>2.4573590318132577</v>
      </c>
    </row>
    <row r="1091" spans="1:5" x14ac:dyDescent="0.2">
      <c r="A1091" t="s">
        <v>483</v>
      </c>
      <c r="B1091" s="1" t="s">
        <v>7501</v>
      </c>
      <c r="C1091">
        <v>1.3491147379999999</v>
      </c>
      <c r="D1091">
        <v>3.4885179999999999E-3</v>
      </c>
      <c r="E1091">
        <f>-LOG(D1091)</f>
        <v>2.4573590318132577</v>
      </c>
    </row>
    <row r="1092" spans="1:5" x14ac:dyDescent="0.2">
      <c r="A1092" t="s">
        <v>4155</v>
      </c>
      <c r="B1092" s="1" t="s">
        <v>10282</v>
      </c>
      <c r="C1092">
        <v>0.80065623600000002</v>
      </c>
      <c r="D1092">
        <v>3.523563E-3</v>
      </c>
      <c r="E1092">
        <f>-LOG(D1092)</f>
        <v>2.4530179590729824</v>
      </c>
    </row>
    <row r="1093" spans="1:5" x14ac:dyDescent="0.2">
      <c r="A1093" t="s">
        <v>4164</v>
      </c>
      <c r="B1093" s="1" t="s">
        <v>10281</v>
      </c>
      <c r="C1093">
        <v>0.76762211300000005</v>
      </c>
      <c r="D1093">
        <v>3.523563E-3</v>
      </c>
      <c r="E1093">
        <f>-LOG(D1093)</f>
        <v>2.4530179590729824</v>
      </c>
    </row>
    <row r="1094" spans="1:5" x14ac:dyDescent="0.2">
      <c r="A1094" t="s">
        <v>3836</v>
      </c>
      <c r="B1094" s="1" t="s">
        <v>10280</v>
      </c>
      <c r="C1094">
        <v>0.69648500800000002</v>
      </c>
      <c r="D1094">
        <v>3.523563E-3</v>
      </c>
      <c r="E1094">
        <f>-LOG(D1094)</f>
        <v>2.4530179590729824</v>
      </c>
    </row>
    <row r="1095" spans="1:5" x14ac:dyDescent="0.2">
      <c r="A1095" t="s">
        <v>4159</v>
      </c>
      <c r="B1095" s="1" t="s">
        <v>8293</v>
      </c>
      <c r="C1095">
        <v>0.68263859000000005</v>
      </c>
      <c r="D1095">
        <v>3.523563E-3</v>
      </c>
      <c r="E1095">
        <f>-LOG(D1095)</f>
        <v>2.4530179590729824</v>
      </c>
    </row>
    <row r="1096" spans="1:5" x14ac:dyDescent="0.2">
      <c r="A1096" t="s">
        <v>4151</v>
      </c>
      <c r="B1096" s="1" t="s">
        <v>10283</v>
      </c>
      <c r="C1096">
        <v>2.1583257480000002</v>
      </c>
      <c r="D1096">
        <v>3.5614650000000002E-3</v>
      </c>
      <c r="E1096">
        <f>-LOG(D1096)</f>
        <v>2.4483713192912093</v>
      </c>
    </row>
    <row r="1097" spans="1:5" x14ac:dyDescent="0.2">
      <c r="A1097" t="s">
        <v>4148</v>
      </c>
      <c r="B1097" s="1" t="s">
        <v>8312</v>
      </c>
      <c r="C1097">
        <v>0.92766059599999995</v>
      </c>
      <c r="D1097">
        <v>3.5687459999999998E-3</v>
      </c>
      <c r="E1097">
        <f>-LOG(D1097)</f>
        <v>2.4474843611852504</v>
      </c>
    </row>
    <row r="1098" spans="1:5" x14ac:dyDescent="0.2">
      <c r="A1098" t="s">
        <v>4143</v>
      </c>
      <c r="B1098" s="1" t="s">
        <v>7950</v>
      </c>
      <c r="C1098">
        <v>1.0340043189999999</v>
      </c>
      <c r="D1098">
        <v>3.5802469999999999E-3</v>
      </c>
      <c r="E1098">
        <f>-LOG(D1098)</f>
        <v>2.4460870104967234</v>
      </c>
    </row>
    <row r="1099" spans="1:5" x14ac:dyDescent="0.2">
      <c r="A1099" t="s">
        <v>205</v>
      </c>
      <c r="B1099" s="1" t="s">
        <v>6901</v>
      </c>
      <c r="C1099">
        <v>0.64514130400000003</v>
      </c>
      <c r="D1099">
        <v>3.5825509999999998E-3</v>
      </c>
      <c r="E1099">
        <f>-LOG(D1099)</f>
        <v>2.4458076184153565</v>
      </c>
    </row>
    <row r="1100" spans="1:5" x14ac:dyDescent="0.2">
      <c r="A1100" t="s">
        <v>2941</v>
      </c>
      <c r="B1100" s="1" t="s">
        <v>9092</v>
      </c>
      <c r="C1100">
        <v>0.980867453</v>
      </c>
      <c r="D1100">
        <v>3.586578E-3</v>
      </c>
      <c r="E1100">
        <f>-LOG(D1100)</f>
        <v>2.4453197197982264</v>
      </c>
    </row>
    <row r="1101" spans="1:5" x14ac:dyDescent="0.2">
      <c r="A1101" t="s">
        <v>4124</v>
      </c>
      <c r="B1101" s="1" t="s">
        <v>10284</v>
      </c>
      <c r="C1101">
        <v>1.0671418859999999</v>
      </c>
      <c r="D1101">
        <v>3.6802739999999999E-3</v>
      </c>
      <c r="E1101">
        <f>-LOG(D1101)</f>
        <v>2.4341198464737048</v>
      </c>
    </row>
    <row r="1102" spans="1:5" x14ac:dyDescent="0.2">
      <c r="A1102" t="s">
        <v>880</v>
      </c>
      <c r="B1102" s="1" t="s">
        <v>7096</v>
      </c>
      <c r="C1102">
        <v>0.77142969100000003</v>
      </c>
      <c r="D1102">
        <v>3.6802739999999999E-3</v>
      </c>
      <c r="E1102">
        <f>-LOG(D1102)</f>
        <v>2.4341198464737048</v>
      </c>
    </row>
    <row r="1103" spans="1:5" x14ac:dyDescent="0.2">
      <c r="A1103" t="s">
        <v>2043</v>
      </c>
      <c r="B1103" s="1" t="s">
        <v>9442</v>
      </c>
      <c r="C1103">
        <v>0.76520938999999999</v>
      </c>
      <c r="D1103">
        <v>3.6802739999999999E-3</v>
      </c>
      <c r="E1103">
        <f>-LOG(D1103)</f>
        <v>2.4341198464737048</v>
      </c>
    </row>
    <row r="1104" spans="1:5" x14ac:dyDescent="0.2">
      <c r="A1104" t="s">
        <v>1242</v>
      </c>
      <c r="B1104" s="1" t="s">
        <v>9654</v>
      </c>
      <c r="C1104">
        <v>1.4966329620000001</v>
      </c>
      <c r="D1104">
        <v>3.6870029999999999E-3</v>
      </c>
      <c r="E1104">
        <f>-LOG(D1104)</f>
        <v>2.4333265090217879</v>
      </c>
    </row>
    <row r="1105" spans="1:5" x14ac:dyDescent="0.2">
      <c r="A1105" t="s">
        <v>2082</v>
      </c>
      <c r="B1105" s="1" t="s">
        <v>10285</v>
      </c>
      <c r="C1105">
        <v>0.66688383100000004</v>
      </c>
      <c r="D1105">
        <v>3.6901299999999998E-3</v>
      </c>
      <c r="E1105">
        <f>-LOG(D1105)</f>
        <v>2.4329583337628509</v>
      </c>
    </row>
    <row r="1106" spans="1:5" x14ac:dyDescent="0.2">
      <c r="A1106" t="s">
        <v>1664</v>
      </c>
      <c r="B1106" s="1" t="s">
        <v>9486</v>
      </c>
      <c r="C1106">
        <v>1.181653295</v>
      </c>
      <c r="D1106">
        <v>3.6950899999999998E-3</v>
      </c>
      <c r="E1106">
        <f>-LOG(D1106)</f>
        <v>2.4323749791832667</v>
      </c>
    </row>
    <row r="1107" spans="1:5" x14ac:dyDescent="0.2">
      <c r="A1107" t="s">
        <v>1502</v>
      </c>
      <c r="B1107" s="1" t="s">
        <v>9657</v>
      </c>
      <c r="C1107">
        <v>1.1449102819999999</v>
      </c>
      <c r="D1107">
        <v>3.6950899999999998E-3</v>
      </c>
      <c r="E1107">
        <f>-LOG(D1107)</f>
        <v>2.4323749791832667</v>
      </c>
    </row>
    <row r="1108" spans="1:5" x14ac:dyDescent="0.2">
      <c r="A1108" t="s">
        <v>1907</v>
      </c>
      <c r="B1108" s="1" t="s">
        <v>9495</v>
      </c>
      <c r="C1108">
        <v>1.191791517</v>
      </c>
      <c r="D1108">
        <v>3.6989000000000002E-3</v>
      </c>
      <c r="E1108">
        <f>-LOG(D1108)</f>
        <v>2.4319274097052181</v>
      </c>
    </row>
    <row r="1109" spans="1:5" x14ac:dyDescent="0.2">
      <c r="A1109" t="s">
        <v>4106</v>
      </c>
      <c r="B1109" s="1" t="s">
        <v>10286</v>
      </c>
      <c r="C1109">
        <v>1.7025237449999999</v>
      </c>
      <c r="D1109">
        <v>3.7211509999999998E-3</v>
      </c>
      <c r="E1109">
        <f>-LOG(D1109)</f>
        <v>2.4293227064535534</v>
      </c>
    </row>
    <row r="1110" spans="1:5" x14ac:dyDescent="0.2">
      <c r="A1110" t="s">
        <v>4101</v>
      </c>
      <c r="B1110" s="1" t="s">
        <v>7926</v>
      </c>
      <c r="C1110">
        <v>0.93352750399999995</v>
      </c>
      <c r="D1110">
        <v>3.726189E-3</v>
      </c>
      <c r="E1110">
        <f>-LOG(D1110)</f>
        <v>2.4287351205682333</v>
      </c>
    </row>
    <row r="1111" spans="1:5" x14ac:dyDescent="0.2">
      <c r="A1111" t="s">
        <v>4097</v>
      </c>
      <c r="B1111" s="1" t="s">
        <v>10287</v>
      </c>
      <c r="C1111">
        <v>1.4629119100000001</v>
      </c>
      <c r="D1111">
        <v>3.7292010000000001E-3</v>
      </c>
      <c r="E1111">
        <f>-LOG(D1111)</f>
        <v>2.4283842079933953</v>
      </c>
    </row>
    <row r="1112" spans="1:5" x14ac:dyDescent="0.2">
      <c r="A1112" t="s">
        <v>4093</v>
      </c>
      <c r="B1112" s="1" t="s">
        <v>8045</v>
      </c>
      <c r="C1112">
        <v>0.88272870299999995</v>
      </c>
      <c r="D1112">
        <v>3.7375799999999999E-3</v>
      </c>
      <c r="E1112">
        <f>-LOG(D1112)</f>
        <v>2.4274095028316021</v>
      </c>
    </row>
    <row r="1113" spans="1:5" x14ac:dyDescent="0.2">
      <c r="A1113" t="s">
        <v>4089</v>
      </c>
      <c r="B1113" s="1" t="s">
        <v>10288</v>
      </c>
      <c r="C1113">
        <v>0.81023410799999995</v>
      </c>
      <c r="D1113">
        <v>3.7562849999999998E-3</v>
      </c>
      <c r="E1113">
        <f>-LOG(D1113)</f>
        <v>2.4252414640013251</v>
      </c>
    </row>
    <row r="1114" spans="1:5" x14ac:dyDescent="0.2">
      <c r="A1114" t="s">
        <v>4086</v>
      </c>
      <c r="B1114" s="1" t="s">
        <v>10289</v>
      </c>
      <c r="C1114">
        <v>0.99095011799999999</v>
      </c>
      <c r="D1114">
        <v>3.7604359999999998E-3</v>
      </c>
      <c r="E1114">
        <f>-LOG(D1114)</f>
        <v>2.4247617983126188</v>
      </c>
    </row>
    <row r="1115" spans="1:5" x14ac:dyDescent="0.2">
      <c r="A1115" t="s">
        <v>4084</v>
      </c>
      <c r="B1115" s="1" t="s">
        <v>10290</v>
      </c>
      <c r="C1115">
        <v>1.465278488</v>
      </c>
      <c r="D1115">
        <v>3.7615359999999998E-3</v>
      </c>
      <c r="E1115">
        <f>-LOG(D1115)</f>
        <v>2.4246347773841976</v>
      </c>
    </row>
    <row r="1116" spans="1:5" x14ac:dyDescent="0.2">
      <c r="A1116" t="s">
        <v>555</v>
      </c>
      <c r="B1116" s="1" t="s">
        <v>7695</v>
      </c>
      <c r="C1116">
        <v>0.81358232600000002</v>
      </c>
      <c r="D1116">
        <v>3.766672E-3</v>
      </c>
      <c r="E1116">
        <f>-LOG(D1116)</f>
        <v>2.4240421963064382</v>
      </c>
    </row>
    <row r="1117" spans="1:5" x14ac:dyDescent="0.2">
      <c r="A1117" t="s">
        <v>867</v>
      </c>
      <c r="B1117" s="1" t="s">
        <v>7425</v>
      </c>
      <c r="C1117">
        <v>0.71695230200000004</v>
      </c>
      <c r="D1117">
        <v>3.7696079999999998E-3</v>
      </c>
      <c r="E1117">
        <f>-LOG(D1117)</f>
        <v>2.4237038095523959</v>
      </c>
    </row>
    <row r="1118" spans="1:5" x14ac:dyDescent="0.2">
      <c r="A1118" t="s">
        <v>4075</v>
      </c>
      <c r="B1118" s="1" t="s">
        <v>8599</v>
      </c>
      <c r="C1118">
        <v>0.91618044200000004</v>
      </c>
      <c r="D1118">
        <v>3.7882620000000001E-3</v>
      </c>
      <c r="E1118">
        <f>-LOG(D1118)</f>
        <v>2.4215599923880302</v>
      </c>
    </row>
    <row r="1119" spans="1:5" x14ac:dyDescent="0.2">
      <c r="A1119" t="s">
        <v>4070</v>
      </c>
      <c r="B1119" s="1" t="s">
        <v>10291</v>
      </c>
      <c r="C1119">
        <v>0.73997319500000003</v>
      </c>
      <c r="D1119">
        <v>3.7882620000000001E-3</v>
      </c>
      <c r="E1119">
        <f>-LOG(D1119)</f>
        <v>2.4215599923880302</v>
      </c>
    </row>
    <row r="1120" spans="1:5" x14ac:dyDescent="0.2">
      <c r="A1120" t="s">
        <v>4065</v>
      </c>
      <c r="B1120" s="1" t="s">
        <v>10292</v>
      </c>
      <c r="C1120">
        <v>0.85378427700000004</v>
      </c>
      <c r="D1120">
        <v>3.8198770000000002E-3</v>
      </c>
      <c r="E1120">
        <f>-LOG(D1120)</f>
        <v>2.4179506211409869</v>
      </c>
    </row>
    <row r="1121" spans="1:5" x14ac:dyDescent="0.2">
      <c r="A1121" t="s">
        <v>478</v>
      </c>
      <c r="B1121" s="1" t="s">
        <v>6910</v>
      </c>
      <c r="C1121">
        <v>0.98051763599999997</v>
      </c>
      <c r="D1121">
        <v>3.8237980000000002E-3</v>
      </c>
      <c r="E1121">
        <f>-LOG(D1121)</f>
        <v>2.4175050582898958</v>
      </c>
    </row>
    <row r="1122" spans="1:5" x14ac:dyDescent="0.2">
      <c r="A1122" t="s">
        <v>4060</v>
      </c>
      <c r="B1122" s="1" t="s">
        <v>10293</v>
      </c>
      <c r="C1122">
        <v>0.89074850000000005</v>
      </c>
      <c r="D1122">
        <v>3.8237980000000002E-3</v>
      </c>
      <c r="E1122">
        <f>-LOG(D1122)</f>
        <v>2.4175050582898958</v>
      </c>
    </row>
    <row r="1123" spans="1:5" x14ac:dyDescent="0.2">
      <c r="A1123" t="s">
        <v>4055</v>
      </c>
      <c r="B1123" s="1" t="s">
        <v>10294</v>
      </c>
      <c r="C1123">
        <v>1.7971186539999999</v>
      </c>
      <c r="D1123">
        <v>3.8254349999999999E-3</v>
      </c>
      <c r="E1123">
        <f>-LOG(D1123)</f>
        <v>2.4173191729657777</v>
      </c>
    </row>
    <row r="1124" spans="1:5" x14ac:dyDescent="0.2">
      <c r="A1124" t="s">
        <v>4051</v>
      </c>
      <c r="B1124" s="1" t="s">
        <v>8607</v>
      </c>
      <c r="C1124">
        <v>0.69057192700000003</v>
      </c>
      <c r="D1124">
        <v>3.8254349999999999E-3</v>
      </c>
      <c r="E1124">
        <f>-LOG(D1124)</f>
        <v>2.4173191729657777</v>
      </c>
    </row>
    <row r="1125" spans="1:5" x14ac:dyDescent="0.2">
      <c r="A1125" t="s">
        <v>4047</v>
      </c>
      <c r="B1125" s="1" t="s">
        <v>7995</v>
      </c>
      <c r="C1125">
        <v>1.2013417</v>
      </c>
      <c r="D1125">
        <v>3.8725180000000001E-3</v>
      </c>
      <c r="E1125">
        <f>-LOG(D1125)</f>
        <v>2.4120065549031642</v>
      </c>
    </row>
    <row r="1126" spans="1:5" x14ac:dyDescent="0.2">
      <c r="A1126" t="s">
        <v>4042</v>
      </c>
      <c r="B1126" s="1" t="s">
        <v>8673</v>
      </c>
      <c r="C1126">
        <v>0.69307833900000004</v>
      </c>
      <c r="D1126">
        <v>3.8725180000000001E-3</v>
      </c>
      <c r="E1126">
        <f>-LOG(D1126)</f>
        <v>2.4120065549031642</v>
      </c>
    </row>
    <row r="1127" spans="1:5" x14ac:dyDescent="0.2">
      <c r="A1127" t="s">
        <v>1487</v>
      </c>
      <c r="B1127" s="1" t="s">
        <v>9665</v>
      </c>
      <c r="C1127">
        <v>1.230646425</v>
      </c>
      <c r="D1127">
        <v>3.8753889999999999E-3</v>
      </c>
      <c r="E1127">
        <f>-LOG(D1127)</f>
        <v>2.4116846977836577</v>
      </c>
    </row>
    <row r="1128" spans="1:5" x14ac:dyDescent="0.2">
      <c r="A1128" t="s">
        <v>229</v>
      </c>
      <c r="B1128" s="1" t="s">
        <v>7330</v>
      </c>
      <c r="C1128">
        <v>0.97880261599999996</v>
      </c>
      <c r="D1128">
        <v>3.8822069999999999E-3</v>
      </c>
      <c r="E1128">
        <f>-LOG(D1128)</f>
        <v>2.4109213116676464</v>
      </c>
    </row>
    <row r="1129" spans="1:5" x14ac:dyDescent="0.2">
      <c r="A1129" t="s">
        <v>976</v>
      </c>
      <c r="B1129" s="1" t="s">
        <v>6743</v>
      </c>
      <c r="C1129">
        <v>0.797075702</v>
      </c>
      <c r="D1129">
        <v>3.9031339999999999E-3</v>
      </c>
      <c r="E1129">
        <f>-LOG(D1129)</f>
        <v>2.4085865385313063</v>
      </c>
    </row>
    <row r="1130" spans="1:5" x14ac:dyDescent="0.2">
      <c r="A1130" t="s">
        <v>4031</v>
      </c>
      <c r="B1130" s="1" t="s">
        <v>8120</v>
      </c>
      <c r="C1130">
        <v>1.4180223599999999</v>
      </c>
      <c r="D1130">
        <v>3.9258019999999999E-3</v>
      </c>
      <c r="E1130">
        <f>-LOG(D1130)</f>
        <v>2.4060716080665947</v>
      </c>
    </row>
    <row r="1131" spans="1:5" x14ac:dyDescent="0.2">
      <c r="A1131" t="s">
        <v>4027</v>
      </c>
      <c r="B1131" s="1" t="s">
        <v>10295</v>
      </c>
      <c r="C1131">
        <v>0.94131522300000003</v>
      </c>
      <c r="D1131">
        <v>3.9341740000000004E-3</v>
      </c>
      <c r="E1131">
        <f>-LOG(D1131)</f>
        <v>2.4051464360870587</v>
      </c>
    </row>
    <row r="1132" spans="1:5" x14ac:dyDescent="0.2">
      <c r="A1132" t="s">
        <v>2585</v>
      </c>
      <c r="B1132" s="1" t="s">
        <v>10296</v>
      </c>
      <c r="C1132">
        <v>0.82737112999999995</v>
      </c>
      <c r="D1132">
        <v>3.9569749999999997E-3</v>
      </c>
      <c r="E1132">
        <f>-LOG(D1132)</f>
        <v>2.4026366935793972</v>
      </c>
    </row>
    <row r="1133" spans="1:5" x14ac:dyDescent="0.2">
      <c r="A1133" t="s">
        <v>4020</v>
      </c>
      <c r="B1133" s="1" t="s">
        <v>8508</v>
      </c>
      <c r="C1133">
        <v>0.82499025400000003</v>
      </c>
      <c r="D1133">
        <v>3.966921E-3</v>
      </c>
      <c r="E1133">
        <f>-LOG(D1133)</f>
        <v>2.4015464482794915</v>
      </c>
    </row>
    <row r="1134" spans="1:5" x14ac:dyDescent="0.2">
      <c r="A1134" t="s">
        <v>4017</v>
      </c>
      <c r="B1134" s="1" t="s">
        <v>10297</v>
      </c>
      <c r="C1134">
        <v>0.81119563100000003</v>
      </c>
      <c r="D1134">
        <v>3.994259E-3</v>
      </c>
      <c r="E1134">
        <f>-LOG(D1134)</f>
        <v>2.3985637775664963</v>
      </c>
    </row>
    <row r="1135" spans="1:5" x14ac:dyDescent="0.2">
      <c r="A1135" t="s">
        <v>4013</v>
      </c>
      <c r="B1135" s="1" t="s">
        <v>10298</v>
      </c>
      <c r="C1135">
        <v>0.83597029199999995</v>
      </c>
      <c r="D1135">
        <v>4.0059120000000004E-3</v>
      </c>
      <c r="E1135">
        <f>-LOG(D1135)</f>
        <v>2.3972985953155779</v>
      </c>
    </row>
    <row r="1136" spans="1:5" x14ac:dyDescent="0.2">
      <c r="A1136" t="s">
        <v>685</v>
      </c>
      <c r="B1136" s="1" t="s">
        <v>7670</v>
      </c>
      <c r="C1136">
        <v>0.74665983700000005</v>
      </c>
      <c r="D1136">
        <v>4.0308699999999998E-3</v>
      </c>
      <c r="E1136">
        <f>-LOG(D1136)</f>
        <v>2.3946012080967773</v>
      </c>
    </row>
    <row r="1137" spans="1:5" x14ac:dyDescent="0.2">
      <c r="A1137" t="s">
        <v>1675</v>
      </c>
      <c r="B1137" s="1" t="s">
        <v>9589</v>
      </c>
      <c r="C1137">
        <v>0.88064745300000002</v>
      </c>
      <c r="D1137">
        <v>4.0634410000000001E-3</v>
      </c>
      <c r="E1137">
        <f>-LOG(D1137)</f>
        <v>2.391106041696915</v>
      </c>
    </row>
    <row r="1138" spans="1:5" x14ac:dyDescent="0.2">
      <c r="A1138" t="s">
        <v>4000</v>
      </c>
      <c r="B1138" s="1" t="s">
        <v>10299</v>
      </c>
      <c r="C1138">
        <v>0.83867905399999998</v>
      </c>
      <c r="D1138">
        <v>4.0726249999999999E-3</v>
      </c>
      <c r="E1138">
        <f>-LOG(D1138)</f>
        <v>2.3901255771294285</v>
      </c>
    </row>
    <row r="1139" spans="1:5" x14ac:dyDescent="0.2">
      <c r="A1139" t="s">
        <v>3992</v>
      </c>
      <c r="B1139" s="1" t="s">
        <v>8318</v>
      </c>
      <c r="C1139">
        <v>0.80394162499999999</v>
      </c>
      <c r="D1139">
        <v>4.0755160000000004E-3</v>
      </c>
      <c r="E1139">
        <f>-LOG(D1139)</f>
        <v>2.389817397533649</v>
      </c>
    </row>
    <row r="1140" spans="1:5" x14ac:dyDescent="0.2">
      <c r="A1140" t="s">
        <v>3997</v>
      </c>
      <c r="B1140" s="1" t="s">
        <v>10300</v>
      </c>
      <c r="C1140">
        <v>0.79318551999999998</v>
      </c>
      <c r="D1140">
        <v>4.0755160000000004E-3</v>
      </c>
      <c r="E1140">
        <f>-LOG(D1140)</f>
        <v>2.389817397533649</v>
      </c>
    </row>
    <row r="1141" spans="1:5" x14ac:dyDescent="0.2">
      <c r="A1141" t="s">
        <v>3988</v>
      </c>
      <c r="B1141" s="1" t="s">
        <v>10301</v>
      </c>
      <c r="C1141">
        <v>0.65000824700000004</v>
      </c>
      <c r="D1141">
        <v>4.0851869999999997E-3</v>
      </c>
      <c r="E1141">
        <f>-LOG(D1141)</f>
        <v>2.3887880587865675</v>
      </c>
    </row>
    <row r="1142" spans="1:5" x14ac:dyDescent="0.2">
      <c r="A1142" t="s">
        <v>3980</v>
      </c>
      <c r="B1142" s="1" t="s">
        <v>8307</v>
      </c>
      <c r="C1142">
        <v>0.76736298300000005</v>
      </c>
      <c r="D1142">
        <v>4.0942979999999997E-3</v>
      </c>
      <c r="E1142">
        <f>-LOG(D1142)</f>
        <v>2.3878205507683741</v>
      </c>
    </row>
    <row r="1143" spans="1:5" x14ac:dyDescent="0.2">
      <c r="A1143" t="s">
        <v>3705</v>
      </c>
      <c r="B1143" s="1" t="s">
        <v>8269</v>
      </c>
      <c r="C1143">
        <v>0.751673115</v>
      </c>
      <c r="D1143">
        <v>4.0942979999999997E-3</v>
      </c>
      <c r="E1143">
        <f>-LOG(D1143)</f>
        <v>2.3878205507683741</v>
      </c>
    </row>
    <row r="1144" spans="1:5" x14ac:dyDescent="0.2">
      <c r="A1144" t="s">
        <v>278</v>
      </c>
      <c r="B1144" s="1" t="s">
        <v>7028</v>
      </c>
      <c r="C1144">
        <v>0.781542136</v>
      </c>
      <c r="D1144">
        <v>4.1092139999999999E-3</v>
      </c>
      <c r="E1144">
        <f>-LOG(D1144)</f>
        <v>2.3862412409238085</v>
      </c>
    </row>
    <row r="1145" spans="1:5" x14ac:dyDescent="0.2">
      <c r="A1145" t="s">
        <v>3974</v>
      </c>
      <c r="B1145" s="1" t="s">
        <v>10302</v>
      </c>
      <c r="C1145">
        <v>0.68207244099999997</v>
      </c>
      <c r="D1145">
        <v>4.1369579999999996E-3</v>
      </c>
      <c r="E1145">
        <f>-LOG(D1145)</f>
        <v>2.3833188882079037</v>
      </c>
    </row>
    <row r="1146" spans="1:5" x14ac:dyDescent="0.2">
      <c r="A1146" t="s">
        <v>3972</v>
      </c>
      <c r="B1146" s="1" t="s">
        <v>10303</v>
      </c>
      <c r="C1146">
        <v>0.70693570999999999</v>
      </c>
      <c r="D1146">
        <v>4.1453510000000002E-3</v>
      </c>
      <c r="E1146">
        <f>-LOG(D1146)</f>
        <v>2.3824386904673172</v>
      </c>
    </row>
    <row r="1147" spans="1:5" x14ac:dyDescent="0.2">
      <c r="A1147" t="s">
        <v>3969</v>
      </c>
      <c r="B1147" s="1" t="s">
        <v>8662</v>
      </c>
      <c r="C1147">
        <v>0.97136673600000001</v>
      </c>
      <c r="D1147">
        <v>4.1593940000000003E-3</v>
      </c>
      <c r="E1147">
        <f>-LOG(D1147)</f>
        <v>2.3809699389951788</v>
      </c>
    </row>
    <row r="1148" spans="1:5" x14ac:dyDescent="0.2">
      <c r="A1148" t="s">
        <v>3965</v>
      </c>
      <c r="B1148" s="1" t="s">
        <v>10304</v>
      </c>
      <c r="C1148">
        <v>0.65964481399999997</v>
      </c>
      <c r="D1148">
        <v>4.1633950000000003E-3</v>
      </c>
      <c r="E1148">
        <f>-LOG(D1148)</f>
        <v>2.3805523836886708</v>
      </c>
    </row>
    <row r="1149" spans="1:5" x14ac:dyDescent="0.2">
      <c r="A1149" t="s">
        <v>3960</v>
      </c>
      <c r="B1149" s="1" t="s">
        <v>8703</v>
      </c>
      <c r="C1149">
        <v>0.92800205499999999</v>
      </c>
      <c r="D1149">
        <v>4.183562E-3</v>
      </c>
      <c r="E1149">
        <f>-LOG(D1149)</f>
        <v>2.37845379042672</v>
      </c>
    </row>
    <row r="1150" spans="1:5" x14ac:dyDescent="0.2">
      <c r="A1150" t="s">
        <v>501</v>
      </c>
      <c r="B1150" s="1" t="s">
        <v>7498</v>
      </c>
      <c r="C1150">
        <v>0.88071079299999999</v>
      </c>
      <c r="D1150">
        <v>4.1835819999999999E-3</v>
      </c>
      <c r="E1150">
        <f>-LOG(D1150)</f>
        <v>2.3784517142368902</v>
      </c>
    </row>
    <row r="1151" spans="1:5" x14ac:dyDescent="0.2">
      <c r="A1151" t="s">
        <v>3952</v>
      </c>
      <c r="B1151" s="1" t="s">
        <v>10305</v>
      </c>
      <c r="C1151">
        <v>1.7732002710000001</v>
      </c>
      <c r="D1151">
        <v>4.2176779999999999E-3</v>
      </c>
      <c r="E1151">
        <f>-LOG(D1151)</f>
        <v>2.3749265796845385</v>
      </c>
    </row>
    <row r="1152" spans="1:5" x14ac:dyDescent="0.2">
      <c r="A1152" t="s">
        <v>1307</v>
      </c>
      <c r="B1152" s="1" t="s">
        <v>9780</v>
      </c>
      <c r="C1152">
        <v>0.84724291799999996</v>
      </c>
      <c r="D1152">
        <v>4.2176779999999999E-3</v>
      </c>
      <c r="E1152">
        <f>-LOG(D1152)</f>
        <v>2.3749265796845385</v>
      </c>
    </row>
    <row r="1153" spans="1:5" x14ac:dyDescent="0.2">
      <c r="A1153" t="s">
        <v>3947</v>
      </c>
      <c r="B1153" s="1" t="s">
        <v>10306</v>
      </c>
      <c r="C1153">
        <v>0.66554835599999995</v>
      </c>
      <c r="D1153">
        <v>4.2176779999999999E-3</v>
      </c>
      <c r="E1153">
        <f>-LOG(D1153)</f>
        <v>2.3749265796845385</v>
      </c>
    </row>
    <row r="1154" spans="1:5" x14ac:dyDescent="0.2">
      <c r="A1154" t="s">
        <v>3939</v>
      </c>
      <c r="B1154" s="1" t="s">
        <v>10307</v>
      </c>
      <c r="C1154">
        <v>0.64860302800000003</v>
      </c>
      <c r="D1154">
        <v>4.2176779999999999E-3</v>
      </c>
      <c r="E1154">
        <f>-LOG(D1154)</f>
        <v>2.3749265796845385</v>
      </c>
    </row>
    <row r="1155" spans="1:5" x14ac:dyDescent="0.2">
      <c r="A1155" t="s">
        <v>2933</v>
      </c>
      <c r="B1155" s="1" t="s">
        <v>10308</v>
      </c>
      <c r="C1155">
        <v>0.98717900199999997</v>
      </c>
      <c r="D1155">
        <v>4.2265999999999996E-3</v>
      </c>
      <c r="E1155">
        <f>-LOG(D1155)</f>
        <v>2.3740088512986643</v>
      </c>
    </row>
    <row r="1156" spans="1:5" x14ac:dyDescent="0.2">
      <c r="A1156" t="s">
        <v>619</v>
      </c>
      <c r="B1156" s="1" t="s">
        <v>7131</v>
      </c>
      <c r="C1156">
        <v>1.0244528150000001</v>
      </c>
      <c r="D1156">
        <v>4.2530149999999997E-3</v>
      </c>
      <c r="E1156">
        <f>-LOG(D1156)</f>
        <v>2.3713030855658404</v>
      </c>
    </row>
    <row r="1157" spans="1:5" x14ac:dyDescent="0.2">
      <c r="A1157" t="s">
        <v>876</v>
      </c>
      <c r="B1157" s="1" t="s">
        <v>7127</v>
      </c>
      <c r="C1157">
        <v>0.73304249300000002</v>
      </c>
      <c r="D1157">
        <v>4.322439E-3</v>
      </c>
      <c r="E1157">
        <f>-LOG(D1157)</f>
        <v>2.364271126949431</v>
      </c>
    </row>
    <row r="1158" spans="1:5" x14ac:dyDescent="0.2">
      <c r="A1158" t="s">
        <v>1103</v>
      </c>
      <c r="B1158" s="1" t="s">
        <v>7396</v>
      </c>
      <c r="C1158">
        <v>0.92865030199999998</v>
      </c>
      <c r="D1158">
        <v>4.3258560000000003E-3</v>
      </c>
      <c r="E1158">
        <f>-LOG(D1158)</f>
        <v>2.3639279415419292</v>
      </c>
    </row>
    <row r="1159" spans="1:5" x14ac:dyDescent="0.2">
      <c r="A1159" t="s">
        <v>75</v>
      </c>
      <c r="B1159" s="1" t="s">
        <v>7390</v>
      </c>
      <c r="C1159">
        <v>0.61533536600000005</v>
      </c>
      <c r="D1159">
        <v>4.3323249999999997E-3</v>
      </c>
      <c r="E1159">
        <f>-LOG(D1159)</f>
        <v>2.3632789711574538</v>
      </c>
    </row>
    <row r="1160" spans="1:5" x14ac:dyDescent="0.2">
      <c r="A1160" t="s">
        <v>2383</v>
      </c>
      <c r="C1160">
        <v>1.284467362</v>
      </c>
      <c r="D1160">
        <v>4.3333900000000003E-3</v>
      </c>
      <c r="E1160">
        <f>-LOG(D1160)</f>
        <v>2.3631722232144261</v>
      </c>
    </row>
    <row r="1161" spans="1:5" x14ac:dyDescent="0.2">
      <c r="A1161" t="s">
        <v>648</v>
      </c>
      <c r="B1161" s="1" t="s">
        <v>7205</v>
      </c>
      <c r="C1161">
        <v>1.034659717</v>
      </c>
      <c r="D1161">
        <v>4.3374909999999997E-3</v>
      </c>
      <c r="E1161">
        <f>-LOG(D1161)</f>
        <v>2.3627614133317656</v>
      </c>
    </row>
    <row r="1162" spans="1:5" x14ac:dyDescent="0.2">
      <c r="A1162" t="s">
        <v>983</v>
      </c>
      <c r="B1162" s="1" t="s">
        <v>6741</v>
      </c>
      <c r="C1162">
        <v>0.79597524900000005</v>
      </c>
      <c r="D1162">
        <v>4.3523930000000004E-3</v>
      </c>
      <c r="E1162">
        <f>-LOG(D1162)</f>
        <v>2.361271896851818</v>
      </c>
    </row>
    <row r="1163" spans="1:5" x14ac:dyDescent="0.2">
      <c r="A1163" t="s">
        <v>3913</v>
      </c>
      <c r="B1163" s="1" t="s">
        <v>10309</v>
      </c>
      <c r="C1163">
        <v>0.72045278800000001</v>
      </c>
      <c r="D1163">
        <v>4.3523930000000004E-3</v>
      </c>
      <c r="E1163">
        <f>-LOG(D1163)</f>
        <v>2.361271896851818</v>
      </c>
    </row>
    <row r="1164" spans="1:5" x14ac:dyDescent="0.2">
      <c r="A1164" t="s">
        <v>3907</v>
      </c>
      <c r="B1164" s="1" t="s">
        <v>8213</v>
      </c>
      <c r="C1164">
        <v>0.70395064299999999</v>
      </c>
      <c r="D1164">
        <v>4.3639000000000004E-3</v>
      </c>
      <c r="E1164">
        <f>-LOG(D1164)</f>
        <v>2.3601252099502825</v>
      </c>
    </row>
    <row r="1165" spans="1:5" x14ac:dyDescent="0.2">
      <c r="A1165" t="s">
        <v>3905</v>
      </c>
      <c r="B1165" s="1" t="s">
        <v>10310</v>
      </c>
      <c r="C1165">
        <v>0.67900636199999997</v>
      </c>
      <c r="D1165">
        <v>4.3925370000000002E-3</v>
      </c>
      <c r="E1165">
        <f>-LOG(D1165)</f>
        <v>2.357284571590629</v>
      </c>
    </row>
    <row r="1166" spans="1:5" x14ac:dyDescent="0.2">
      <c r="A1166" t="s">
        <v>3901</v>
      </c>
      <c r="B1166" s="1" t="s">
        <v>10311</v>
      </c>
      <c r="C1166">
        <v>0.68298154099999997</v>
      </c>
      <c r="D1166">
        <v>4.3980199999999999E-3</v>
      </c>
      <c r="E1166">
        <f>-LOG(D1166)</f>
        <v>2.3567428000161814</v>
      </c>
    </row>
    <row r="1167" spans="1:5" x14ac:dyDescent="0.2">
      <c r="A1167" t="s">
        <v>316</v>
      </c>
      <c r="B1167" s="1" t="s">
        <v>7014</v>
      </c>
      <c r="C1167">
        <v>0.92321731500000004</v>
      </c>
      <c r="D1167">
        <v>4.4051539999999997E-3</v>
      </c>
      <c r="E1167">
        <f>-LOG(D1167)</f>
        <v>2.356038904463932</v>
      </c>
    </row>
    <row r="1168" spans="1:5" x14ac:dyDescent="0.2">
      <c r="A1168" t="s">
        <v>979</v>
      </c>
      <c r="B1168" s="1" t="s">
        <v>6742</v>
      </c>
      <c r="C1168">
        <v>1.092922223</v>
      </c>
      <c r="D1168">
        <v>4.4246110000000002E-3</v>
      </c>
      <c r="E1168">
        <f>-LOG(D1168)</f>
        <v>2.3541249053005386</v>
      </c>
    </row>
    <row r="1169" spans="1:5" x14ac:dyDescent="0.2">
      <c r="A1169" t="s">
        <v>2569</v>
      </c>
      <c r="B1169" s="1" t="s">
        <v>8853</v>
      </c>
      <c r="C1169">
        <v>0.87063223700000003</v>
      </c>
      <c r="D1169">
        <v>4.4246110000000002E-3</v>
      </c>
      <c r="E1169">
        <f>-LOG(D1169)</f>
        <v>2.3541249053005386</v>
      </c>
    </row>
    <row r="1170" spans="1:5" x14ac:dyDescent="0.2">
      <c r="A1170" t="s">
        <v>2462</v>
      </c>
      <c r="B1170" s="1" t="s">
        <v>8875</v>
      </c>
      <c r="C1170">
        <v>0.84534355999999999</v>
      </c>
      <c r="D1170">
        <v>4.4246110000000002E-3</v>
      </c>
      <c r="E1170">
        <f>-LOG(D1170)</f>
        <v>2.3541249053005386</v>
      </c>
    </row>
    <row r="1171" spans="1:5" x14ac:dyDescent="0.2">
      <c r="A1171" t="s">
        <v>3880</v>
      </c>
      <c r="B1171" s="1" t="s">
        <v>10314</v>
      </c>
      <c r="C1171">
        <v>0.81896693499999995</v>
      </c>
      <c r="D1171">
        <v>4.4246110000000002E-3</v>
      </c>
      <c r="E1171">
        <f>-LOG(D1171)</f>
        <v>2.3541249053005386</v>
      </c>
    </row>
    <row r="1172" spans="1:5" x14ac:dyDescent="0.2">
      <c r="A1172" t="s">
        <v>3874</v>
      </c>
      <c r="B1172" s="1" t="s">
        <v>10315</v>
      </c>
      <c r="C1172">
        <v>0.71911625000000001</v>
      </c>
      <c r="D1172">
        <v>4.4246110000000002E-3</v>
      </c>
      <c r="E1172">
        <f>-LOG(D1172)</f>
        <v>2.3541249053005386</v>
      </c>
    </row>
    <row r="1173" spans="1:5" x14ac:dyDescent="0.2">
      <c r="A1173" t="s">
        <v>3891</v>
      </c>
      <c r="B1173" s="1" t="s">
        <v>10312</v>
      </c>
      <c r="C1173">
        <v>0.70469262899999996</v>
      </c>
      <c r="D1173">
        <v>4.4246110000000002E-3</v>
      </c>
      <c r="E1173">
        <f>-LOG(D1173)</f>
        <v>2.3541249053005386</v>
      </c>
    </row>
    <row r="1174" spans="1:5" x14ac:dyDescent="0.2">
      <c r="A1174" t="s">
        <v>3555</v>
      </c>
      <c r="B1174" s="1" t="s">
        <v>8915</v>
      </c>
      <c r="C1174">
        <v>0.68886950300000005</v>
      </c>
      <c r="D1174">
        <v>4.4246110000000002E-3</v>
      </c>
      <c r="E1174">
        <f>-LOG(D1174)</f>
        <v>2.3541249053005386</v>
      </c>
    </row>
    <row r="1175" spans="1:5" x14ac:dyDescent="0.2">
      <c r="A1175" t="s">
        <v>329</v>
      </c>
      <c r="B1175" s="1" t="s">
        <v>6782</v>
      </c>
      <c r="C1175">
        <v>0.65058603199999998</v>
      </c>
      <c r="D1175">
        <v>4.4246110000000002E-3</v>
      </c>
      <c r="E1175">
        <f>-LOG(D1175)</f>
        <v>2.3541249053005386</v>
      </c>
    </row>
    <row r="1176" spans="1:5" x14ac:dyDescent="0.2">
      <c r="A1176" t="s">
        <v>3871</v>
      </c>
      <c r="B1176" s="1" t="s">
        <v>10316</v>
      </c>
      <c r="C1176">
        <v>0.63130519100000004</v>
      </c>
      <c r="D1176">
        <v>4.4246110000000002E-3</v>
      </c>
      <c r="E1176">
        <f>-LOG(D1176)</f>
        <v>2.3541249053005386</v>
      </c>
    </row>
    <row r="1177" spans="1:5" x14ac:dyDescent="0.2">
      <c r="A1177" t="s">
        <v>3887</v>
      </c>
      <c r="B1177" s="1" t="s">
        <v>10313</v>
      </c>
      <c r="C1177">
        <v>0.62317780499999997</v>
      </c>
      <c r="D1177">
        <v>4.4246110000000002E-3</v>
      </c>
      <c r="E1177">
        <f>-LOG(D1177)</f>
        <v>2.3541249053005386</v>
      </c>
    </row>
    <row r="1178" spans="1:5" x14ac:dyDescent="0.2">
      <c r="A1178" t="s">
        <v>3864</v>
      </c>
      <c r="B1178" s="1" t="s">
        <v>7828</v>
      </c>
      <c r="C1178">
        <v>1.161350028</v>
      </c>
      <c r="D1178">
        <v>4.4382579999999996E-3</v>
      </c>
      <c r="E1178">
        <f>-LOG(D1178)</f>
        <v>2.3527874554344428</v>
      </c>
    </row>
    <row r="1179" spans="1:5" x14ac:dyDescent="0.2">
      <c r="A1179" t="s">
        <v>110</v>
      </c>
      <c r="B1179" s="1" t="s">
        <v>7373</v>
      </c>
      <c r="C1179">
        <v>1.029685223</v>
      </c>
      <c r="D1179">
        <v>4.4865959999999998E-3</v>
      </c>
      <c r="E1179">
        <f>-LOG(D1179)</f>
        <v>2.3480830351849913</v>
      </c>
    </row>
    <row r="1180" spans="1:5" x14ac:dyDescent="0.2">
      <c r="A1180" t="s">
        <v>769</v>
      </c>
      <c r="B1180" s="1" t="s">
        <v>7168</v>
      </c>
      <c r="C1180">
        <v>1.056195947</v>
      </c>
      <c r="D1180">
        <v>4.5011929999999997E-3</v>
      </c>
      <c r="E1180">
        <f>-LOG(D1180)</f>
        <v>2.3466723651912678</v>
      </c>
    </row>
    <row r="1181" spans="1:5" x14ac:dyDescent="0.2">
      <c r="A1181" t="s">
        <v>3656</v>
      </c>
      <c r="B1181" s="1" t="s">
        <v>10317</v>
      </c>
      <c r="C1181">
        <v>0.74362904699999999</v>
      </c>
      <c r="D1181">
        <v>4.5272899999999998E-3</v>
      </c>
      <c r="E1181">
        <f>-LOG(D1181)</f>
        <v>2.3441616854548499</v>
      </c>
    </row>
    <row r="1182" spans="1:5" x14ac:dyDescent="0.2">
      <c r="A1182" t="s">
        <v>3851</v>
      </c>
      <c r="B1182" s="1" t="s">
        <v>8224</v>
      </c>
      <c r="C1182">
        <v>0.95236706699999996</v>
      </c>
      <c r="D1182">
        <v>4.5353429999999998E-3</v>
      </c>
      <c r="E1182">
        <f>-LOG(D1182)</f>
        <v>2.3433898624353642</v>
      </c>
    </row>
    <row r="1183" spans="1:5" x14ac:dyDescent="0.2">
      <c r="A1183" t="s">
        <v>3848</v>
      </c>
      <c r="B1183" s="1" t="s">
        <v>10318</v>
      </c>
      <c r="C1183">
        <v>0.65540030199999999</v>
      </c>
      <c r="D1183">
        <v>4.5573339999999997E-3</v>
      </c>
      <c r="E1183">
        <f>-LOG(D1183)</f>
        <v>2.3412891414764889</v>
      </c>
    </row>
    <row r="1184" spans="1:5" x14ac:dyDescent="0.2">
      <c r="A1184" t="s">
        <v>3844</v>
      </c>
      <c r="B1184" s="1" t="s">
        <v>8243</v>
      </c>
      <c r="C1184">
        <v>1.2359725640000001</v>
      </c>
      <c r="D1184">
        <v>4.5687330000000002E-3</v>
      </c>
      <c r="E1184">
        <f>-LOG(D1184)</f>
        <v>2.3402042216805383</v>
      </c>
    </row>
    <row r="1185" spans="1:5" x14ac:dyDescent="0.2">
      <c r="A1185" t="s">
        <v>1320</v>
      </c>
      <c r="B1185" s="1" t="s">
        <v>9735</v>
      </c>
      <c r="C1185">
        <v>1.198116065</v>
      </c>
      <c r="D1185">
        <v>4.6038010000000002E-3</v>
      </c>
      <c r="E1185">
        <f>-LOG(D1185)</f>
        <v>2.3368834570817181</v>
      </c>
    </row>
    <row r="1186" spans="1:5" x14ac:dyDescent="0.2">
      <c r="A1186" t="s">
        <v>3837</v>
      </c>
      <c r="B1186" s="1" t="s">
        <v>7956</v>
      </c>
      <c r="C1186">
        <v>1.127183796</v>
      </c>
      <c r="D1186">
        <v>4.6038010000000002E-3</v>
      </c>
      <c r="E1186">
        <f>-LOG(D1186)</f>
        <v>2.3368834570817181</v>
      </c>
    </row>
    <row r="1187" spans="1:5" x14ac:dyDescent="0.2">
      <c r="A1187" t="s">
        <v>2953</v>
      </c>
      <c r="B1187" s="1" t="s">
        <v>9089</v>
      </c>
      <c r="C1187">
        <v>0.85768682699999998</v>
      </c>
      <c r="D1187">
        <v>4.6194469999999996E-3</v>
      </c>
      <c r="E1187">
        <f>-LOG(D1187)</f>
        <v>2.3354100112887104</v>
      </c>
    </row>
    <row r="1188" spans="1:5" x14ac:dyDescent="0.2">
      <c r="A1188" t="s">
        <v>482</v>
      </c>
      <c r="B1188" s="1" t="s">
        <v>7178</v>
      </c>
      <c r="C1188">
        <v>0.74106540300000001</v>
      </c>
      <c r="D1188">
        <v>4.661765E-3</v>
      </c>
      <c r="E1188">
        <f>-LOG(D1188)</f>
        <v>2.3314496230882029</v>
      </c>
    </row>
    <row r="1189" spans="1:5" x14ac:dyDescent="0.2">
      <c r="A1189" t="s">
        <v>2482</v>
      </c>
      <c r="B1189" s="1" t="s">
        <v>10319</v>
      </c>
      <c r="C1189">
        <v>1.0751534899999999</v>
      </c>
      <c r="D1189">
        <v>4.7477869999999998E-3</v>
      </c>
      <c r="E1189">
        <f>-LOG(D1189)</f>
        <v>2.3235087730366617</v>
      </c>
    </row>
    <row r="1190" spans="1:5" x14ac:dyDescent="0.2">
      <c r="A1190" t="s">
        <v>3821</v>
      </c>
      <c r="B1190" s="1" t="s">
        <v>8793</v>
      </c>
      <c r="C1190">
        <v>0.94943238399999996</v>
      </c>
      <c r="D1190">
        <v>4.7526460000000001E-3</v>
      </c>
      <c r="E1190">
        <f>-LOG(D1190)</f>
        <v>2.3230645328485422</v>
      </c>
    </row>
    <row r="1191" spans="1:5" x14ac:dyDescent="0.2">
      <c r="A1191" t="s">
        <v>609</v>
      </c>
      <c r="B1191" s="1" t="s">
        <v>7218</v>
      </c>
      <c r="C1191">
        <v>0.72227673800000003</v>
      </c>
      <c r="D1191">
        <v>4.757804E-3</v>
      </c>
      <c r="E1191">
        <f>-LOG(D1191)</f>
        <v>2.32259345289811</v>
      </c>
    </row>
    <row r="1192" spans="1:5" x14ac:dyDescent="0.2">
      <c r="A1192" t="s">
        <v>999</v>
      </c>
      <c r="B1192" s="1" t="s">
        <v>7411</v>
      </c>
      <c r="C1192">
        <v>1.13572907</v>
      </c>
      <c r="D1192">
        <v>4.8100599999999997E-3</v>
      </c>
      <c r="E1192">
        <f>-LOG(D1192)</f>
        <v>2.3178495062651718</v>
      </c>
    </row>
    <row r="1193" spans="1:5" x14ac:dyDescent="0.2">
      <c r="A1193" t="s">
        <v>3194</v>
      </c>
      <c r="B1193" s="1" t="s">
        <v>10320</v>
      </c>
      <c r="C1193">
        <v>1.9983256549999999</v>
      </c>
      <c r="D1193">
        <v>4.8417599999999996E-3</v>
      </c>
      <c r="E1193">
        <f>-LOG(D1193)</f>
        <v>2.3149967417961665</v>
      </c>
    </row>
    <row r="1194" spans="1:5" x14ac:dyDescent="0.2">
      <c r="A1194" t="s">
        <v>3807</v>
      </c>
      <c r="B1194" s="1" t="s">
        <v>10321</v>
      </c>
      <c r="C1194">
        <v>1.124840404</v>
      </c>
      <c r="D1194">
        <v>4.8471699999999996E-3</v>
      </c>
      <c r="E1194">
        <f>-LOG(D1194)</f>
        <v>2.3145117484292475</v>
      </c>
    </row>
    <row r="1195" spans="1:5" x14ac:dyDescent="0.2">
      <c r="A1195" t="s">
        <v>3803</v>
      </c>
      <c r="B1195" s="1" t="s">
        <v>10322</v>
      </c>
      <c r="C1195">
        <v>0.85999615299999999</v>
      </c>
      <c r="D1195">
        <v>4.8694100000000002E-3</v>
      </c>
      <c r="E1195">
        <f>-LOG(D1195)</f>
        <v>2.3125236567046517</v>
      </c>
    </row>
    <row r="1196" spans="1:5" x14ac:dyDescent="0.2">
      <c r="A1196" t="s">
        <v>3798</v>
      </c>
      <c r="B1196" s="1" t="s">
        <v>10323</v>
      </c>
      <c r="C1196">
        <v>0.64333507099999998</v>
      </c>
      <c r="D1196">
        <v>4.8934249999999999E-3</v>
      </c>
      <c r="E1196">
        <f>-LOG(D1196)</f>
        <v>2.3103870635902997</v>
      </c>
    </row>
    <row r="1197" spans="1:5" x14ac:dyDescent="0.2">
      <c r="A1197" t="s">
        <v>598</v>
      </c>
      <c r="B1197" s="1" t="s">
        <v>7480</v>
      </c>
      <c r="C1197">
        <v>1.1390293119999999</v>
      </c>
      <c r="D1197">
        <v>4.913433E-3</v>
      </c>
      <c r="E1197">
        <f>-LOG(D1197)</f>
        <v>2.308614961648932</v>
      </c>
    </row>
    <row r="1198" spans="1:5" x14ac:dyDescent="0.2">
      <c r="A1198" t="s">
        <v>9</v>
      </c>
      <c r="B1198" s="1" t="s">
        <v>6841</v>
      </c>
      <c r="C1198">
        <v>0.84834283200000005</v>
      </c>
      <c r="D1198">
        <v>4.9147440000000004E-3</v>
      </c>
      <c r="E1198">
        <f>-LOG(D1198)</f>
        <v>2.3084990988456568</v>
      </c>
    </row>
    <row r="1199" spans="1:5" x14ac:dyDescent="0.2">
      <c r="A1199" t="s">
        <v>1831</v>
      </c>
      <c r="B1199" s="1" t="s">
        <v>9215</v>
      </c>
      <c r="C1199">
        <v>0.78234161899999999</v>
      </c>
      <c r="D1199">
        <v>4.9147440000000004E-3</v>
      </c>
      <c r="E1199">
        <f>-LOG(D1199)</f>
        <v>2.3084990988456568</v>
      </c>
    </row>
    <row r="1200" spans="1:5" x14ac:dyDescent="0.2">
      <c r="A1200" t="s">
        <v>1036</v>
      </c>
      <c r="B1200" s="1" t="s">
        <v>6730</v>
      </c>
      <c r="C1200">
        <v>0.60970594899999997</v>
      </c>
      <c r="D1200">
        <v>4.9147440000000004E-3</v>
      </c>
      <c r="E1200">
        <f>-LOG(D1200)</f>
        <v>2.3084990988456568</v>
      </c>
    </row>
    <row r="1201" spans="1:5" x14ac:dyDescent="0.2">
      <c r="A1201" t="s">
        <v>2725</v>
      </c>
      <c r="B1201" s="1" t="s">
        <v>8852</v>
      </c>
      <c r="C1201">
        <v>0.97308391599999999</v>
      </c>
      <c r="D1201">
        <v>4.9317900000000001E-3</v>
      </c>
      <c r="E1201">
        <f>-LOG(D1201)</f>
        <v>2.3069954243275022</v>
      </c>
    </row>
    <row r="1202" spans="1:5" x14ac:dyDescent="0.2">
      <c r="A1202" t="s">
        <v>49</v>
      </c>
      <c r="B1202" s="1" t="s">
        <v>7369</v>
      </c>
      <c r="C1202">
        <v>0.73547267900000002</v>
      </c>
      <c r="D1202">
        <v>4.9447409999999999E-3</v>
      </c>
      <c r="E1202">
        <f>-LOG(D1202)</f>
        <v>2.305856451330019</v>
      </c>
    </row>
    <row r="1203" spans="1:5" x14ac:dyDescent="0.2">
      <c r="A1203" t="s">
        <v>3780</v>
      </c>
      <c r="B1203" s="1" t="s">
        <v>10324</v>
      </c>
      <c r="C1203">
        <v>0.68792844099999995</v>
      </c>
      <c r="D1203">
        <v>4.9497600000000001E-3</v>
      </c>
      <c r="E1203">
        <f>-LOG(D1203)</f>
        <v>2.305415858279066</v>
      </c>
    </row>
    <row r="1204" spans="1:5" x14ac:dyDescent="0.2">
      <c r="A1204" t="s">
        <v>308</v>
      </c>
      <c r="B1204" s="1" t="s">
        <v>7017</v>
      </c>
      <c r="C1204">
        <v>0.63720713299999998</v>
      </c>
      <c r="D1204">
        <v>4.9497600000000001E-3</v>
      </c>
      <c r="E1204">
        <f>-LOG(D1204)</f>
        <v>2.305415858279066</v>
      </c>
    </row>
    <row r="1205" spans="1:5" x14ac:dyDescent="0.2">
      <c r="A1205" t="s">
        <v>3622</v>
      </c>
      <c r="B1205" s="1" t="s">
        <v>10325</v>
      </c>
      <c r="C1205">
        <v>0.76751129100000004</v>
      </c>
      <c r="D1205">
        <v>4.9694029999999998E-3</v>
      </c>
      <c r="E1205">
        <f>-LOG(D1205)</f>
        <v>2.3036957821678796</v>
      </c>
    </row>
    <row r="1206" spans="1:5" x14ac:dyDescent="0.2">
      <c r="A1206" t="s">
        <v>751</v>
      </c>
      <c r="B1206" s="1" t="s">
        <v>6799</v>
      </c>
      <c r="C1206">
        <v>0.91787704699999995</v>
      </c>
      <c r="D1206">
        <v>4.9740619999999996E-3</v>
      </c>
      <c r="E1206">
        <f>-LOG(D1206)</f>
        <v>2.3032888056985588</v>
      </c>
    </row>
    <row r="1207" spans="1:5" x14ac:dyDescent="0.2">
      <c r="A1207" t="s">
        <v>3772</v>
      </c>
      <c r="B1207" s="1" t="s">
        <v>8578</v>
      </c>
      <c r="C1207">
        <v>0.66920639400000004</v>
      </c>
      <c r="D1207">
        <v>5.005331E-3</v>
      </c>
      <c r="E1207">
        <f>-LOG(D1207)</f>
        <v>2.3005671975612261</v>
      </c>
    </row>
    <row r="1208" spans="1:5" x14ac:dyDescent="0.2">
      <c r="A1208" t="s">
        <v>298</v>
      </c>
      <c r="B1208" s="1" t="s">
        <v>7309</v>
      </c>
      <c r="C1208">
        <v>0.90100489800000005</v>
      </c>
      <c r="D1208">
        <v>5.0135839999999997E-3</v>
      </c>
      <c r="E1208">
        <f>-LOG(D1208)</f>
        <v>2.2998517042827937</v>
      </c>
    </row>
    <row r="1209" spans="1:5" x14ac:dyDescent="0.2">
      <c r="A1209" t="s">
        <v>162</v>
      </c>
      <c r="B1209" s="1" t="s">
        <v>7348</v>
      </c>
      <c r="C1209">
        <v>0.94417527999999995</v>
      </c>
      <c r="D1209">
        <v>5.0196420000000004E-3</v>
      </c>
      <c r="E1209">
        <f>-LOG(D1209)</f>
        <v>2.299327255557909</v>
      </c>
    </row>
    <row r="1210" spans="1:5" x14ac:dyDescent="0.2">
      <c r="A1210" t="s">
        <v>3021</v>
      </c>
      <c r="B1210" s="1" t="s">
        <v>9037</v>
      </c>
      <c r="C1210">
        <v>0.71525240300000004</v>
      </c>
      <c r="D1210">
        <v>5.0213319999999999E-3</v>
      </c>
      <c r="E1210">
        <f>-LOG(D1210)</f>
        <v>2.2991810630309</v>
      </c>
    </row>
    <row r="1211" spans="1:5" x14ac:dyDescent="0.2">
      <c r="A1211" t="s">
        <v>3760</v>
      </c>
      <c r="B1211" s="1" t="s">
        <v>8586</v>
      </c>
      <c r="C1211">
        <v>0.62341866999999995</v>
      </c>
      <c r="D1211">
        <v>5.0465110000000001E-3</v>
      </c>
      <c r="E1211">
        <f>-LOG(D1211)</f>
        <v>2.2970087757677011</v>
      </c>
    </row>
    <row r="1212" spans="1:5" x14ac:dyDescent="0.2">
      <c r="A1212" t="s">
        <v>3211</v>
      </c>
      <c r="B1212" s="1" t="s">
        <v>10326</v>
      </c>
      <c r="C1212">
        <v>0.70677705499999999</v>
      </c>
      <c r="D1212">
        <v>5.0503989999999997E-3</v>
      </c>
      <c r="E1212">
        <f>-LOG(D1212)</f>
        <v>2.2966743096728073</v>
      </c>
    </row>
    <row r="1213" spans="1:5" x14ac:dyDescent="0.2">
      <c r="A1213" t="s">
        <v>3756</v>
      </c>
      <c r="B1213" s="1" t="s">
        <v>10327</v>
      </c>
      <c r="C1213">
        <v>0.61839412800000004</v>
      </c>
      <c r="D1213">
        <v>5.0534919999999997E-3</v>
      </c>
      <c r="E1213">
        <f>-LOG(D1213)</f>
        <v>2.296408417478506</v>
      </c>
    </row>
    <row r="1214" spans="1:5" x14ac:dyDescent="0.2">
      <c r="A1214" t="s">
        <v>3751</v>
      </c>
      <c r="B1214" s="1" t="s">
        <v>10328</v>
      </c>
      <c r="C1214">
        <v>0.84789352600000001</v>
      </c>
      <c r="D1214">
        <v>5.0623639999999998E-3</v>
      </c>
      <c r="E1214">
        <f>-LOG(D1214)</f>
        <v>2.295646630906738</v>
      </c>
    </row>
    <row r="1215" spans="1:5" x14ac:dyDescent="0.2">
      <c r="A1215" t="s">
        <v>521</v>
      </c>
      <c r="B1215" s="1" t="s">
        <v>7242</v>
      </c>
      <c r="C1215">
        <v>0.80160364299999998</v>
      </c>
      <c r="D1215">
        <v>5.1017010000000002E-3</v>
      </c>
      <c r="E1215">
        <f>-LOG(D1215)</f>
        <v>2.2922849980694768</v>
      </c>
    </row>
    <row r="1216" spans="1:5" x14ac:dyDescent="0.2">
      <c r="A1216" t="s">
        <v>447</v>
      </c>
      <c r="B1216" s="1" t="s">
        <v>7264</v>
      </c>
      <c r="C1216">
        <v>0.92308963200000005</v>
      </c>
      <c r="D1216">
        <v>5.1268149999999998E-3</v>
      </c>
      <c r="E1216">
        <f>-LOG(D1216)</f>
        <v>2.290152353698423</v>
      </c>
    </row>
    <row r="1217" spans="1:5" x14ac:dyDescent="0.2">
      <c r="A1217" t="s">
        <v>441</v>
      </c>
      <c r="B1217" s="1" t="s">
        <v>7266</v>
      </c>
      <c r="C1217">
        <v>0.74314032100000005</v>
      </c>
      <c r="D1217">
        <v>5.1303399999999997E-3</v>
      </c>
      <c r="E1217">
        <f>-LOG(D1217)</f>
        <v>2.2898538521921132</v>
      </c>
    </row>
    <row r="1218" spans="1:5" x14ac:dyDescent="0.2">
      <c r="A1218" t="s">
        <v>3744</v>
      </c>
      <c r="B1218" s="1" t="s">
        <v>10329</v>
      </c>
      <c r="C1218">
        <v>1.199351759</v>
      </c>
      <c r="D1218">
        <v>5.131755E-3</v>
      </c>
      <c r="E1218">
        <f>-LOG(D1218)</f>
        <v>2.2897340858684165</v>
      </c>
    </row>
    <row r="1219" spans="1:5" x14ac:dyDescent="0.2">
      <c r="A1219" t="s">
        <v>3741</v>
      </c>
      <c r="B1219" s="1" t="s">
        <v>10330</v>
      </c>
      <c r="C1219">
        <v>0.97338941499999998</v>
      </c>
      <c r="D1219">
        <v>5.1360290000000003E-3</v>
      </c>
      <c r="E1219">
        <f>-LOG(D1219)</f>
        <v>2.2893725327381871</v>
      </c>
    </row>
    <row r="1220" spans="1:5" x14ac:dyDescent="0.2">
      <c r="A1220" t="s">
        <v>3736</v>
      </c>
      <c r="B1220" s="1" t="s">
        <v>10331</v>
      </c>
      <c r="C1220">
        <v>0.75605457499999995</v>
      </c>
      <c r="D1220">
        <v>5.1396749999999998E-3</v>
      </c>
      <c r="E1220">
        <f>-LOG(D1220)</f>
        <v>2.2890643421271171</v>
      </c>
    </row>
    <row r="1221" spans="1:5" x14ac:dyDescent="0.2">
      <c r="A1221" t="s">
        <v>2762</v>
      </c>
      <c r="B1221" s="1" t="s">
        <v>10333</v>
      </c>
      <c r="C1221">
        <v>2.2162026680000002</v>
      </c>
      <c r="D1221">
        <v>5.1424340000000004E-3</v>
      </c>
      <c r="E1221">
        <f>-LOG(D1221)</f>
        <v>2.2888312735019292</v>
      </c>
    </row>
    <row r="1222" spans="1:5" x14ac:dyDescent="0.2">
      <c r="A1222" t="s">
        <v>3732</v>
      </c>
      <c r="B1222" s="1" t="s">
        <v>10332</v>
      </c>
      <c r="C1222">
        <v>0.66586484800000001</v>
      </c>
      <c r="D1222">
        <v>5.1424340000000004E-3</v>
      </c>
      <c r="E1222">
        <f>-LOG(D1222)</f>
        <v>2.2888312735019292</v>
      </c>
    </row>
    <row r="1223" spans="1:5" x14ac:dyDescent="0.2">
      <c r="A1223" t="s">
        <v>3725</v>
      </c>
      <c r="B1223" s="1" t="s">
        <v>10334</v>
      </c>
      <c r="C1223">
        <v>0.80726411300000001</v>
      </c>
      <c r="D1223">
        <v>5.1435459999999997E-3</v>
      </c>
      <c r="E1223">
        <f>-LOG(D1223)</f>
        <v>2.2887373718093813</v>
      </c>
    </row>
    <row r="1224" spans="1:5" x14ac:dyDescent="0.2">
      <c r="A1224" t="s">
        <v>1672</v>
      </c>
      <c r="B1224" s="1" t="s">
        <v>9590</v>
      </c>
      <c r="C1224">
        <v>0.82911780599999996</v>
      </c>
      <c r="D1224">
        <v>5.1461839999999998E-3</v>
      </c>
      <c r="E1224">
        <f>-LOG(D1224)</f>
        <v>2.2885146898015227</v>
      </c>
    </row>
    <row r="1225" spans="1:5" x14ac:dyDescent="0.2">
      <c r="A1225" t="s">
        <v>3721</v>
      </c>
      <c r="B1225" s="1" t="s">
        <v>8464</v>
      </c>
      <c r="C1225">
        <v>0.745333629</v>
      </c>
      <c r="D1225">
        <v>5.1461839999999998E-3</v>
      </c>
      <c r="E1225">
        <f>-LOG(D1225)</f>
        <v>2.2885146898015227</v>
      </c>
    </row>
    <row r="1226" spans="1:5" x14ac:dyDescent="0.2">
      <c r="A1226" t="s">
        <v>2378</v>
      </c>
      <c r="B1226" s="1" t="s">
        <v>9149</v>
      </c>
      <c r="C1226">
        <v>0.87469128900000004</v>
      </c>
      <c r="D1226">
        <v>5.1610600000000003E-3</v>
      </c>
      <c r="E1226">
        <f>-LOG(D1226)</f>
        <v>2.2872610920020406</v>
      </c>
    </row>
    <row r="1227" spans="1:5" x14ac:dyDescent="0.2">
      <c r="A1227" t="s">
        <v>2657</v>
      </c>
      <c r="B1227" s="1" t="s">
        <v>9178</v>
      </c>
      <c r="C1227">
        <v>1.253062683</v>
      </c>
      <c r="D1227">
        <v>5.164905E-3</v>
      </c>
      <c r="E1227">
        <f>-LOG(D1227)</f>
        <v>2.2869376622092621</v>
      </c>
    </row>
    <row r="1228" spans="1:5" x14ac:dyDescent="0.2">
      <c r="A1228" t="s">
        <v>973</v>
      </c>
      <c r="B1228" s="1" t="s">
        <v>6720</v>
      </c>
      <c r="C1228">
        <v>0.60128917000000004</v>
      </c>
      <c r="D1228">
        <v>5.1690690000000001E-3</v>
      </c>
      <c r="E1228">
        <f>-LOG(D1228)</f>
        <v>2.2865876705563859</v>
      </c>
    </row>
    <row r="1229" spans="1:5" x14ac:dyDescent="0.2">
      <c r="A1229" t="s">
        <v>691</v>
      </c>
      <c r="B1229" s="1" t="s">
        <v>6879</v>
      </c>
      <c r="C1229">
        <v>0.85174956599999996</v>
      </c>
      <c r="D1229">
        <v>5.1811890000000001E-3</v>
      </c>
      <c r="E1229">
        <f>-LOG(D1229)</f>
        <v>2.2855705651805551</v>
      </c>
    </row>
    <row r="1230" spans="1:5" x14ac:dyDescent="0.2">
      <c r="A1230" t="s">
        <v>3710</v>
      </c>
      <c r="B1230" s="1" t="s">
        <v>8309</v>
      </c>
      <c r="C1230">
        <v>0.88384113499999994</v>
      </c>
      <c r="D1230">
        <v>5.2405459999999996E-3</v>
      </c>
      <c r="E1230">
        <f>-LOG(D1230)</f>
        <v>2.2806234625517776</v>
      </c>
    </row>
    <row r="1231" spans="1:5" x14ac:dyDescent="0.2">
      <c r="A1231" t="s">
        <v>3062</v>
      </c>
      <c r="B1231" s="1" t="s">
        <v>10335</v>
      </c>
      <c r="C1231">
        <v>1.053595576</v>
      </c>
      <c r="D1231">
        <v>5.2829330000000001E-3</v>
      </c>
      <c r="E1231">
        <f>-LOG(D1231)</f>
        <v>2.2771248971523188</v>
      </c>
    </row>
    <row r="1232" spans="1:5" x14ac:dyDescent="0.2">
      <c r="A1232" t="s">
        <v>3703</v>
      </c>
      <c r="B1232" s="1" t="s">
        <v>8241</v>
      </c>
      <c r="C1232">
        <v>1.0400697160000001</v>
      </c>
      <c r="D1232">
        <v>5.2829330000000001E-3</v>
      </c>
      <c r="E1232">
        <f>-LOG(D1232)</f>
        <v>2.2771248971523188</v>
      </c>
    </row>
    <row r="1233" spans="1:5" x14ac:dyDescent="0.2">
      <c r="A1233" t="s">
        <v>3706</v>
      </c>
      <c r="B1233" s="1" t="s">
        <v>8281</v>
      </c>
      <c r="C1233">
        <v>1.0331919119999999</v>
      </c>
      <c r="D1233">
        <v>5.2829330000000001E-3</v>
      </c>
      <c r="E1233">
        <f>-LOG(D1233)</f>
        <v>2.2771248971523188</v>
      </c>
    </row>
    <row r="1234" spans="1:5" x14ac:dyDescent="0.2">
      <c r="A1234" t="s">
        <v>3698</v>
      </c>
      <c r="B1234" s="1" t="s">
        <v>10336</v>
      </c>
      <c r="C1234">
        <v>0.62572410700000003</v>
      </c>
      <c r="D1234">
        <v>5.2907789999999998E-3</v>
      </c>
      <c r="E1234">
        <f>-LOG(D1234)</f>
        <v>2.2764803789111552</v>
      </c>
    </row>
    <row r="1235" spans="1:5" x14ac:dyDescent="0.2">
      <c r="A1235" t="s">
        <v>3695</v>
      </c>
      <c r="B1235" s="1" t="s">
        <v>8134</v>
      </c>
      <c r="C1235">
        <v>0.82403215600000002</v>
      </c>
      <c r="D1235">
        <v>5.3554199999999996E-3</v>
      </c>
      <c r="E1235">
        <f>-LOG(D1235)</f>
        <v>2.2712064638555267</v>
      </c>
    </row>
    <row r="1236" spans="1:5" x14ac:dyDescent="0.2">
      <c r="A1236" t="s">
        <v>3691</v>
      </c>
      <c r="B1236" s="1" t="s">
        <v>10337</v>
      </c>
      <c r="C1236">
        <v>1.048265319</v>
      </c>
      <c r="D1236">
        <v>5.3880689999999997E-3</v>
      </c>
      <c r="E1236">
        <f>-LOG(D1236)</f>
        <v>2.2685668513070003</v>
      </c>
    </row>
    <row r="1237" spans="1:5" x14ac:dyDescent="0.2">
      <c r="A1237" t="s">
        <v>3688</v>
      </c>
      <c r="B1237" s="1" t="s">
        <v>10338</v>
      </c>
      <c r="C1237">
        <v>0.71232391900000003</v>
      </c>
      <c r="D1237">
        <v>5.3945390000000003E-3</v>
      </c>
      <c r="E1237">
        <f>-LOG(D1237)</f>
        <v>2.2680456628087917</v>
      </c>
    </row>
    <row r="1238" spans="1:5" x14ac:dyDescent="0.2">
      <c r="A1238" t="s">
        <v>3685</v>
      </c>
      <c r="B1238" s="1" t="s">
        <v>8024</v>
      </c>
      <c r="C1238">
        <v>1.848422376</v>
      </c>
      <c r="D1238">
        <v>5.3952399999999999E-3</v>
      </c>
      <c r="E1238">
        <f>-LOG(D1238)</f>
        <v>2.2679892315450481</v>
      </c>
    </row>
    <row r="1239" spans="1:5" x14ac:dyDescent="0.2">
      <c r="A1239" t="s">
        <v>86</v>
      </c>
      <c r="B1239" s="1" t="s">
        <v>7384</v>
      </c>
      <c r="C1239">
        <v>1.1337810340000001</v>
      </c>
      <c r="D1239">
        <v>5.4138700000000003E-3</v>
      </c>
      <c r="E1239">
        <f>-LOG(D1239)</f>
        <v>2.266492176892164</v>
      </c>
    </row>
    <row r="1240" spans="1:5" x14ac:dyDescent="0.2">
      <c r="A1240" t="s">
        <v>3680</v>
      </c>
      <c r="B1240" s="1" t="s">
        <v>8758</v>
      </c>
      <c r="C1240">
        <v>0.65437024799999999</v>
      </c>
      <c r="D1240">
        <v>5.4451029999999997E-3</v>
      </c>
      <c r="E1240">
        <f>-LOG(D1240)</f>
        <v>2.2639939006816583</v>
      </c>
    </row>
    <row r="1241" spans="1:5" x14ac:dyDescent="0.2">
      <c r="A1241" t="s">
        <v>117</v>
      </c>
      <c r="B1241" s="1" t="s">
        <v>6802</v>
      </c>
      <c r="C1241">
        <v>0.87822321999999997</v>
      </c>
      <c r="D1241">
        <v>5.4620780000000004E-3</v>
      </c>
      <c r="E1241">
        <f>-LOG(D1241)</f>
        <v>2.2626421023054553</v>
      </c>
    </row>
    <row r="1242" spans="1:5" x14ac:dyDescent="0.2">
      <c r="A1242" t="s">
        <v>2447</v>
      </c>
      <c r="B1242" s="1" t="s">
        <v>10339</v>
      </c>
      <c r="C1242">
        <v>0.72989237100000004</v>
      </c>
      <c r="D1242">
        <v>5.474947E-3</v>
      </c>
      <c r="E1242">
        <f>-LOG(D1242)</f>
        <v>2.261620080637424</v>
      </c>
    </row>
    <row r="1243" spans="1:5" x14ac:dyDescent="0.2">
      <c r="A1243" t="s">
        <v>3673</v>
      </c>
      <c r="B1243" s="1" t="s">
        <v>10340</v>
      </c>
      <c r="C1243">
        <v>0.63221825600000003</v>
      </c>
      <c r="D1243">
        <v>5.4838339999999999E-3</v>
      </c>
      <c r="E1243">
        <f>-LOG(D1243)</f>
        <v>2.2609157001216094</v>
      </c>
    </row>
    <row r="1244" spans="1:5" x14ac:dyDescent="0.2">
      <c r="A1244" t="s">
        <v>3671</v>
      </c>
      <c r="B1244" s="1" t="s">
        <v>8158</v>
      </c>
      <c r="C1244">
        <v>0.72041410900000002</v>
      </c>
      <c r="D1244">
        <v>5.5063899999999999E-3</v>
      </c>
      <c r="E1244">
        <f>-LOG(D1244)</f>
        <v>2.2591330321636001</v>
      </c>
    </row>
    <row r="1245" spans="1:5" x14ac:dyDescent="0.2">
      <c r="A1245" t="s">
        <v>3665</v>
      </c>
      <c r="B1245" s="1" t="s">
        <v>10341</v>
      </c>
      <c r="C1245">
        <v>0.99968226800000004</v>
      </c>
      <c r="D1245">
        <v>5.5497339999999997E-3</v>
      </c>
      <c r="E1245">
        <f>-LOG(D1245)</f>
        <v>2.2557278322107739</v>
      </c>
    </row>
    <row r="1246" spans="1:5" x14ac:dyDescent="0.2">
      <c r="A1246" t="s">
        <v>3668</v>
      </c>
      <c r="B1246" s="1" t="s">
        <v>8500</v>
      </c>
      <c r="C1246">
        <v>0.93818204299999997</v>
      </c>
      <c r="D1246">
        <v>5.5497339999999997E-3</v>
      </c>
      <c r="E1246">
        <f>-LOG(D1246)</f>
        <v>2.2557278322107739</v>
      </c>
    </row>
    <row r="1247" spans="1:5" x14ac:dyDescent="0.2">
      <c r="A1247" t="s">
        <v>448</v>
      </c>
      <c r="B1247" s="1" t="s">
        <v>6969</v>
      </c>
      <c r="C1247">
        <v>0.75487652400000005</v>
      </c>
      <c r="D1247">
        <v>5.5700849999999998E-3</v>
      </c>
      <c r="E1247">
        <f>-LOG(D1247)</f>
        <v>2.254138177402699</v>
      </c>
    </row>
    <row r="1248" spans="1:5" x14ac:dyDescent="0.2">
      <c r="A1248" t="s">
        <v>903</v>
      </c>
      <c r="B1248" s="1" t="s">
        <v>6769</v>
      </c>
      <c r="C1248">
        <v>0.69572945100000005</v>
      </c>
      <c r="D1248">
        <v>5.5700849999999998E-3</v>
      </c>
      <c r="E1248">
        <f>-LOG(D1248)</f>
        <v>2.254138177402699</v>
      </c>
    </row>
    <row r="1249" spans="1:5" x14ac:dyDescent="0.2">
      <c r="A1249" t="s">
        <v>561</v>
      </c>
      <c r="B1249" s="1" t="s">
        <v>7230</v>
      </c>
      <c r="C1249">
        <v>1.218478572</v>
      </c>
      <c r="D1249">
        <v>5.6087050000000003E-3</v>
      </c>
      <c r="E1249">
        <f>-LOG(D1249)</f>
        <v>2.2511374018948107</v>
      </c>
    </row>
    <row r="1250" spans="1:5" x14ac:dyDescent="0.2">
      <c r="A1250" t="s">
        <v>3501</v>
      </c>
      <c r="B1250" s="1" t="s">
        <v>8445</v>
      </c>
      <c r="C1250">
        <v>0.76426788899999998</v>
      </c>
      <c r="D1250">
        <v>5.609607E-3</v>
      </c>
      <c r="E1250">
        <f>-LOG(D1250)</f>
        <v>2.2510675636475734</v>
      </c>
    </row>
    <row r="1251" spans="1:5" x14ac:dyDescent="0.2">
      <c r="A1251" t="s">
        <v>3651</v>
      </c>
      <c r="B1251" s="1" t="s">
        <v>10343</v>
      </c>
      <c r="C1251">
        <v>0.91465157600000002</v>
      </c>
      <c r="D1251">
        <v>5.6155299999999997E-3</v>
      </c>
      <c r="E1251">
        <f>-LOG(D1251)</f>
        <v>2.2506092482693214</v>
      </c>
    </row>
    <row r="1252" spans="1:5" x14ac:dyDescent="0.2">
      <c r="A1252" t="s">
        <v>3541</v>
      </c>
      <c r="B1252" s="1" t="s">
        <v>10342</v>
      </c>
      <c r="C1252">
        <v>0.71153877499999996</v>
      </c>
      <c r="D1252">
        <v>5.6155299999999997E-3</v>
      </c>
      <c r="E1252">
        <f>-LOG(D1252)</f>
        <v>2.2506092482693214</v>
      </c>
    </row>
    <row r="1253" spans="1:5" x14ac:dyDescent="0.2">
      <c r="A1253" t="s">
        <v>3314</v>
      </c>
      <c r="B1253" s="1" t="s">
        <v>10345</v>
      </c>
      <c r="C1253">
        <v>1.083115448</v>
      </c>
      <c r="D1253">
        <v>5.6231659999999998E-3</v>
      </c>
      <c r="E1253">
        <f>-LOG(D1253)</f>
        <v>2.2500190956085291</v>
      </c>
    </row>
    <row r="1254" spans="1:5" x14ac:dyDescent="0.2">
      <c r="A1254" t="s">
        <v>3648</v>
      </c>
      <c r="B1254" s="1" t="s">
        <v>10344</v>
      </c>
      <c r="C1254">
        <v>0.69366721899999995</v>
      </c>
      <c r="D1254">
        <v>5.6231659999999998E-3</v>
      </c>
      <c r="E1254">
        <f>-LOG(D1254)</f>
        <v>2.2500190956085291</v>
      </c>
    </row>
    <row r="1255" spans="1:5" x14ac:dyDescent="0.2">
      <c r="A1255" t="s">
        <v>3643</v>
      </c>
      <c r="B1255" s="1" t="s">
        <v>10346</v>
      </c>
      <c r="C1255">
        <v>0.67932097800000002</v>
      </c>
      <c r="D1255">
        <v>5.6231659999999998E-3</v>
      </c>
      <c r="E1255">
        <f>-LOG(D1255)</f>
        <v>2.2500190956085291</v>
      </c>
    </row>
    <row r="1256" spans="1:5" x14ac:dyDescent="0.2">
      <c r="A1256" t="s">
        <v>3640</v>
      </c>
      <c r="B1256" s="1" t="s">
        <v>8590</v>
      </c>
      <c r="C1256">
        <v>0.77901605600000001</v>
      </c>
      <c r="D1256">
        <v>5.6450240000000002E-3</v>
      </c>
      <c r="E1256">
        <f>-LOG(D1256)</f>
        <v>2.2483342073182144</v>
      </c>
    </row>
    <row r="1257" spans="1:5" x14ac:dyDescent="0.2">
      <c r="A1257" t="s">
        <v>1542</v>
      </c>
      <c r="B1257" s="1" t="s">
        <v>9640</v>
      </c>
      <c r="C1257">
        <v>0.85980423800000005</v>
      </c>
      <c r="D1257">
        <v>5.661653E-3</v>
      </c>
      <c r="E1257">
        <f>-LOG(D1257)</f>
        <v>2.2470567518559914</v>
      </c>
    </row>
    <row r="1258" spans="1:5" x14ac:dyDescent="0.2">
      <c r="A1258" t="s">
        <v>253</v>
      </c>
      <c r="B1258" s="1" t="s">
        <v>7537</v>
      </c>
      <c r="C1258">
        <v>0.71201148599999997</v>
      </c>
      <c r="D1258">
        <v>5.6700199999999996E-3</v>
      </c>
      <c r="E1258">
        <f>-LOG(D1258)</f>
        <v>2.2464154092068607</v>
      </c>
    </row>
    <row r="1259" spans="1:5" x14ac:dyDescent="0.2">
      <c r="A1259" t="s">
        <v>774</v>
      </c>
      <c r="B1259" s="1" t="s">
        <v>7167</v>
      </c>
      <c r="C1259">
        <v>0.97901327699999996</v>
      </c>
      <c r="D1259">
        <v>5.6739049999999999E-3</v>
      </c>
      <c r="E1259">
        <f>-LOG(D1259)</f>
        <v>2.2461179400102362</v>
      </c>
    </row>
    <row r="1260" spans="1:5" x14ac:dyDescent="0.2">
      <c r="A1260" t="s">
        <v>3634</v>
      </c>
      <c r="B1260" s="1" t="s">
        <v>10347</v>
      </c>
      <c r="C1260">
        <v>2.3021132080000002</v>
      </c>
      <c r="D1260">
        <v>5.6881270000000003E-3</v>
      </c>
      <c r="E1260">
        <f>-LOG(D1260)</f>
        <v>2.2450307155864011</v>
      </c>
    </row>
    <row r="1261" spans="1:5" x14ac:dyDescent="0.2">
      <c r="A1261" t="s">
        <v>2016</v>
      </c>
      <c r="B1261" s="1" t="s">
        <v>9452</v>
      </c>
      <c r="C1261">
        <v>0.89605333499999995</v>
      </c>
      <c r="D1261">
        <v>5.7244110000000004E-3</v>
      </c>
      <c r="E1261">
        <f>-LOG(D1261)</f>
        <v>2.2422691924132856</v>
      </c>
    </row>
    <row r="1262" spans="1:5" x14ac:dyDescent="0.2">
      <c r="A1262" t="s">
        <v>3630</v>
      </c>
      <c r="B1262" s="1" t="s">
        <v>10348</v>
      </c>
      <c r="C1262">
        <v>0.75263191900000004</v>
      </c>
      <c r="D1262">
        <v>5.7244110000000004E-3</v>
      </c>
      <c r="E1262">
        <f>-LOG(D1262)</f>
        <v>2.2422691924132856</v>
      </c>
    </row>
    <row r="1263" spans="1:5" x14ac:dyDescent="0.2">
      <c r="A1263" t="s">
        <v>3626</v>
      </c>
      <c r="B1263" s="1" t="s">
        <v>10349</v>
      </c>
      <c r="C1263">
        <v>0.78064723599999997</v>
      </c>
      <c r="D1263">
        <v>5.7373980000000003E-3</v>
      </c>
      <c r="E1263">
        <f>-LOG(D1263)</f>
        <v>2.2412850223141016</v>
      </c>
    </row>
    <row r="1264" spans="1:5" x14ac:dyDescent="0.2">
      <c r="A1264" t="s">
        <v>3623</v>
      </c>
      <c r="B1264" s="1" t="s">
        <v>10350</v>
      </c>
      <c r="C1264">
        <v>0.69962814399999995</v>
      </c>
      <c r="D1264">
        <v>5.7695050000000003E-3</v>
      </c>
      <c r="E1264">
        <f>-LOG(D1264)</f>
        <v>2.2388614459413745</v>
      </c>
    </row>
    <row r="1265" spans="1:5" x14ac:dyDescent="0.2">
      <c r="A1265" t="s">
        <v>3618</v>
      </c>
      <c r="B1265" s="1" t="s">
        <v>10351</v>
      </c>
      <c r="C1265">
        <v>0.68996702200000004</v>
      </c>
      <c r="D1265">
        <v>5.7695050000000003E-3</v>
      </c>
      <c r="E1265">
        <f>-LOG(D1265)</f>
        <v>2.2388614459413745</v>
      </c>
    </row>
    <row r="1266" spans="1:5" x14ac:dyDescent="0.2">
      <c r="A1266" t="s">
        <v>3613</v>
      </c>
      <c r="B1266" s="1" t="s">
        <v>7954</v>
      </c>
      <c r="C1266">
        <v>0.96723248699999997</v>
      </c>
      <c r="D1266">
        <v>5.7821569999999996E-3</v>
      </c>
      <c r="E1266">
        <f>-LOG(D1266)</f>
        <v>2.2379101203256924</v>
      </c>
    </row>
    <row r="1267" spans="1:5" x14ac:dyDescent="0.2">
      <c r="A1267" t="s">
        <v>3615</v>
      </c>
      <c r="B1267" s="1" t="s">
        <v>10352</v>
      </c>
      <c r="C1267">
        <v>0.67587849700000002</v>
      </c>
      <c r="D1267">
        <v>5.7821569999999996E-3</v>
      </c>
      <c r="E1267">
        <f>-LOG(D1267)</f>
        <v>2.2379101203256924</v>
      </c>
    </row>
    <row r="1268" spans="1:5" x14ac:dyDescent="0.2">
      <c r="A1268" t="s">
        <v>2402</v>
      </c>
      <c r="B1268" s="1" t="s">
        <v>9284</v>
      </c>
      <c r="C1268">
        <v>0.785480497</v>
      </c>
      <c r="D1268">
        <v>5.8322519999999996E-3</v>
      </c>
      <c r="E1268">
        <f>-LOG(D1268)</f>
        <v>2.2341637192845578</v>
      </c>
    </row>
    <row r="1269" spans="1:5" x14ac:dyDescent="0.2">
      <c r="A1269" t="s">
        <v>30</v>
      </c>
      <c r="B1269" s="1" t="s">
        <v>7607</v>
      </c>
      <c r="C1269">
        <v>1.1155158119999999</v>
      </c>
      <c r="D1269">
        <v>5.860372E-3</v>
      </c>
      <c r="E1269">
        <f>-LOG(D1269)</f>
        <v>2.2320748153096313</v>
      </c>
    </row>
    <row r="1270" spans="1:5" x14ac:dyDescent="0.2">
      <c r="A1270" t="s">
        <v>301</v>
      </c>
      <c r="B1270" s="1" t="s">
        <v>7308</v>
      </c>
      <c r="C1270">
        <v>0.85494494200000004</v>
      </c>
      <c r="D1270">
        <v>5.8765909999999996E-3</v>
      </c>
      <c r="E1270">
        <f>-LOG(D1270)</f>
        <v>2.2308745343365102</v>
      </c>
    </row>
    <row r="1271" spans="1:5" x14ac:dyDescent="0.2">
      <c r="A1271" t="s">
        <v>927</v>
      </c>
      <c r="B1271" s="1" t="s">
        <v>6761</v>
      </c>
      <c r="C1271">
        <v>1.5432316699999999</v>
      </c>
      <c r="D1271">
        <v>5.8990580000000004E-3</v>
      </c>
      <c r="E1271">
        <f>-LOG(D1271)</f>
        <v>2.2292173337925205</v>
      </c>
    </row>
    <row r="1272" spans="1:5" x14ac:dyDescent="0.2">
      <c r="A1272" t="s">
        <v>3601</v>
      </c>
      <c r="B1272" s="1" t="s">
        <v>8365</v>
      </c>
      <c r="C1272">
        <v>0.89097152499999999</v>
      </c>
      <c r="D1272">
        <v>5.9242670000000004E-3</v>
      </c>
      <c r="E1272">
        <f>-LOG(D1272)</f>
        <v>2.2273653765496118</v>
      </c>
    </row>
    <row r="1273" spans="1:5" x14ac:dyDescent="0.2">
      <c r="A1273" t="s">
        <v>535</v>
      </c>
      <c r="B1273" s="1" t="s">
        <v>7238</v>
      </c>
      <c r="C1273">
        <v>0.76803469300000005</v>
      </c>
      <c r="D1273">
        <v>5.9242670000000004E-3</v>
      </c>
      <c r="E1273">
        <f>-LOG(D1273)</f>
        <v>2.2273653765496118</v>
      </c>
    </row>
    <row r="1274" spans="1:5" x14ac:dyDescent="0.2">
      <c r="A1274" t="s">
        <v>730</v>
      </c>
      <c r="B1274" s="1" t="s">
        <v>7179</v>
      </c>
      <c r="C1274">
        <v>1.255751625</v>
      </c>
      <c r="D1274">
        <v>5.9462459999999996E-3</v>
      </c>
      <c r="E1274">
        <f>-LOG(D1274)</f>
        <v>2.2257571277189432</v>
      </c>
    </row>
    <row r="1275" spans="1:5" x14ac:dyDescent="0.2">
      <c r="A1275" t="s">
        <v>3595</v>
      </c>
      <c r="B1275" s="1" t="s">
        <v>10353</v>
      </c>
      <c r="C1275">
        <v>0.605114135</v>
      </c>
      <c r="D1275">
        <v>5.9549379999999999E-3</v>
      </c>
      <c r="E1275">
        <f>-LOG(D1275)</f>
        <v>2.2251227558265518</v>
      </c>
    </row>
    <row r="1276" spans="1:5" x14ac:dyDescent="0.2">
      <c r="A1276" t="s">
        <v>3592</v>
      </c>
      <c r="B1276" s="1" t="s">
        <v>8142</v>
      </c>
      <c r="C1276">
        <v>0.81172268400000003</v>
      </c>
      <c r="D1276">
        <v>5.9662309999999998E-3</v>
      </c>
      <c r="E1276">
        <f>-LOG(D1276)</f>
        <v>2.2242999356733919</v>
      </c>
    </row>
    <row r="1277" spans="1:5" x14ac:dyDescent="0.2">
      <c r="A1277" t="s">
        <v>1046</v>
      </c>
      <c r="B1277" s="1" t="s">
        <v>7632</v>
      </c>
      <c r="C1277">
        <v>1.0120074539999999</v>
      </c>
      <c r="D1277">
        <v>5.9736809999999998E-3</v>
      </c>
      <c r="E1277">
        <f>-LOG(D1277)</f>
        <v>2.2237579728331194</v>
      </c>
    </row>
    <row r="1278" spans="1:5" x14ac:dyDescent="0.2">
      <c r="A1278" t="s">
        <v>2783</v>
      </c>
      <c r="B1278" s="1" t="s">
        <v>9142</v>
      </c>
      <c r="C1278">
        <v>0.85568177300000003</v>
      </c>
      <c r="D1278">
        <v>5.9902929999999998E-3</v>
      </c>
      <c r="E1278">
        <f>-LOG(D1278)</f>
        <v>2.2225519346772775</v>
      </c>
    </row>
    <row r="1279" spans="1:5" x14ac:dyDescent="0.2">
      <c r="A1279" t="s">
        <v>829</v>
      </c>
      <c r="B1279" s="1" t="s">
        <v>7148</v>
      </c>
      <c r="C1279">
        <v>0.95878270700000001</v>
      </c>
      <c r="D1279">
        <v>6.0343230000000003E-3</v>
      </c>
      <c r="E1279">
        <f>-LOG(D1279)</f>
        <v>2.2193714470010582</v>
      </c>
    </row>
    <row r="1280" spans="1:5" x14ac:dyDescent="0.2">
      <c r="A1280" t="s">
        <v>3583</v>
      </c>
      <c r="B1280" s="1" t="s">
        <v>8299</v>
      </c>
      <c r="C1280">
        <v>0.90689936999999998</v>
      </c>
      <c r="D1280">
        <v>6.0434019999999998E-3</v>
      </c>
      <c r="E1280">
        <f>-LOG(D1280)</f>
        <v>2.2187185160320406</v>
      </c>
    </row>
    <row r="1281" spans="1:5" x14ac:dyDescent="0.2">
      <c r="A1281" t="s">
        <v>3579</v>
      </c>
      <c r="B1281" s="1" t="s">
        <v>10354</v>
      </c>
      <c r="C1281">
        <v>1.8699069159999999</v>
      </c>
      <c r="D1281">
        <v>6.1010049999999996E-3</v>
      </c>
      <c r="E1281">
        <f>-LOG(D1281)</f>
        <v>2.2145986190870226</v>
      </c>
    </row>
    <row r="1282" spans="1:5" x14ac:dyDescent="0.2">
      <c r="A1282" t="s">
        <v>2283</v>
      </c>
      <c r="B1282" s="1" t="s">
        <v>9243</v>
      </c>
      <c r="C1282">
        <v>1.0332905429999999</v>
      </c>
      <c r="D1282">
        <v>6.1449340000000003E-3</v>
      </c>
      <c r="E1282">
        <f>-LOG(D1282)</f>
        <v>2.2114827773161334</v>
      </c>
    </row>
    <row r="1283" spans="1:5" x14ac:dyDescent="0.2">
      <c r="A1283" t="s">
        <v>2314</v>
      </c>
      <c r="B1283" s="1" t="s">
        <v>9321</v>
      </c>
      <c r="C1283">
        <v>0.74748098200000002</v>
      </c>
      <c r="D1283">
        <v>6.1449340000000003E-3</v>
      </c>
      <c r="E1283">
        <f>-LOG(D1283)</f>
        <v>2.2114827773161334</v>
      </c>
    </row>
    <row r="1284" spans="1:5" x14ac:dyDescent="0.2">
      <c r="A1284" t="s">
        <v>3572</v>
      </c>
      <c r="B1284" s="1" t="s">
        <v>10355</v>
      </c>
      <c r="C1284">
        <v>1.1528087869999999</v>
      </c>
      <c r="D1284">
        <v>6.1924969999999999E-3</v>
      </c>
      <c r="E1284">
        <f>-LOG(D1284)</f>
        <v>2.2081341951391802</v>
      </c>
    </row>
    <row r="1285" spans="1:5" x14ac:dyDescent="0.2">
      <c r="A1285" t="s">
        <v>557</v>
      </c>
      <c r="B1285" s="1" t="s">
        <v>7231</v>
      </c>
      <c r="C1285">
        <v>0.77562028199999999</v>
      </c>
      <c r="D1285">
        <v>6.2007399999999997E-3</v>
      </c>
      <c r="E1285">
        <f>-LOG(D1285)</f>
        <v>2.2075564784470476</v>
      </c>
    </row>
    <row r="1286" spans="1:5" x14ac:dyDescent="0.2">
      <c r="A1286" t="s">
        <v>3565</v>
      </c>
      <c r="B1286" s="1" t="s">
        <v>10357</v>
      </c>
      <c r="C1286">
        <v>0.66629374299999999</v>
      </c>
      <c r="D1286">
        <v>6.2007399999999997E-3</v>
      </c>
      <c r="E1286">
        <f>-LOG(D1286)</f>
        <v>2.2075564784470476</v>
      </c>
    </row>
    <row r="1287" spans="1:5" x14ac:dyDescent="0.2">
      <c r="A1287" t="s">
        <v>3567</v>
      </c>
      <c r="B1287" s="1" t="s">
        <v>10356</v>
      </c>
      <c r="C1287">
        <v>0.65826135399999997</v>
      </c>
      <c r="D1287">
        <v>6.2007399999999997E-3</v>
      </c>
      <c r="E1287">
        <f>-LOG(D1287)</f>
        <v>2.2075564784470476</v>
      </c>
    </row>
    <row r="1288" spans="1:5" x14ac:dyDescent="0.2">
      <c r="A1288" t="s">
        <v>3562</v>
      </c>
      <c r="B1288" s="1" t="s">
        <v>7945</v>
      </c>
      <c r="C1288">
        <v>1.204848326</v>
      </c>
      <c r="D1288">
        <v>6.2918929999999998E-3</v>
      </c>
      <c r="E1288">
        <f>-LOG(D1288)</f>
        <v>2.2012186716025797</v>
      </c>
    </row>
    <row r="1289" spans="1:5" x14ac:dyDescent="0.2">
      <c r="A1289" t="s">
        <v>3559</v>
      </c>
      <c r="B1289" s="1" t="s">
        <v>8404</v>
      </c>
      <c r="C1289">
        <v>0.81202002500000003</v>
      </c>
      <c r="D1289">
        <v>6.2987269999999996E-3</v>
      </c>
      <c r="E1289">
        <f>-LOG(D1289)</f>
        <v>2.2007472144732572</v>
      </c>
    </row>
    <row r="1290" spans="1:5" x14ac:dyDescent="0.2">
      <c r="A1290" t="s">
        <v>2358</v>
      </c>
      <c r="B1290" s="1" t="s">
        <v>9303</v>
      </c>
      <c r="C1290">
        <v>0.83062071500000001</v>
      </c>
      <c r="D1290">
        <v>6.3108670000000004E-3</v>
      </c>
      <c r="E1290">
        <f>-LOG(D1290)</f>
        <v>2.1999109723802457</v>
      </c>
    </row>
    <row r="1291" spans="1:5" x14ac:dyDescent="0.2">
      <c r="A1291" t="s">
        <v>1994</v>
      </c>
      <c r="B1291" s="1" t="s">
        <v>9373</v>
      </c>
      <c r="C1291">
        <v>1.1865984700000001</v>
      </c>
      <c r="D1291">
        <v>6.3344079999999997E-3</v>
      </c>
      <c r="E1291">
        <f>-LOG(D1291)</f>
        <v>2.1982939671020909</v>
      </c>
    </row>
    <row r="1292" spans="1:5" x14ac:dyDescent="0.2">
      <c r="A1292" t="s">
        <v>1364</v>
      </c>
      <c r="B1292" s="1" t="s">
        <v>9056</v>
      </c>
      <c r="C1292">
        <v>0.94765944000000002</v>
      </c>
      <c r="D1292">
        <v>6.3599670000000002E-3</v>
      </c>
      <c r="E1292">
        <f>-LOG(D1292)</f>
        <v>2.1965451377721967</v>
      </c>
    </row>
    <row r="1293" spans="1:5" x14ac:dyDescent="0.2">
      <c r="A1293" t="s">
        <v>3551</v>
      </c>
      <c r="B1293" s="1" t="s">
        <v>10358</v>
      </c>
      <c r="C1293">
        <v>0.92893049900000002</v>
      </c>
      <c r="D1293">
        <v>6.3938190000000002E-3</v>
      </c>
      <c r="E1293">
        <f>-LOG(D1293)</f>
        <v>2.194239662154704</v>
      </c>
    </row>
    <row r="1294" spans="1:5" x14ac:dyDescent="0.2">
      <c r="A1294" t="s">
        <v>1278</v>
      </c>
      <c r="B1294" s="1" t="s">
        <v>9701</v>
      </c>
      <c r="C1294">
        <v>1.4697325160000001</v>
      </c>
      <c r="D1294">
        <v>6.4304080000000003E-3</v>
      </c>
      <c r="E1294">
        <f>-LOG(D1294)</f>
        <v>2.1917614708507069</v>
      </c>
    </row>
    <row r="1295" spans="1:5" x14ac:dyDescent="0.2">
      <c r="A1295" t="s">
        <v>3547</v>
      </c>
      <c r="B1295" s="1" t="s">
        <v>10359</v>
      </c>
      <c r="C1295">
        <v>1.1263675909999999</v>
      </c>
      <c r="D1295">
        <v>6.4304080000000003E-3</v>
      </c>
      <c r="E1295">
        <f>-LOG(D1295)</f>
        <v>2.1917614708507069</v>
      </c>
    </row>
    <row r="1296" spans="1:5" x14ac:dyDescent="0.2">
      <c r="A1296" t="s">
        <v>3538</v>
      </c>
      <c r="B1296" s="1" t="s">
        <v>10362</v>
      </c>
      <c r="C1296">
        <v>1.1007196260000001</v>
      </c>
      <c r="D1296">
        <v>6.4304080000000003E-3</v>
      </c>
      <c r="E1296">
        <f>-LOG(D1296)</f>
        <v>2.1917614708507069</v>
      </c>
    </row>
    <row r="1297" spans="1:5" x14ac:dyDescent="0.2">
      <c r="A1297" t="s">
        <v>2073</v>
      </c>
      <c r="B1297" s="1" t="s">
        <v>10361</v>
      </c>
      <c r="C1297">
        <v>0.93932974199999997</v>
      </c>
      <c r="D1297">
        <v>6.4304080000000003E-3</v>
      </c>
      <c r="E1297">
        <f>-LOG(D1297)</f>
        <v>2.1917614708507069</v>
      </c>
    </row>
    <row r="1298" spans="1:5" x14ac:dyDescent="0.2">
      <c r="A1298" t="s">
        <v>3543</v>
      </c>
      <c r="B1298" s="1" t="s">
        <v>10360</v>
      </c>
      <c r="C1298">
        <v>0.83215669199999998</v>
      </c>
      <c r="D1298">
        <v>6.4304080000000003E-3</v>
      </c>
      <c r="E1298">
        <f>-LOG(D1298)</f>
        <v>2.1917614708507069</v>
      </c>
    </row>
    <row r="1299" spans="1:5" x14ac:dyDescent="0.2">
      <c r="A1299" t="s">
        <v>3532</v>
      </c>
      <c r="B1299" s="1" t="s">
        <v>10363</v>
      </c>
      <c r="C1299">
        <v>0.62856059099999995</v>
      </c>
      <c r="D1299">
        <v>6.4304080000000003E-3</v>
      </c>
      <c r="E1299">
        <f>-LOG(D1299)</f>
        <v>2.1917614708507069</v>
      </c>
    </row>
    <row r="1300" spans="1:5" x14ac:dyDescent="0.2">
      <c r="A1300" t="s">
        <v>3529</v>
      </c>
      <c r="B1300" s="1" t="s">
        <v>8399</v>
      </c>
      <c r="C1300">
        <v>0.76486607200000001</v>
      </c>
      <c r="D1300">
        <v>6.4422300000000002E-3</v>
      </c>
      <c r="E1300">
        <f>-LOG(D1300)</f>
        <v>2.190963774091347</v>
      </c>
    </row>
    <row r="1301" spans="1:5" x14ac:dyDescent="0.2">
      <c r="A1301" t="s">
        <v>173</v>
      </c>
      <c r="B1301" s="1" t="s">
        <v>7344</v>
      </c>
      <c r="C1301">
        <v>0.74484114599999995</v>
      </c>
      <c r="D1301">
        <v>6.4422300000000002E-3</v>
      </c>
      <c r="E1301">
        <f>-LOG(D1301)</f>
        <v>2.190963774091347</v>
      </c>
    </row>
    <row r="1302" spans="1:5" x14ac:dyDescent="0.2">
      <c r="A1302" t="s">
        <v>3526</v>
      </c>
      <c r="B1302" s="1" t="s">
        <v>10364</v>
      </c>
      <c r="C1302">
        <v>0.72164249300000005</v>
      </c>
      <c r="D1302">
        <v>6.4422300000000002E-3</v>
      </c>
      <c r="E1302">
        <f>-LOG(D1302)</f>
        <v>2.190963774091347</v>
      </c>
    </row>
    <row r="1303" spans="1:5" x14ac:dyDescent="0.2">
      <c r="A1303" t="s">
        <v>3523</v>
      </c>
      <c r="B1303" s="1" t="s">
        <v>10365</v>
      </c>
      <c r="C1303">
        <v>0.80226215999999995</v>
      </c>
      <c r="D1303">
        <v>6.442672E-3</v>
      </c>
      <c r="E1303">
        <f>-LOG(D1303)</f>
        <v>2.190933978263474</v>
      </c>
    </row>
    <row r="1304" spans="1:5" x14ac:dyDescent="0.2">
      <c r="A1304" t="s">
        <v>3519</v>
      </c>
      <c r="B1304" s="1" t="s">
        <v>10366</v>
      </c>
      <c r="C1304">
        <v>0.97388467199999995</v>
      </c>
      <c r="D1304">
        <v>6.4792929999999997E-3</v>
      </c>
      <c r="E1304">
        <f>-LOG(D1304)</f>
        <v>2.1884723803871307</v>
      </c>
    </row>
    <row r="1305" spans="1:5" x14ac:dyDescent="0.2">
      <c r="A1305" t="s">
        <v>3517</v>
      </c>
      <c r="B1305" s="1" t="s">
        <v>8097</v>
      </c>
      <c r="C1305">
        <v>1.3856167610000001</v>
      </c>
      <c r="D1305">
        <v>6.5009719999999998E-3</v>
      </c>
      <c r="E1305">
        <f>-LOG(D1305)</f>
        <v>2.1870217044837745</v>
      </c>
    </row>
    <row r="1306" spans="1:5" x14ac:dyDescent="0.2">
      <c r="A1306" t="s">
        <v>3513</v>
      </c>
      <c r="B1306" s="1" t="s">
        <v>10367</v>
      </c>
      <c r="C1306">
        <v>1.678397564</v>
      </c>
      <c r="D1306">
        <v>6.515491E-3</v>
      </c>
      <c r="E1306">
        <f>-LOG(D1306)</f>
        <v>2.1860528507793777</v>
      </c>
    </row>
    <row r="1307" spans="1:5" x14ac:dyDescent="0.2">
      <c r="A1307" t="s">
        <v>3510</v>
      </c>
      <c r="B1307" s="1" t="s">
        <v>10368</v>
      </c>
      <c r="C1307">
        <v>0.93528721500000001</v>
      </c>
      <c r="D1307">
        <v>6.515491E-3</v>
      </c>
      <c r="E1307">
        <f>-LOG(D1307)</f>
        <v>2.1860528507793777</v>
      </c>
    </row>
    <row r="1308" spans="1:5" x14ac:dyDescent="0.2">
      <c r="A1308" t="s">
        <v>3508</v>
      </c>
      <c r="B1308" s="1" t="s">
        <v>10369</v>
      </c>
      <c r="C1308">
        <v>0.67387445300000004</v>
      </c>
      <c r="D1308">
        <v>6.5167259999999996E-3</v>
      </c>
      <c r="E1308">
        <f>-LOG(D1308)</f>
        <v>2.1859705388156101</v>
      </c>
    </row>
    <row r="1309" spans="1:5" x14ac:dyDescent="0.2">
      <c r="A1309" t="s">
        <v>696</v>
      </c>
      <c r="B1309" s="1" t="s">
        <v>7181</v>
      </c>
      <c r="C1309">
        <v>1.0000549809999999</v>
      </c>
      <c r="D1309">
        <v>6.5221439999999997E-3</v>
      </c>
      <c r="E1309">
        <f>-LOG(D1309)</f>
        <v>2.18560961679731</v>
      </c>
    </row>
    <row r="1310" spans="1:5" x14ac:dyDescent="0.2">
      <c r="A1310" t="s">
        <v>3502</v>
      </c>
      <c r="B1310" s="1" t="s">
        <v>10370</v>
      </c>
      <c r="C1310">
        <v>1.1058815319999999</v>
      </c>
      <c r="D1310">
        <v>6.5505279999999999E-3</v>
      </c>
      <c r="E1310">
        <f>-LOG(D1310)</f>
        <v>2.1837236926426256</v>
      </c>
    </row>
    <row r="1311" spans="1:5" x14ac:dyDescent="0.2">
      <c r="A1311" t="s">
        <v>1283</v>
      </c>
      <c r="B1311" s="1" t="s">
        <v>9795</v>
      </c>
      <c r="C1311">
        <v>1.03587611</v>
      </c>
      <c r="D1311">
        <v>6.5549609999999998E-3</v>
      </c>
      <c r="E1311">
        <f>-LOG(D1311)</f>
        <v>2.1834298878846798</v>
      </c>
    </row>
    <row r="1312" spans="1:5" x14ac:dyDescent="0.2">
      <c r="A1312" t="s">
        <v>1217</v>
      </c>
      <c r="B1312" s="1" t="s">
        <v>10371</v>
      </c>
      <c r="C1312">
        <v>1.364282014</v>
      </c>
      <c r="D1312">
        <v>6.5706699999999998E-3</v>
      </c>
      <c r="E1312">
        <f>-LOG(D1312)</f>
        <v>2.1823903439155403</v>
      </c>
    </row>
    <row r="1313" spans="1:5" x14ac:dyDescent="0.2">
      <c r="A1313" t="s">
        <v>3495</v>
      </c>
      <c r="B1313" s="1" t="s">
        <v>10372</v>
      </c>
      <c r="C1313">
        <v>0.699693601</v>
      </c>
      <c r="D1313">
        <v>6.5803249999999997E-3</v>
      </c>
      <c r="E1313">
        <f>-LOG(D1313)</f>
        <v>2.1817526562004832</v>
      </c>
    </row>
    <row r="1314" spans="1:5" x14ac:dyDescent="0.2">
      <c r="A1314" t="s">
        <v>2454</v>
      </c>
      <c r="B1314" s="1" t="s">
        <v>9220</v>
      </c>
      <c r="C1314">
        <v>0.86588239099999997</v>
      </c>
      <c r="D1314">
        <v>6.6198899999999998E-3</v>
      </c>
      <c r="E1314">
        <f>-LOG(D1314)</f>
        <v>2.1791492269938217</v>
      </c>
    </row>
    <row r="1315" spans="1:5" x14ac:dyDescent="0.2">
      <c r="A1315" t="s">
        <v>1934</v>
      </c>
      <c r="B1315" s="1" t="s">
        <v>9148</v>
      </c>
      <c r="C1315">
        <v>0.97307738099999996</v>
      </c>
      <c r="D1315">
        <v>6.6539160000000002E-3</v>
      </c>
      <c r="E1315">
        <f>-LOG(D1315)</f>
        <v>2.176922686029076</v>
      </c>
    </row>
    <row r="1316" spans="1:5" x14ac:dyDescent="0.2">
      <c r="A1316" t="s">
        <v>3491</v>
      </c>
      <c r="B1316" s="1" t="s">
        <v>8528</v>
      </c>
      <c r="C1316">
        <v>0.93559593100000005</v>
      </c>
      <c r="D1316">
        <v>6.6550230000000004E-3</v>
      </c>
      <c r="E1316">
        <f>-LOG(D1316)</f>
        <v>2.1768504392492876</v>
      </c>
    </row>
    <row r="1317" spans="1:5" x14ac:dyDescent="0.2">
      <c r="A1317" t="s">
        <v>1219</v>
      </c>
      <c r="B1317" s="1" t="s">
        <v>10373</v>
      </c>
      <c r="C1317">
        <v>2.1908750490000002</v>
      </c>
      <c r="D1317">
        <v>6.6748969999999999E-3</v>
      </c>
      <c r="E1317">
        <f>-LOG(D1317)</f>
        <v>2.1755554314879961</v>
      </c>
    </row>
    <row r="1318" spans="1:5" x14ac:dyDescent="0.2">
      <c r="A1318" t="s">
        <v>3486</v>
      </c>
      <c r="B1318" s="1" t="s">
        <v>8221</v>
      </c>
      <c r="C1318">
        <v>0.955053657</v>
      </c>
      <c r="D1318">
        <v>6.6823780000000001E-3</v>
      </c>
      <c r="E1318">
        <f>-LOG(D1318)</f>
        <v>2.1750689614020202</v>
      </c>
    </row>
    <row r="1319" spans="1:5" x14ac:dyDescent="0.2">
      <c r="A1319" t="s">
        <v>491</v>
      </c>
      <c r="B1319" s="1" t="s">
        <v>6956</v>
      </c>
      <c r="C1319">
        <v>0.91481213500000003</v>
      </c>
      <c r="D1319">
        <v>6.6841119999999999E-3</v>
      </c>
      <c r="E1319">
        <f>-LOG(D1319)</f>
        <v>2.1749562816131087</v>
      </c>
    </row>
    <row r="1320" spans="1:5" x14ac:dyDescent="0.2">
      <c r="A1320" t="s">
        <v>1155</v>
      </c>
      <c r="B1320" s="1" t="s">
        <v>9545</v>
      </c>
      <c r="C1320">
        <v>1.5063919139999999</v>
      </c>
      <c r="D1320">
        <v>6.6905250000000001E-3</v>
      </c>
      <c r="E1320">
        <f>-LOG(D1320)</f>
        <v>2.1745398021638511</v>
      </c>
    </row>
    <row r="1321" spans="1:5" x14ac:dyDescent="0.2">
      <c r="A1321" t="s">
        <v>3128</v>
      </c>
      <c r="B1321" s="1" t="s">
        <v>10374</v>
      </c>
      <c r="C1321">
        <v>1.2046544990000001</v>
      </c>
      <c r="D1321">
        <v>6.7028180000000001E-3</v>
      </c>
      <c r="E1321">
        <f>-LOG(D1321)</f>
        <v>2.1737425727394672</v>
      </c>
    </row>
    <row r="1322" spans="1:5" x14ac:dyDescent="0.2">
      <c r="A1322" t="s">
        <v>509</v>
      </c>
      <c r="B1322" s="1" t="s">
        <v>7246</v>
      </c>
      <c r="C1322">
        <v>0.70096860299999997</v>
      </c>
      <c r="D1322">
        <v>6.7321810000000003E-3</v>
      </c>
      <c r="E1322">
        <f>-LOG(D1322)</f>
        <v>2.1718442161893057</v>
      </c>
    </row>
    <row r="1323" spans="1:5" x14ac:dyDescent="0.2">
      <c r="A1323" t="s">
        <v>55</v>
      </c>
      <c r="B1323" s="1" t="s">
        <v>7274</v>
      </c>
      <c r="C1323">
        <v>0.97495807599999995</v>
      </c>
      <c r="D1323">
        <v>6.7327929999999999E-3</v>
      </c>
      <c r="E1323">
        <f>-LOG(D1323)</f>
        <v>2.1718047377286553</v>
      </c>
    </row>
    <row r="1324" spans="1:5" x14ac:dyDescent="0.2">
      <c r="A1324" t="s">
        <v>886</v>
      </c>
      <c r="B1324" s="1" t="s">
        <v>7122</v>
      </c>
      <c r="C1324">
        <v>1.2267416630000001</v>
      </c>
      <c r="D1324">
        <v>6.7381129999999996E-3</v>
      </c>
      <c r="E1324">
        <f>-LOG(D1324)</f>
        <v>2.1714617100564495</v>
      </c>
    </row>
    <row r="1325" spans="1:5" x14ac:dyDescent="0.2">
      <c r="A1325" t="s">
        <v>3468</v>
      </c>
      <c r="B1325" s="1" t="s">
        <v>10376</v>
      </c>
      <c r="C1325">
        <v>0.95810956599999997</v>
      </c>
      <c r="D1325">
        <v>6.7381129999999996E-3</v>
      </c>
      <c r="E1325">
        <f>-LOG(D1325)</f>
        <v>2.1714617100564495</v>
      </c>
    </row>
    <row r="1326" spans="1:5" x14ac:dyDescent="0.2">
      <c r="A1326" t="s">
        <v>445</v>
      </c>
      <c r="B1326" s="1" t="s">
        <v>7265</v>
      </c>
      <c r="C1326">
        <v>0.93866760400000004</v>
      </c>
      <c r="D1326">
        <v>6.7381129999999996E-3</v>
      </c>
      <c r="E1326">
        <f>-LOG(D1326)</f>
        <v>2.1714617100564495</v>
      </c>
    </row>
    <row r="1327" spans="1:5" x14ac:dyDescent="0.2">
      <c r="A1327" t="s">
        <v>2268</v>
      </c>
      <c r="B1327" s="1" t="s">
        <v>9332</v>
      </c>
      <c r="C1327">
        <v>0.880859155</v>
      </c>
      <c r="D1327">
        <v>6.7381129999999996E-3</v>
      </c>
      <c r="E1327">
        <f>-LOG(D1327)</f>
        <v>2.1714617100564495</v>
      </c>
    </row>
    <row r="1328" spans="1:5" x14ac:dyDescent="0.2">
      <c r="A1328" t="s">
        <v>3472</v>
      </c>
      <c r="B1328" s="1" t="s">
        <v>10375</v>
      </c>
      <c r="C1328">
        <v>0.67171360700000005</v>
      </c>
      <c r="D1328">
        <v>6.7381129999999996E-3</v>
      </c>
      <c r="E1328">
        <f>-LOG(D1328)</f>
        <v>2.1714617100564495</v>
      </c>
    </row>
    <row r="1329" spans="1:5" x14ac:dyDescent="0.2">
      <c r="A1329" t="s">
        <v>3464</v>
      </c>
      <c r="B1329" s="1" t="s">
        <v>10377</v>
      </c>
      <c r="C1329">
        <v>1.2483607219999999</v>
      </c>
      <c r="D1329">
        <v>6.7395570000000002E-3</v>
      </c>
      <c r="E1329">
        <f>-LOG(D1329)</f>
        <v>2.1713686492775066</v>
      </c>
    </row>
    <row r="1330" spans="1:5" x14ac:dyDescent="0.2">
      <c r="A1330" t="s">
        <v>3456</v>
      </c>
      <c r="B1330" s="1" t="s">
        <v>10380</v>
      </c>
      <c r="C1330">
        <v>0.85169850700000005</v>
      </c>
      <c r="D1330">
        <v>6.7608039999999996E-3</v>
      </c>
      <c r="E1330">
        <f>-LOG(D1330)</f>
        <v>2.1700016543541212</v>
      </c>
    </row>
    <row r="1331" spans="1:5" x14ac:dyDescent="0.2">
      <c r="A1331" t="s">
        <v>2398</v>
      </c>
      <c r="B1331" s="1" t="s">
        <v>10378</v>
      </c>
      <c r="C1331">
        <v>0.84963113599999995</v>
      </c>
      <c r="D1331">
        <v>6.7608039999999996E-3</v>
      </c>
      <c r="E1331">
        <f>-LOG(D1331)</f>
        <v>2.1700016543541212</v>
      </c>
    </row>
    <row r="1332" spans="1:5" x14ac:dyDescent="0.2">
      <c r="A1332" t="s">
        <v>3460</v>
      </c>
      <c r="B1332" s="1" t="s">
        <v>10379</v>
      </c>
      <c r="C1332">
        <v>0.78242372699999996</v>
      </c>
      <c r="D1332">
        <v>6.7608039999999996E-3</v>
      </c>
      <c r="E1332">
        <f>-LOG(D1332)</f>
        <v>2.1700016543541212</v>
      </c>
    </row>
    <row r="1333" spans="1:5" x14ac:dyDescent="0.2">
      <c r="A1333" t="s">
        <v>368</v>
      </c>
      <c r="B1333" s="1" t="s">
        <v>6772</v>
      </c>
      <c r="C1333">
        <v>0.66203878400000005</v>
      </c>
      <c r="D1333">
        <v>6.7710110000000004E-3</v>
      </c>
      <c r="E1333">
        <f>-LOG(D1333)</f>
        <v>2.1693464806590192</v>
      </c>
    </row>
    <row r="1334" spans="1:5" x14ac:dyDescent="0.2">
      <c r="A1334" t="s">
        <v>3452</v>
      </c>
      <c r="B1334" s="1" t="s">
        <v>10381</v>
      </c>
      <c r="C1334">
        <v>1.6042459039999999</v>
      </c>
      <c r="D1334">
        <v>6.8469179999999996E-3</v>
      </c>
      <c r="E1334">
        <f>-LOG(D1334)</f>
        <v>2.1645048732953458</v>
      </c>
    </row>
    <row r="1335" spans="1:5" x14ac:dyDescent="0.2">
      <c r="A1335" t="s">
        <v>3451</v>
      </c>
      <c r="B1335" s="1" t="s">
        <v>8458</v>
      </c>
      <c r="C1335">
        <v>1.0093122269999999</v>
      </c>
      <c r="D1335">
        <v>6.8883679999999997E-3</v>
      </c>
      <c r="E1335">
        <f>-LOG(D1335)</f>
        <v>2.1618836594492636</v>
      </c>
    </row>
    <row r="1336" spans="1:5" x14ac:dyDescent="0.2">
      <c r="A1336" t="s">
        <v>3448</v>
      </c>
      <c r="B1336" s="1" t="s">
        <v>10382</v>
      </c>
      <c r="C1336">
        <v>0.94070268300000004</v>
      </c>
      <c r="D1336">
        <v>6.9136950000000001E-3</v>
      </c>
      <c r="E1336">
        <f>-LOG(D1336)</f>
        <v>2.1602897834193993</v>
      </c>
    </row>
    <row r="1337" spans="1:5" x14ac:dyDescent="0.2">
      <c r="A1337" t="s">
        <v>675</v>
      </c>
      <c r="B1337" s="1" t="s">
        <v>7197</v>
      </c>
      <c r="C1337">
        <v>1.536632529</v>
      </c>
      <c r="D1337">
        <v>6.953234E-3</v>
      </c>
      <c r="E1337">
        <f>-LOG(D1337)</f>
        <v>2.1578131548803507</v>
      </c>
    </row>
    <row r="1338" spans="1:5" x14ac:dyDescent="0.2">
      <c r="A1338" t="s">
        <v>3443</v>
      </c>
      <c r="B1338" s="1" t="s">
        <v>10383</v>
      </c>
      <c r="C1338">
        <v>0.69474329000000001</v>
      </c>
      <c r="D1338">
        <v>6.985855E-3</v>
      </c>
      <c r="E1338">
        <f>-LOG(D1338)</f>
        <v>2.1557804329201598</v>
      </c>
    </row>
    <row r="1339" spans="1:5" x14ac:dyDescent="0.2">
      <c r="A1339" t="s">
        <v>3439</v>
      </c>
      <c r="B1339" s="1" t="s">
        <v>10384</v>
      </c>
      <c r="C1339">
        <v>0.68747320199999995</v>
      </c>
      <c r="D1339">
        <v>7.0219100000000001E-3</v>
      </c>
      <c r="E1339">
        <f>-LOG(D1339)</f>
        <v>2.1535447411984738</v>
      </c>
    </row>
    <row r="1340" spans="1:5" x14ac:dyDescent="0.2">
      <c r="A1340" t="s">
        <v>452</v>
      </c>
      <c r="B1340" s="1" t="s">
        <v>7262</v>
      </c>
      <c r="C1340">
        <v>0.68037908800000002</v>
      </c>
      <c r="D1340">
        <v>7.0324360000000004E-3</v>
      </c>
      <c r="E1340">
        <f>-LOG(D1340)</f>
        <v>2.1528942115229914</v>
      </c>
    </row>
    <row r="1341" spans="1:5" x14ac:dyDescent="0.2">
      <c r="A1341" t="s">
        <v>2051</v>
      </c>
      <c r="B1341" s="1" t="s">
        <v>9439</v>
      </c>
      <c r="C1341">
        <v>0.91429914099999998</v>
      </c>
      <c r="D1341">
        <v>7.0344270000000002E-3</v>
      </c>
      <c r="E1341">
        <f>-LOG(D1341)</f>
        <v>2.1527712729091379</v>
      </c>
    </row>
    <row r="1342" spans="1:5" x14ac:dyDescent="0.2">
      <c r="A1342" t="s">
        <v>3435</v>
      </c>
      <c r="B1342" s="1" t="s">
        <v>8106</v>
      </c>
      <c r="C1342">
        <v>1.0107708989999999</v>
      </c>
      <c r="D1342">
        <v>7.0403339999999997E-3</v>
      </c>
      <c r="E1342">
        <f>-LOG(D1342)</f>
        <v>2.1524067370345716</v>
      </c>
    </row>
    <row r="1343" spans="1:5" x14ac:dyDescent="0.2">
      <c r="A1343" t="s">
        <v>978</v>
      </c>
      <c r="B1343" s="1" t="s">
        <v>6738</v>
      </c>
      <c r="C1343">
        <v>1.0023983000000001</v>
      </c>
      <c r="D1343">
        <v>7.0605549999999996E-3</v>
      </c>
      <c r="E1343">
        <f>-LOG(D1343)</f>
        <v>2.1511611595765383</v>
      </c>
    </row>
    <row r="1344" spans="1:5" x14ac:dyDescent="0.2">
      <c r="A1344" t="s">
        <v>1488</v>
      </c>
      <c r="B1344" s="1" t="s">
        <v>9510</v>
      </c>
      <c r="C1344">
        <v>1.0834754870000001</v>
      </c>
      <c r="D1344">
        <v>7.0838639999999996E-3</v>
      </c>
      <c r="E1344">
        <f>-LOG(D1344)</f>
        <v>2.1497297852313286</v>
      </c>
    </row>
    <row r="1345" spans="1:5" x14ac:dyDescent="0.2">
      <c r="A1345" t="s">
        <v>3425</v>
      </c>
      <c r="B1345" s="1" t="s">
        <v>10385</v>
      </c>
      <c r="C1345">
        <v>0.97510055600000001</v>
      </c>
      <c r="D1345">
        <v>7.090196E-3</v>
      </c>
      <c r="E1345">
        <f>-LOG(D1345)</f>
        <v>2.1493417590987534</v>
      </c>
    </row>
    <row r="1346" spans="1:5" x14ac:dyDescent="0.2">
      <c r="A1346" t="s">
        <v>1753</v>
      </c>
      <c r="B1346" s="1" t="s">
        <v>9295</v>
      </c>
      <c r="C1346">
        <v>0.92631024699999998</v>
      </c>
      <c r="D1346">
        <v>7.090196E-3</v>
      </c>
      <c r="E1346">
        <f>-LOG(D1346)</f>
        <v>2.1493417590987534</v>
      </c>
    </row>
    <row r="1347" spans="1:5" x14ac:dyDescent="0.2">
      <c r="A1347" t="s">
        <v>28</v>
      </c>
      <c r="B1347" s="1" t="s">
        <v>7057</v>
      </c>
      <c r="C1347">
        <v>0.98524953599999998</v>
      </c>
      <c r="D1347">
        <v>7.163137E-3</v>
      </c>
      <c r="E1347">
        <f>-LOG(D1347)</f>
        <v>2.1448967425765391</v>
      </c>
    </row>
    <row r="1348" spans="1:5" x14ac:dyDescent="0.2">
      <c r="A1348" t="s">
        <v>3421</v>
      </c>
      <c r="B1348" s="1" t="s">
        <v>10386</v>
      </c>
      <c r="C1348">
        <v>1.3573121159999999</v>
      </c>
      <c r="D1348">
        <v>7.1674989999999999E-3</v>
      </c>
      <c r="E1348">
        <f>-LOG(D1348)</f>
        <v>2.1446323589736664</v>
      </c>
    </row>
    <row r="1349" spans="1:5" x14ac:dyDescent="0.2">
      <c r="A1349" t="s">
        <v>3418</v>
      </c>
      <c r="B1349" s="1" t="s">
        <v>8739</v>
      </c>
      <c r="C1349">
        <v>0.97285008500000003</v>
      </c>
      <c r="D1349">
        <v>7.1750920000000001E-3</v>
      </c>
      <c r="E1349">
        <f>-LOG(D1349)</f>
        <v>2.1441725259756872</v>
      </c>
    </row>
    <row r="1350" spans="1:5" x14ac:dyDescent="0.2">
      <c r="A1350" t="s">
        <v>3415</v>
      </c>
      <c r="B1350" s="1" t="s">
        <v>10387</v>
      </c>
      <c r="C1350">
        <v>1.2258136669999999</v>
      </c>
      <c r="D1350">
        <v>7.1866289999999999E-3</v>
      </c>
      <c r="E1350">
        <f>-LOG(D1350)</f>
        <v>2.143474774429686</v>
      </c>
    </row>
    <row r="1351" spans="1:5" x14ac:dyDescent="0.2">
      <c r="A1351" t="s">
        <v>3414</v>
      </c>
      <c r="B1351" s="1" t="s">
        <v>10388</v>
      </c>
      <c r="C1351">
        <v>0.76840390999999997</v>
      </c>
      <c r="D1351">
        <v>7.2163059999999996E-3</v>
      </c>
      <c r="E1351">
        <f>-LOG(D1351)</f>
        <v>2.1416850592668624</v>
      </c>
    </row>
    <row r="1352" spans="1:5" x14ac:dyDescent="0.2">
      <c r="A1352" t="s">
        <v>3410</v>
      </c>
      <c r="B1352" s="1" t="s">
        <v>8019</v>
      </c>
      <c r="C1352">
        <v>0.78837164599999998</v>
      </c>
      <c r="D1352">
        <v>7.2246799999999998E-3</v>
      </c>
      <c r="E1352">
        <f>-LOG(D1352)</f>
        <v>2.1411813841855225</v>
      </c>
    </row>
    <row r="1353" spans="1:5" x14ac:dyDescent="0.2">
      <c r="A1353" t="s">
        <v>97</v>
      </c>
      <c r="B1353" s="1" t="s">
        <v>7582</v>
      </c>
      <c r="C1353">
        <v>1.49001636</v>
      </c>
      <c r="D1353">
        <v>7.2275020000000002E-3</v>
      </c>
      <c r="E1353">
        <f>-LOG(D1353)</f>
        <v>2.1410117794789794</v>
      </c>
    </row>
    <row r="1354" spans="1:5" x14ac:dyDescent="0.2">
      <c r="A1354" t="s">
        <v>1649</v>
      </c>
      <c r="B1354" s="1" t="s">
        <v>9595</v>
      </c>
      <c r="C1354">
        <v>1.2553741329999999</v>
      </c>
      <c r="D1354">
        <v>7.2284640000000004E-3</v>
      </c>
      <c r="E1354">
        <f>-LOG(D1354)</f>
        <v>2.1409539775593833</v>
      </c>
    </row>
    <row r="1355" spans="1:5" x14ac:dyDescent="0.2">
      <c r="A1355" t="s">
        <v>3404</v>
      </c>
      <c r="B1355" s="1" t="s">
        <v>10389</v>
      </c>
      <c r="C1355">
        <v>0.71957686499999995</v>
      </c>
      <c r="D1355">
        <v>7.2284640000000004E-3</v>
      </c>
      <c r="E1355">
        <f>-LOG(D1355)</f>
        <v>2.1409539775593833</v>
      </c>
    </row>
    <row r="1356" spans="1:5" x14ac:dyDescent="0.2">
      <c r="A1356" t="s">
        <v>3401</v>
      </c>
      <c r="B1356" s="1" t="s">
        <v>8647</v>
      </c>
      <c r="C1356">
        <v>0.819970278</v>
      </c>
      <c r="D1356">
        <v>7.2385799999999997E-3</v>
      </c>
      <c r="E1356">
        <f>-LOG(D1356)</f>
        <v>2.1403466214616262</v>
      </c>
    </row>
    <row r="1357" spans="1:5" x14ac:dyDescent="0.2">
      <c r="A1357" t="s">
        <v>3397</v>
      </c>
      <c r="B1357" s="1" t="s">
        <v>10391</v>
      </c>
      <c r="C1357">
        <v>1.5200704949999999</v>
      </c>
      <c r="D1357">
        <v>7.238815E-3</v>
      </c>
      <c r="E1357">
        <f>-LOG(D1357)</f>
        <v>2.1403325223501142</v>
      </c>
    </row>
    <row r="1358" spans="1:5" x14ac:dyDescent="0.2">
      <c r="A1358" t="s">
        <v>3400</v>
      </c>
      <c r="B1358" s="1" t="s">
        <v>10390</v>
      </c>
      <c r="C1358">
        <v>0.61547479599999999</v>
      </c>
      <c r="D1358">
        <v>7.238815E-3</v>
      </c>
      <c r="E1358">
        <f>-LOG(D1358)</f>
        <v>2.1403325223501142</v>
      </c>
    </row>
    <row r="1359" spans="1:5" x14ac:dyDescent="0.2">
      <c r="A1359" t="s">
        <v>3389</v>
      </c>
      <c r="B1359" s="1" t="s">
        <v>10393</v>
      </c>
      <c r="C1359">
        <v>1.233678485</v>
      </c>
      <c r="D1359">
        <v>7.2505970000000001E-3</v>
      </c>
      <c r="E1359">
        <f>-LOG(D1359)</f>
        <v>2.1396262329970956</v>
      </c>
    </row>
    <row r="1360" spans="1:5" x14ac:dyDescent="0.2">
      <c r="A1360" t="s">
        <v>1491</v>
      </c>
      <c r="B1360" s="1" t="s">
        <v>9663</v>
      </c>
      <c r="C1360">
        <v>1.0973478109999999</v>
      </c>
      <c r="D1360">
        <v>7.2505970000000001E-3</v>
      </c>
      <c r="E1360">
        <f>-LOG(D1360)</f>
        <v>2.1396262329970956</v>
      </c>
    </row>
    <row r="1361" spans="1:5" x14ac:dyDescent="0.2">
      <c r="A1361" t="s">
        <v>3393</v>
      </c>
      <c r="B1361" s="1" t="s">
        <v>10392</v>
      </c>
      <c r="C1361">
        <v>0.99524157400000002</v>
      </c>
      <c r="D1361">
        <v>7.2505970000000001E-3</v>
      </c>
      <c r="E1361">
        <f>-LOG(D1361)</f>
        <v>2.1396262329970956</v>
      </c>
    </row>
    <row r="1362" spans="1:5" x14ac:dyDescent="0.2">
      <c r="A1362" t="s">
        <v>1731</v>
      </c>
      <c r="B1362" s="1" t="s">
        <v>9248</v>
      </c>
      <c r="C1362">
        <v>0.922635227</v>
      </c>
      <c r="D1362">
        <v>7.2505970000000001E-3</v>
      </c>
      <c r="E1362">
        <f>-LOG(D1362)</f>
        <v>2.1396262329970956</v>
      </c>
    </row>
    <row r="1363" spans="1:5" x14ac:dyDescent="0.2">
      <c r="A1363" t="s">
        <v>2286</v>
      </c>
      <c r="B1363" s="1" t="s">
        <v>9333</v>
      </c>
      <c r="C1363">
        <v>0.95147922699999998</v>
      </c>
      <c r="D1363">
        <v>7.2659420000000001E-3</v>
      </c>
      <c r="E1363">
        <f>-LOG(D1363)</f>
        <v>2.138708073192336</v>
      </c>
    </row>
    <row r="1364" spans="1:5" x14ac:dyDescent="0.2">
      <c r="A1364" t="s">
        <v>3386</v>
      </c>
      <c r="B1364" s="1" t="s">
        <v>8905</v>
      </c>
      <c r="C1364">
        <v>0.70478876199999996</v>
      </c>
      <c r="D1364">
        <v>7.2659420000000001E-3</v>
      </c>
      <c r="E1364">
        <f>-LOG(D1364)</f>
        <v>2.138708073192336</v>
      </c>
    </row>
    <row r="1365" spans="1:5" x14ac:dyDescent="0.2">
      <c r="A1365" t="s">
        <v>2488</v>
      </c>
      <c r="B1365" s="1" t="s">
        <v>10394</v>
      </c>
      <c r="C1365">
        <v>0.92067001500000001</v>
      </c>
      <c r="D1365">
        <v>7.2818309999999999E-3</v>
      </c>
      <c r="E1365">
        <f>-LOG(D1365)</f>
        <v>2.1377594045862462</v>
      </c>
    </row>
    <row r="1366" spans="1:5" x14ac:dyDescent="0.2">
      <c r="A1366" t="s">
        <v>1245</v>
      </c>
      <c r="B1366" s="1" t="s">
        <v>9819</v>
      </c>
      <c r="C1366">
        <v>1.6593580830000001</v>
      </c>
      <c r="D1366">
        <v>7.2839419999999998E-3</v>
      </c>
      <c r="E1366">
        <f>-LOG(D1366)</f>
        <v>2.1376335210292643</v>
      </c>
    </row>
    <row r="1367" spans="1:5" x14ac:dyDescent="0.2">
      <c r="A1367" t="s">
        <v>3379</v>
      </c>
      <c r="B1367" s="1" t="s">
        <v>8288</v>
      </c>
      <c r="C1367">
        <v>0.84457138099999995</v>
      </c>
      <c r="D1367">
        <v>7.3223280000000003E-3</v>
      </c>
      <c r="E1367">
        <f>-LOG(D1367)</f>
        <v>2.1353508210158698</v>
      </c>
    </row>
    <row r="1368" spans="1:5" x14ac:dyDescent="0.2">
      <c r="A1368" t="s">
        <v>3377</v>
      </c>
      <c r="B1368" s="1" t="s">
        <v>10395</v>
      </c>
      <c r="C1368">
        <v>1.904831597</v>
      </c>
      <c r="D1368">
        <v>7.324456E-3</v>
      </c>
      <c r="E1368">
        <f>-LOG(D1368)</f>
        <v>2.1352246255774729</v>
      </c>
    </row>
    <row r="1369" spans="1:5" x14ac:dyDescent="0.2">
      <c r="A1369" t="s">
        <v>3372</v>
      </c>
      <c r="B1369" s="1" t="s">
        <v>8651</v>
      </c>
      <c r="C1369">
        <v>1.049895654</v>
      </c>
      <c r="D1369">
        <v>7.3526099999999999E-3</v>
      </c>
      <c r="E1369">
        <f>-LOG(D1369)</f>
        <v>2.1335584694342011</v>
      </c>
    </row>
    <row r="1370" spans="1:5" x14ac:dyDescent="0.2">
      <c r="A1370" t="s">
        <v>3364</v>
      </c>
      <c r="B1370" s="1" t="s">
        <v>10396</v>
      </c>
      <c r="C1370">
        <v>0.78081849299999995</v>
      </c>
      <c r="D1370">
        <v>7.3653679999999997E-3</v>
      </c>
      <c r="E1370">
        <f>-LOG(D1370)</f>
        <v>2.1328055493812039</v>
      </c>
    </row>
    <row r="1371" spans="1:5" x14ac:dyDescent="0.2">
      <c r="A1371" t="s">
        <v>3369</v>
      </c>
      <c r="B1371" s="1" t="s">
        <v>8743</v>
      </c>
      <c r="C1371">
        <v>0.76066637500000001</v>
      </c>
      <c r="D1371">
        <v>7.3653679999999997E-3</v>
      </c>
      <c r="E1371">
        <f>-LOG(D1371)</f>
        <v>2.1328055493812039</v>
      </c>
    </row>
    <row r="1372" spans="1:5" x14ac:dyDescent="0.2">
      <c r="A1372" t="s">
        <v>3366</v>
      </c>
      <c r="B1372" s="1" t="s">
        <v>8622</v>
      </c>
      <c r="C1372">
        <v>0.67799279300000004</v>
      </c>
      <c r="D1372">
        <v>7.3653679999999997E-3</v>
      </c>
      <c r="E1372">
        <f>-LOG(D1372)</f>
        <v>2.1328055493812039</v>
      </c>
    </row>
    <row r="1373" spans="1:5" x14ac:dyDescent="0.2">
      <c r="A1373" t="s">
        <v>3361</v>
      </c>
      <c r="B1373" s="1" t="s">
        <v>8519</v>
      </c>
      <c r="C1373">
        <v>0.724108749</v>
      </c>
      <c r="D1373">
        <v>7.3849450000000004E-3</v>
      </c>
      <c r="E1373">
        <f>-LOG(D1373)</f>
        <v>2.1316527347847267</v>
      </c>
    </row>
    <row r="1374" spans="1:5" x14ac:dyDescent="0.2">
      <c r="A1374" t="s">
        <v>3360</v>
      </c>
      <c r="B1374" s="1" t="s">
        <v>10397</v>
      </c>
      <c r="C1374">
        <v>0.71385122199999995</v>
      </c>
      <c r="D1374">
        <v>7.4016910000000002E-3</v>
      </c>
      <c r="E1374">
        <f>-LOG(D1374)</f>
        <v>2.1306690494484246</v>
      </c>
    </row>
    <row r="1375" spans="1:5" x14ac:dyDescent="0.2">
      <c r="A1375" t="s">
        <v>3357</v>
      </c>
      <c r="B1375" s="1" t="s">
        <v>8012</v>
      </c>
      <c r="C1375">
        <v>0.92072796999999995</v>
      </c>
      <c r="D1375">
        <v>7.4568430000000003E-3</v>
      </c>
      <c r="E1375">
        <f>-LOG(D1375)</f>
        <v>2.1274450006603804</v>
      </c>
    </row>
    <row r="1376" spans="1:5" x14ac:dyDescent="0.2">
      <c r="A1376" t="s">
        <v>2143</v>
      </c>
      <c r="B1376" s="1" t="s">
        <v>9396</v>
      </c>
      <c r="C1376">
        <v>0.62700120800000003</v>
      </c>
      <c r="D1376">
        <v>7.4568430000000003E-3</v>
      </c>
      <c r="E1376">
        <f>-LOG(D1376)</f>
        <v>2.1274450006603804</v>
      </c>
    </row>
    <row r="1377" spans="1:5" x14ac:dyDescent="0.2">
      <c r="A1377" t="s">
        <v>3355</v>
      </c>
      <c r="B1377" s="1" t="s">
        <v>10398</v>
      </c>
      <c r="C1377">
        <v>1.5081866159999999</v>
      </c>
      <c r="D1377">
        <v>7.4624440000000004E-3</v>
      </c>
      <c r="E1377">
        <f>-LOG(D1377)</f>
        <v>2.1271189149020704</v>
      </c>
    </row>
    <row r="1378" spans="1:5" x14ac:dyDescent="0.2">
      <c r="A1378" t="s">
        <v>3352</v>
      </c>
      <c r="B1378" s="1" t="s">
        <v>8448</v>
      </c>
      <c r="C1378">
        <v>0.63439064999999994</v>
      </c>
      <c r="D1378">
        <v>7.4624440000000004E-3</v>
      </c>
      <c r="E1378">
        <f>-LOG(D1378)</f>
        <v>2.1271189149020704</v>
      </c>
    </row>
    <row r="1379" spans="1:5" x14ac:dyDescent="0.2">
      <c r="A1379" t="s">
        <v>3350</v>
      </c>
      <c r="B1379" s="1" t="s">
        <v>10399</v>
      </c>
      <c r="C1379">
        <v>0.83322724800000003</v>
      </c>
      <c r="D1379">
        <v>7.5015589999999997E-3</v>
      </c>
      <c r="E1379">
        <f>-LOG(D1379)</f>
        <v>2.1248484706433128</v>
      </c>
    </row>
    <row r="1380" spans="1:5" x14ac:dyDescent="0.2">
      <c r="A1380" t="s">
        <v>3119</v>
      </c>
      <c r="B1380" s="1" t="s">
        <v>9039</v>
      </c>
      <c r="C1380">
        <v>0.81727610900000003</v>
      </c>
      <c r="D1380">
        <v>7.5087340000000004E-3</v>
      </c>
      <c r="E1380">
        <f>-LOG(D1380)</f>
        <v>2.1244332804608179</v>
      </c>
    </row>
    <row r="1381" spans="1:5" x14ac:dyDescent="0.2">
      <c r="A1381" t="s">
        <v>116</v>
      </c>
      <c r="B1381" s="1" t="s">
        <v>7279</v>
      </c>
      <c r="C1381">
        <v>0.63948292900000003</v>
      </c>
      <c r="D1381">
        <v>7.5881780000000001E-3</v>
      </c>
      <c r="E1381">
        <f>-LOG(D1381)</f>
        <v>2.1198624901830736</v>
      </c>
    </row>
    <row r="1382" spans="1:5" x14ac:dyDescent="0.2">
      <c r="A1382" t="s">
        <v>1689</v>
      </c>
      <c r="B1382" s="1" t="s">
        <v>9583</v>
      </c>
      <c r="C1382">
        <v>0.96848521499999995</v>
      </c>
      <c r="D1382">
        <v>7.5890369999999999E-3</v>
      </c>
      <c r="E1382">
        <f>-LOG(D1382)</f>
        <v>2.1198133297856816</v>
      </c>
    </row>
    <row r="1383" spans="1:5" x14ac:dyDescent="0.2">
      <c r="A1383" t="s">
        <v>2446</v>
      </c>
      <c r="B1383" s="1" t="s">
        <v>9264</v>
      </c>
      <c r="C1383">
        <v>1.125297926</v>
      </c>
      <c r="D1383">
        <v>7.5897719999999998E-3</v>
      </c>
      <c r="E1383">
        <f>-LOG(D1383)</f>
        <v>2.1197712703007183</v>
      </c>
    </row>
    <row r="1384" spans="1:5" x14ac:dyDescent="0.2">
      <c r="A1384" t="s">
        <v>614</v>
      </c>
      <c r="B1384" s="1" t="s">
        <v>7216</v>
      </c>
      <c r="C1384">
        <v>0.81971901400000002</v>
      </c>
      <c r="D1384">
        <v>7.5907680000000003E-3</v>
      </c>
      <c r="E1384">
        <f>-LOG(D1384)</f>
        <v>2.1197142819057606</v>
      </c>
    </row>
    <row r="1385" spans="1:5" x14ac:dyDescent="0.2">
      <c r="A1385" t="s">
        <v>920</v>
      </c>
      <c r="B1385" s="1" t="s">
        <v>7811</v>
      </c>
      <c r="C1385">
        <v>0.67012773800000003</v>
      </c>
      <c r="D1385">
        <v>7.6021159999999999E-3</v>
      </c>
      <c r="E1385">
        <f>-LOG(D1385)</f>
        <v>2.1190655078221625</v>
      </c>
    </row>
    <row r="1386" spans="1:5" x14ac:dyDescent="0.2">
      <c r="A1386" t="s">
        <v>3336</v>
      </c>
      <c r="B1386" s="1" t="s">
        <v>10400</v>
      </c>
      <c r="C1386">
        <v>0.71539094299999995</v>
      </c>
      <c r="D1386">
        <v>7.6062109999999999E-3</v>
      </c>
      <c r="E1386">
        <f>-LOG(D1386)</f>
        <v>2.118831631216751</v>
      </c>
    </row>
    <row r="1387" spans="1:5" x14ac:dyDescent="0.2">
      <c r="A1387" t="s">
        <v>1643</v>
      </c>
      <c r="B1387" s="1" t="s">
        <v>9429</v>
      </c>
      <c r="C1387">
        <v>0.85572627199999995</v>
      </c>
      <c r="D1387">
        <v>7.6675689999999999E-3</v>
      </c>
      <c r="E1387">
        <f>-LOG(D1387)</f>
        <v>2.1153423071375319</v>
      </c>
    </row>
    <row r="1388" spans="1:5" x14ac:dyDescent="0.2">
      <c r="A1388" t="s">
        <v>3331</v>
      </c>
      <c r="B1388" s="1" t="s">
        <v>8788</v>
      </c>
      <c r="C1388">
        <v>0.788596305</v>
      </c>
      <c r="D1388">
        <v>7.6820430000000004E-3</v>
      </c>
      <c r="E1388">
        <f>-LOG(D1388)</f>
        <v>2.1145232662140012</v>
      </c>
    </row>
    <row r="1389" spans="1:5" x14ac:dyDescent="0.2">
      <c r="A1389" t="s">
        <v>200</v>
      </c>
      <c r="B1389" s="1" t="s">
        <v>6874</v>
      </c>
      <c r="C1389">
        <v>1.2090924359999999</v>
      </c>
      <c r="D1389">
        <v>7.7097049999999999E-3</v>
      </c>
      <c r="E1389">
        <f>-LOG(D1389)</f>
        <v>2.1129622392412903</v>
      </c>
    </row>
    <row r="1390" spans="1:5" x14ac:dyDescent="0.2">
      <c r="A1390" t="s">
        <v>3326</v>
      </c>
      <c r="B1390" s="1" t="s">
        <v>10401</v>
      </c>
      <c r="C1390">
        <v>0.89284417699999996</v>
      </c>
      <c r="D1390">
        <v>7.7113260000000001E-3</v>
      </c>
      <c r="E1390">
        <f>-LOG(D1390)</f>
        <v>2.112870936479788</v>
      </c>
    </row>
    <row r="1391" spans="1:5" x14ac:dyDescent="0.2">
      <c r="A1391" t="s">
        <v>3320</v>
      </c>
      <c r="B1391" s="1" t="s">
        <v>10402</v>
      </c>
      <c r="C1391">
        <v>1.551672739</v>
      </c>
      <c r="D1391">
        <v>7.7770469999999996E-3</v>
      </c>
      <c r="E1391">
        <f>-LOG(D1391)</f>
        <v>2.1091852764108303</v>
      </c>
    </row>
    <row r="1392" spans="1:5" x14ac:dyDescent="0.2">
      <c r="A1392" t="s">
        <v>3324</v>
      </c>
      <c r="B1392" s="1" t="s">
        <v>8010</v>
      </c>
      <c r="C1392">
        <v>1.2780996650000001</v>
      </c>
      <c r="D1392">
        <v>7.7770469999999996E-3</v>
      </c>
      <c r="E1392">
        <f>-LOG(D1392)</f>
        <v>2.1091852764108303</v>
      </c>
    </row>
    <row r="1393" spans="1:5" x14ac:dyDescent="0.2">
      <c r="A1393" t="s">
        <v>334</v>
      </c>
      <c r="B1393" s="1" t="s">
        <v>7298</v>
      </c>
      <c r="C1393">
        <v>3.18461515</v>
      </c>
      <c r="D1393">
        <v>7.8274420000000004E-3</v>
      </c>
      <c r="E1393">
        <f>-LOG(D1393)</f>
        <v>2.1063801417465977</v>
      </c>
    </row>
    <row r="1394" spans="1:5" x14ac:dyDescent="0.2">
      <c r="A1394" t="s">
        <v>3316</v>
      </c>
      <c r="B1394" s="1" t="s">
        <v>10403</v>
      </c>
      <c r="C1394">
        <v>1.294847391</v>
      </c>
      <c r="D1394">
        <v>7.8470899999999993E-3</v>
      </c>
      <c r="E1394">
        <f>-LOG(D1394)</f>
        <v>2.1052913663433346</v>
      </c>
    </row>
    <row r="1395" spans="1:5" x14ac:dyDescent="0.2">
      <c r="A1395" t="s">
        <v>201</v>
      </c>
      <c r="B1395" s="1" t="s">
        <v>7336</v>
      </c>
      <c r="C1395">
        <v>1.2660233540000001</v>
      </c>
      <c r="D1395">
        <v>7.8864790000000001E-3</v>
      </c>
      <c r="E1395">
        <f>-LOG(D1395)</f>
        <v>2.1031168487769665</v>
      </c>
    </row>
    <row r="1396" spans="1:5" x14ac:dyDescent="0.2">
      <c r="A1396" t="s">
        <v>148</v>
      </c>
      <c r="B1396" s="1" t="s">
        <v>7353</v>
      </c>
      <c r="C1396">
        <v>0.948002283</v>
      </c>
      <c r="D1396">
        <v>7.9595020000000002E-3</v>
      </c>
      <c r="E1396">
        <f>-LOG(D1396)</f>
        <v>2.099114103797227</v>
      </c>
    </row>
    <row r="1397" spans="1:5" x14ac:dyDescent="0.2">
      <c r="A1397" t="s">
        <v>3310</v>
      </c>
      <c r="B1397" s="1" t="s">
        <v>10404</v>
      </c>
      <c r="C1397">
        <v>0.74370847699999998</v>
      </c>
      <c r="D1397">
        <v>7.9779050000000004E-3</v>
      </c>
      <c r="E1397">
        <f>-LOG(D1397)</f>
        <v>2.0981111395254808</v>
      </c>
    </row>
    <row r="1398" spans="1:5" x14ac:dyDescent="0.2">
      <c r="A1398" t="s">
        <v>3307</v>
      </c>
      <c r="B1398" s="1" t="s">
        <v>10405</v>
      </c>
      <c r="C1398">
        <v>1.450131455</v>
      </c>
      <c r="D1398">
        <v>8.0214399999999995E-3</v>
      </c>
      <c r="E1398">
        <f>-LOG(D1398)</f>
        <v>2.0957476606539345</v>
      </c>
    </row>
    <row r="1399" spans="1:5" x14ac:dyDescent="0.2">
      <c r="A1399" t="s">
        <v>240</v>
      </c>
      <c r="B1399" s="1" t="s">
        <v>7327</v>
      </c>
      <c r="C1399">
        <v>0.77150016499999996</v>
      </c>
      <c r="D1399">
        <v>8.0214399999999995E-3</v>
      </c>
      <c r="E1399">
        <f>-LOG(D1399)</f>
        <v>2.0957476606539345</v>
      </c>
    </row>
    <row r="1400" spans="1:5" x14ac:dyDescent="0.2">
      <c r="A1400" t="s">
        <v>2597</v>
      </c>
      <c r="B1400" s="1" t="s">
        <v>9202</v>
      </c>
      <c r="C1400">
        <v>1.374938159</v>
      </c>
      <c r="D1400">
        <v>8.0302919999999996E-3</v>
      </c>
      <c r="E1400">
        <f>-LOG(D1400)</f>
        <v>2.0952686624818342</v>
      </c>
    </row>
    <row r="1401" spans="1:5" x14ac:dyDescent="0.2">
      <c r="A1401" t="s">
        <v>3301</v>
      </c>
      <c r="B1401" s="1" t="s">
        <v>10406</v>
      </c>
      <c r="C1401">
        <v>1.3587196749999999</v>
      </c>
      <c r="D1401">
        <v>8.1233250000000007E-3</v>
      </c>
      <c r="E1401">
        <f>-LOG(D1401)</f>
        <v>2.0902661710567934</v>
      </c>
    </row>
    <row r="1402" spans="1:5" x14ac:dyDescent="0.2">
      <c r="A1402" t="s">
        <v>3288</v>
      </c>
      <c r="B1402" s="1" t="s">
        <v>8992</v>
      </c>
      <c r="C1402">
        <v>0.71654764800000004</v>
      </c>
      <c r="D1402">
        <v>8.1233250000000007E-3</v>
      </c>
      <c r="E1402">
        <f>-LOG(D1402)</f>
        <v>2.0902661710567934</v>
      </c>
    </row>
    <row r="1403" spans="1:5" x14ac:dyDescent="0.2">
      <c r="A1403" t="s">
        <v>3299</v>
      </c>
      <c r="B1403" s="1" t="s">
        <v>10407</v>
      </c>
      <c r="C1403">
        <v>0.84107398</v>
      </c>
      <c r="D1403">
        <v>8.1295610000000004E-3</v>
      </c>
      <c r="E1403">
        <f>-LOG(D1403)</f>
        <v>2.0899329058727458</v>
      </c>
    </row>
    <row r="1404" spans="1:5" x14ac:dyDescent="0.2">
      <c r="A1404" t="s">
        <v>3296</v>
      </c>
      <c r="B1404" s="1" t="s">
        <v>10408</v>
      </c>
      <c r="C1404">
        <v>0.67633890399999996</v>
      </c>
      <c r="D1404">
        <v>8.1468919999999993E-3</v>
      </c>
      <c r="E1404">
        <f>-LOG(D1404)</f>
        <v>2.0890080409147083</v>
      </c>
    </row>
    <row r="1405" spans="1:5" x14ac:dyDescent="0.2">
      <c r="A1405" t="s">
        <v>3295</v>
      </c>
      <c r="B1405" s="1" t="s">
        <v>10409</v>
      </c>
      <c r="C1405">
        <v>1.042652243</v>
      </c>
      <c r="D1405">
        <v>8.1662439999999996E-3</v>
      </c>
      <c r="E1405">
        <f>-LOG(D1405)</f>
        <v>2.0879776478920253</v>
      </c>
    </row>
    <row r="1406" spans="1:5" x14ac:dyDescent="0.2">
      <c r="A1406" t="s">
        <v>2124</v>
      </c>
      <c r="B1406" s="1" t="s">
        <v>9405</v>
      </c>
      <c r="C1406">
        <v>1.1390890629999999</v>
      </c>
      <c r="D1406">
        <v>8.2024550000000009E-3</v>
      </c>
      <c r="E1406">
        <f>-LOG(D1406)</f>
        <v>2.086056143545425</v>
      </c>
    </row>
    <row r="1407" spans="1:5" x14ac:dyDescent="0.2">
      <c r="A1407" t="s">
        <v>3287</v>
      </c>
      <c r="B1407" s="1" t="s">
        <v>10411</v>
      </c>
      <c r="C1407">
        <v>1.6911484939999999</v>
      </c>
      <c r="D1407">
        <v>8.2220290000000005E-3</v>
      </c>
      <c r="E1407">
        <f>-LOG(D1407)</f>
        <v>2.0850209957485948</v>
      </c>
    </row>
    <row r="1408" spans="1:5" x14ac:dyDescent="0.2">
      <c r="A1408" t="s">
        <v>3290</v>
      </c>
      <c r="B1408" s="1" t="s">
        <v>10410</v>
      </c>
      <c r="C1408">
        <v>0.83759057999999997</v>
      </c>
      <c r="D1408">
        <v>8.2220290000000005E-3</v>
      </c>
      <c r="E1408">
        <f>-LOG(D1408)</f>
        <v>2.0850209957485948</v>
      </c>
    </row>
    <row r="1409" spans="1:5" x14ac:dyDescent="0.2">
      <c r="A1409" t="s">
        <v>3284</v>
      </c>
      <c r="B1409" s="1" t="s">
        <v>10412</v>
      </c>
      <c r="C1409">
        <v>0.74605718099999996</v>
      </c>
      <c r="D1409">
        <v>8.2220290000000005E-3</v>
      </c>
      <c r="E1409">
        <f>-LOG(D1409)</f>
        <v>2.0850209957485948</v>
      </c>
    </row>
    <row r="1410" spans="1:5" x14ac:dyDescent="0.2">
      <c r="A1410" t="s">
        <v>3281</v>
      </c>
      <c r="B1410" s="1" t="s">
        <v>10413</v>
      </c>
      <c r="C1410">
        <v>0.95052119999999996</v>
      </c>
      <c r="D1410">
        <v>8.2491109999999999E-3</v>
      </c>
      <c r="E1410">
        <f>-LOG(D1410)</f>
        <v>2.0835928524922385</v>
      </c>
    </row>
    <row r="1411" spans="1:5" x14ac:dyDescent="0.2">
      <c r="A1411" t="s">
        <v>1533</v>
      </c>
      <c r="B1411" s="1" t="s">
        <v>9644</v>
      </c>
      <c r="C1411">
        <v>1.2014186010000001</v>
      </c>
      <c r="D1411">
        <v>8.256345E-3</v>
      </c>
      <c r="E1411">
        <f>-LOG(D1411)</f>
        <v>2.0832121678891293</v>
      </c>
    </row>
    <row r="1412" spans="1:5" x14ac:dyDescent="0.2">
      <c r="A1412" t="s">
        <v>700</v>
      </c>
      <c r="B1412" s="1" t="s">
        <v>7190</v>
      </c>
      <c r="C1412">
        <v>0.85235205400000003</v>
      </c>
      <c r="D1412">
        <v>8.2654270000000005E-3</v>
      </c>
      <c r="E1412">
        <f>-LOG(D1412)</f>
        <v>2.0827347054375323</v>
      </c>
    </row>
    <row r="1413" spans="1:5" x14ac:dyDescent="0.2">
      <c r="A1413" t="s">
        <v>705</v>
      </c>
      <c r="B1413" s="1" t="s">
        <v>7188</v>
      </c>
      <c r="C1413">
        <v>0.71228913800000004</v>
      </c>
      <c r="D1413">
        <v>8.2654270000000005E-3</v>
      </c>
      <c r="E1413">
        <f>-LOG(D1413)</f>
        <v>2.0827347054375323</v>
      </c>
    </row>
    <row r="1414" spans="1:5" x14ac:dyDescent="0.2">
      <c r="A1414" t="s">
        <v>3275</v>
      </c>
      <c r="B1414" s="1" t="s">
        <v>10414</v>
      </c>
      <c r="C1414">
        <v>1.1008182500000001</v>
      </c>
      <c r="D1414">
        <v>8.2702950000000004E-3</v>
      </c>
      <c r="E1414">
        <f>-LOG(D1414)</f>
        <v>2.0824789989617001</v>
      </c>
    </row>
    <row r="1415" spans="1:5" x14ac:dyDescent="0.2">
      <c r="A1415" t="s">
        <v>3272</v>
      </c>
      <c r="B1415" s="1" t="s">
        <v>10415</v>
      </c>
      <c r="C1415">
        <v>0.70043280900000005</v>
      </c>
      <c r="D1415">
        <v>8.2736100000000007E-3</v>
      </c>
      <c r="E1415">
        <f>-LOG(D1415)</f>
        <v>2.0823049546563466</v>
      </c>
    </row>
    <row r="1416" spans="1:5" x14ac:dyDescent="0.2">
      <c r="A1416" t="s">
        <v>3269</v>
      </c>
      <c r="B1416" s="1" t="s">
        <v>10416</v>
      </c>
      <c r="C1416">
        <v>2.3381135230000001</v>
      </c>
      <c r="D1416">
        <v>8.2803879999999996E-3</v>
      </c>
      <c r="E1416">
        <f>-LOG(D1416)</f>
        <v>2.0819493126944666</v>
      </c>
    </row>
    <row r="1417" spans="1:5" x14ac:dyDescent="0.2">
      <c r="A1417" t="s">
        <v>318</v>
      </c>
      <c r="B1417" s="1" t="s">
        <v>7302</v>
      </c>
      <c r="C1417">
        <v>1.1412601739999999</v>
      </c>
      <c r="D1417">
        <v>8.2921599999999998E-3</v>
      </c>
      <c r="E1417">
        <f>-LOG(D1417)</f>
        <v>2.0813323266400783</v>
      </c>
    </row>
    <row r="1418" spans="1:5" x14ac:dyDescent="0.2">
      <c r="A1418" t="s">
        <v>3260</v>
      </c>
      <c r="B1418" s="1" t="s">
        <v>7931</v>
      </c>
      <c r="C1418">
        <v>0.87174174599999998</v>
      </c>
      <c r="D1418">
        <v>8.2987440000000003E-3</v>
      </c>
      <c r="E1418">
        <f>-LOG(D1418)</f>
        <v>2.0809876323402432</v>
      </c>
    </row>
    <row r="1419" spans="1:5" x14ac:dyDescent="0.2">
      <c r="A1419" t="s">
        <v>3264</v>
      </c>
      <c r="B1419" s="1" t="s">
        <v>10417</v>
      </c>
      <c r="C1419">
        <v>0.72445523000000001</v>
      </c>
      <c r="D1419">
        <v>8.2987440000000003E-3</v>
      </c>
      <c r="E1419">
        <f>-LOG(D1419)</f>
        <v>2.0809876323402432</v>
      </c>
    </row>
    <row r="1420" spans="1:5" x14ac:dyDescent="0.2">
      <c r="A1420" t="s">
        <v>381</v>
      </c>
      <c r="B1420" s="1" t="s">
        <v>7281</v>
      </c>
      <c r="C1420">
        <v>0.75537479699999999</v>
      </c>
      <c r="D1420">
        <v>8.3178169999999999E-3</v>
      </c>
      <c r="E1420">
        <f>-LOG(D1420)</f>
        <v>2.079990638763638</v>
      </c>
    </row>
    <row r="1421" spans="1:5" x14ac:dyDescent="0.2">
      <c r="A1421" t="s">
        <v>3257</v>
      </c>
      <c r="B1421" s="1" t="s">
        <v>10418</v>
      </c>
      <c r="C1421">
        <v>0.68951883999999997</v>
      </c>
      <c r="D1421">
        <v>8.3178169999999999E-3</v>
      </c>
      <c r="E1421">
        <f>-LOG(D1421)</f>
        <v>2.079990638763638</v>
      </c>
    </row>
    <row r="1422" spans="1:5" x14ac:dyDescent="0.2">
      <c r="A1422" t="s">
        <v>3254</v>
      </c>
      <c r="B1422" s="1" t="s">
        <v>10419</v>
      </c>
      <c r="C1422">
        <v>0.62985943700000002</v>
      </c>
      <c r="D1422">
        <v>8.3532659999999998E-3</v>
      </c>
      <c r="E1422">
        <f>-LOG(D1422)</f>
        <v>2.0781436887733795</v>
      </c>
    </row>
    <row r="1423" spans="1:5" x14ac:dyDescent="0.2">
      <c r="A1423" t="s">
        <v>3250</v>
      </c>
      <c r="B1423" s="1" t="s">
        <v>10420</v>
      </c>
      <c r="C1423">
        <v>0.82220777</v>
      </c>
      <c r="D1423">
        <v>8.45716E-3</v>
      </c>
      <c r="E1423">
        <f>-LOG(D1423)</f>
        <v>2.0727754529655766</v>
      </c>
    </row>
    <row r="1424" spans="1:5" x14ac:dyDescent="0.2">
      <c r="A1424" t="s">
        <v>2005</v>
      </c>
      <c r="B1424" s="1" t="s">
        <v>9457</v>
      </c>
      <c r="C1424">
        <v>0.69571655799999998</v>
      </c>
      <c r="D1424">
        <v>8.4976819999999995E-3</v>
      </c>
      <c r="E1424">
        <f>-LOG(D1424)</f>
        <v>2.0706995250974467</v>
      </c>
    </row>
    <row r="1425" spans="1:5" x14ac:dyDescent="0.2">
      <c r="A1425" t="s">
        <v>655</v>
      </c>
      <c r="B1425" s="1" t="s">
        <v>7146</v>
      </c>
      <c r="C1425">
        <v>0.85071376600000004</v>
      </c>
      <c r="D1425">
        <v>8.5088649999999991E-3</v>
      </c>
      <c r="E1425">
        <f>-LOG(D1425)</f>
        <v>2.0701283667204828</v>
      </c>
    </row>
    <row r="1426" spans="1:5" x14ac:dyDescent="0.2">
      <c r="A1426" t="s">
        <v>312</v>
      </c>
      <c r="B1426" s="1" t="s">
        <v>7526</v>
      </c>
      <c r="C1426">
        <v>1.0038982729999999</v>
      </c>
      <c r="D1426">
        <v>8.5118650000000004E-3</v>
      </c>
      <c r="E1426">
        <f>-LOG(D1426)</f>
        <v>2.0699752729978047</v>
      </c>
    </row>
    <row r="1427" spans="1:5" x14ac:dyDescent="0.2">
      <c r="A1427" t="s">
        <v>3246</v>
      </c>
      <c r="B1427" s="1" t="s">
        <v>8190</v>
      </c>
      <c r="C1427">
        <v>0.84706395199999995</v>
      </c>
      <c r="D1427">
        <v>8.5118650000000004E-3</v>
      </c>
      <c r="E1427">
        <f>-LOG(D1427)</f>
        <v>2.0699752729978047</v>
      </c>
    </row>
    <row r="1428" spans="1:5" x14ac:dyDescent="0.2">
      <c r="A1428" t="s">
        <v>3241</v>
      </c>
      <c r="B1428" s="1" t="s">
        <v>10421</v>
      </c>
      <c r="C1428">
        <v>0.92183782199999997</v>
      </c>
      <c r="D1428">
        <v>8.5157730000000008E-3</v>
      </c>
      <c r="E1428">
        <f>-LOG(D1428)</f>
        <v>2.0697759238144267</v>
      </c>
    </row>
    <row r="1429" spans="1:5" x14ac:dyDescent="0.2">
      <c r="A1429" t="s">
        <v>84</v>
      </c>
      <c r="B1429" s="1" t="s">
        <v>7385</v>
      </c>
      <c r="C1429">
        <v>1.011179676</v>
      </c>
      <c r="D1429">
        <v>8.5196679999999993E-3</v>
      </c>
      <c r="E1429">
        <f>-LOG(D1429)</f>
        <v>2.0695773287752388</v>
      </c>
    </row>
    <row r="1430" spans="1:5" x14ac:dyDescent="0.2">
      <c r="A1430" t="s">
        <v>3233</v>
      </c>
      <c r="B1430" s="1" t="s">
        <v>10423</v>
      </c>
      <c r="C1430">
        <v>0.69537190500000001</v>
      </c>
      <c r="D1430">
        <v>8.5380690000000006E-3</v>
      </c>
      <c r="E1430">
        <f>-LOG(D1430)</f>
        <v>2.0686403397876161</v>
      </c>
    </row>
    <row r="1431" spans="1:5" x14ac:dyDescent="0.2">
      <c r="A1431" t="s">
        <v>3235</v>
      </c>
      <c r="B1431" s="1" t="s">
        <v>10422</v>
      </c>
      <c r="C1431">
        <v>0.63065478699999999</v>
      </c>
      <c r="D1431">
        <v>8.5380690000000006E-3</v>
      </c>
      <c r="E1431">
        <f>-LOG(D1431)</f>
        <v>2.0686403397876161</v>
      </c>
    </row>
    <row r="1432" spans="1:5" x14ac:dyDescent="0.2">
      <c r="A1432" t="s">
        <v>3231</v>
      </c>
      <c r="B1432" s="1" t="s">
        <v>10424</v>
      </c>
      <c r="C1432">
        <v>1.558457234</v>
      </c>
      <c r="D1432">
        <v>8.5548099999999995E-3</v>
      </c>
      <c r="E1432">
        <f>-LOG(D1432)</f>
        <v>2.0677896315779227</v>
      </c>
    </row>
    <row r="1433" spans="1:5" x14ac:dyDescent="0.2">
      <c r="A1433" t="s">
        <v>703</v>
      </c>
      <c r="B1433" s="1" t="s">
        <v>7455</v>
      </c>
      <c r="C1433">
        <v>1.0841824369999999</v>
      </c>
      <c r="D1433">
        <v>8.5639870000000003E-3</v>
      </c>
      <c r="E1433">
        <f>-LOG(D1433)</f>
        <v>2.0673240006294149</v>
      </c>
    </row>
    <row r="1434" spans="1:5" x14ac:dyDescent="0.2">
      <c r="A1434" t="s">
        <v>3226</v>
      </c>
      <c r="B1434" s="1" t="s">
        <v>10425</v>
      </c>
      <c r="C1434">
        <v>2.1890481199999998</v>
      </c>
      <c r="D1434">
        <v>8.5921350000000007E-3</v>
      </c>
      <c r="E1434">
        <f>-LOG(D1434)</f>
        <v>2.065898907937064</v>
      </c>
    </row>
    <row r="1435" spans="1:5" x14ac:dyDescent="0.2">
      <c r="A1435" t="s">
        <v>3223</v>
      </c>
      <c r="B1435" s="1" t="s">
        <v>7826</v>
      </c>
      <c r="C1435">
        <v>1.705952084</v>
      </c>
      <c r="D1435">
        <v>8.5921350000000007E-3</v>
      </c>
      <c r="E1435">
        <f>-LOG(D1435)</f>
        <v>2.065898907937064</v>
      </c>
    </row>
    <row r="1436" spans="1:5" x14ac:dyDescent="0.2">
      <c r="A1436" t="s">
        <v>1069</v>
      </c>
      <c r="B1436" s="1" t="s">
        <v>7400</v>
      </c>
      <c r="C1436">
        <v>0.61501423099999997</v>
      </c>
      <c r="D1436">
        <v>8.6353669999999997E-3</v>
      </c>
      <c r="E1436">
        <f>-LOG(D1436)</f>
        <v>2.0637192003445959</v>
      </c>
    </row>
    <row r="1437" spans="1:5" x14ac:dyDescent="0.2">
      <c r="A1437" t="s">
        <v>1716</v>
      </c>
      <c r="B1437" s="1" t="s">
        <v>9572</v>
      </c>
      <c r="C1437">
        <v>0.97994127600000003</v>
      </c>
      <c r="D1437">
        <v>8.6354540000000007E-3</v>
      </c>
      <c r="E1437">
        <f>-LOG(D1437)</f>
        <v>2.0637148249162447</v>
      </c>
    </row>
    <row r="1438" spans="1:5" x14ac:dyDescent="0.2">
      <c r="A1438" t="s">
        <v>3218</v>
      </c>
      <c r="B1438" s="1" t="s">
        <v>10426</v>
      </c>
      <c r="C1438">
        <v>0.64885291300000003</v>
      </c>
      <c r="D1438">
        <v>8.6700979999999993E-3</v>
      </c>
      <c r="E1438">
        <f>-LOG(D1438)</f>
        <v>2.0619759935712305</v>
      </c>
    </row>
    <row r="1439" spans="1:5" x14ac:dyDescent="0.2">
      <c r="A1439" t="s">
        <v>1147</v>
      </c>
      <c r="B1439" s="1" t="s">
        <v>9355</v>
      </c>
      <c r="C1439">
        <v>1.4535707040000001</v>
      </c>
      <c r="D1439">
        <v>8.6896569999999999E-3</v>
      </c>
      <c r="E1439">
        <f>-LOG(D1439)</f>
        <v>2.060997365777709</v>
      </c>
    </row>
    <row r="1440" spans="1:5" x14ac:dyDescent="0.2">
      <c r="A1440" t="s">
        <v>3212</v>
      </c>
      <c r="B1440" s="1" t="s">
        <v>10427</v>
      </c>
      <c r="C1440">
        <v>1.1432968640000001</v>
      </c>
      <c r="D1440">
        <v>8.7020780000000002E-3</v>
      </c>
      <c r="E1440">
        <f>-LOG(D1440)</f>
        <v>2.0603770282809748</v>
      </c>
    </row>
    <row r="1441" spans="1:5" x14ac:dyDescent="0.2">
      <c r="A1441" t="s">
        <v>3208</v>
      </c>
      <c r="B1441" s="1" t="s">
        <v>8044</v>
      </c>
      <c r="C1441">
        <v>0.92394312099999998</v>
      </c>
      <c r="D1441">
        <v>8.7253529999999999E-3</v>
      </c>
      <c r="E1441">
        <f>-LOG(D1441)</f>
        <v>2.0592169938414546</v>
      </c>
    </row>
    <row r="1442" spans="1:5" x14ac:dyDescent="0.2">
      <c r="A1442" t="s">
        <v>3203</v>
      </c>
      <c r="B1442" s="1" t="s">
        <v>10428</v>
      </c>
      <c r="C1442">
        <v>0.74542232200000003</v>
      </c>
      <c r="D1442">
        <v>8.7426039999999993E-3</v>
      </c>
      <c r="E1442">
        <f>-LOG(D1442)</f>
        <v>2.0583591927210372</v>
      </c>
    </row>
    <row r="1443" spans="1:5" x14ac:dyDescent="0.2">
      <c r="A1443" t="s">
        <v>3198</v>
      </c>
      <c r="B1443" s="1" t="s">
        <v>7963</v>
      </c>
      <c r="C1443">
        <v>0.90012630400000004</v>
      </c>
      <c r="D1443">
        <v>8.7813839999999997E-3</v>
      </c>
      <c r="E1443">
        <f>-LOG(D1443)</f>
        <v>2.0564370312243287</v>
      </c>
    </row>
    <row r="1444" spans="1:5" x14ac:dyDescent="0.2">
      <c r="A1444" t="s">
        <v>3201</v>
      </c>
      <c r="B1444" s="1" t="s">
        <v>10429</v>
      </c>
      <c r="C1444">
        <v>0.88085369700000005</v>
      </c>
      <c r="D1444">
        <v>8.7813839999999997E-3</v>
      </c>
      <c r="E1444">
        <f>-LOG(D1444)</f>
        <v>2.0564370312243287</v>
      </c>
    </row>
    <row r="1445" spans="1:5" x14ac:dyDescent="0.2">
      <c r="A1445" t="s">
        <v>297</v>
      </c>
      <c r="B1445" s="1" t="s">
        <v>6866</v>
      </c>
      <c r="C1445">
        <v>1.117898828</v>
      </c>
      <c r="D1445">
        <v>8.7926500000000008E-3</v>
      </c>
      <c r="E1445">
        <f>-LOG(D1445)</f>
        <v>2.0558802140128267</v>
      </c>
    </row>
    <row r="1446" spans="1:5" x14ac:dyDescent="0.2">
      <c r="A1446" t="s">
        <v>72</v>
      </c>
      <c r="B1446" s="1" t="s">
        <v>7392</v>
      </c>
      <c r="C1446">
        <v>0.94326680799999996</v>
      </c>
      <c r="D1446">
        <v>8.8244099999999995E-3</v>
      </c>
      <c r="E1446">
        <f>-LOG(D1446)</f>
        <v>2.0543143218959501</v>
      </c>
    </row>
    <row r="1447" spans="1:5" x14ac:dyDescent="0.2">
      <c r="A1447" t="s">
        <v>1968</v>
      </c>
      <c r="B1447" s="1" t="s">
        <v>8904</v>
      </c>
      <c r="C1447">
        <v>0.94193950100000001</v>
      </c>
      <c r="D1447">
        <v>8.8389920000000004E-3</v>
      </c>
      <c r="E1447">
        <f>-LOG(D1447)</f>
        <v>2.0535972591722689</v>
      </c>
    </row>
    <row r="1448" spans="1:5" x14ac:dyDescent="0.2">
      <c r="A1448" t="s">
        <v>3189</v>
      </c>
      <c r="B1448" s="1" t="s">
        <v>10430</v>
      </c>
      <c r="C1448">
        <v>1.149268103</v>
      </c>
      <c r="D1448">
        <v>8.8682589999999999E-3</v>
      </c>
      <c r="E1448">
        <f>-LOG(D1448)</f>
        <v>2.0521616316797577</v>
      </c>
    </row>
    <row r="1449" spans="1:5" x14ac:dyDescent="0.2">
      <c r="A1449" t="s">
        <v>3186</v>
      </c>
      <c r="B1449" s="1" t="s">
        <v>10431</v>
      </c>
      <c r="C1449">
        <v>1.8502821439999999</v>
      </c>
      <c r="D1449">
        <v>8.8861089999999997E-3</v>
      </c>
      <c r="E1449">
        <f>-LOG(D1449)</f>
        <v>2.0512883638603747</v>
      </c>
    </row>
    <row r="1450" spans="1:5" x14ac:dyDescent="0.2">
      <c r="A1450" t="s">
        <v>3184</v>
      </c>
      <c r="B1450" s="1" t="s">
        <v>10432</v>
      </c>
      <c r="C1450">
        <v>0.63519769400000003</v>
      </c>
      <c r="D1450">
        <v>8.947567E-3</v>
      </c>
      <c r="E1450">
        <f>-LOG(D1450)</f>
        <v>2.0482950408986906</v>
      </c>
    </row>
    <row r="1451" spans="1:5" x14ac:dyDescent="0.2">
      <c r="A1451" t="s">
        <v>3179</v>
      </c>
      <c r="B1451" s="1" t="s">
        <v>8803</v>
      </c>
      <c r="C1451">
        <v>1.0040666229999999</v>
      </c>
      <c r="D1451">
        <v>8.9539890000000007E-3</v>
      </c>
      <c r="E1451">
        <f>-LOG(D1451)</f>
        <v>2.0479834434842061</v>
      </c>
    </row>
    <row r="1452" spans="1:5" x14ac:dyDescent="0.2">
      <c r="A1452" t="s">
        <v>3181</v>
      </c>
      <c r="B1452" s="1" t="s">
        <v>10433</v>
      </c>
      <c r="C1452">
        <v>0.70152791000000003</v>
      </c>
      <c r="D1452">
        <v>8.9539890000000007E-3</v>
      </c>
      <c r="E1452">
        <f>-LOG(D1452)</f>
        <v>2.0479834434842061</v>
      </c>
    </row>
    <row r="1453" spans="1:5" x14ac:dyDescent="0.2">
      <c r="A1453" t="s">
        <v>1316</v>
      </c>
      <c r="B1453" s="1" t="s">
        <v>9731</v>
      </c>
      <c r="C1453">
        <v>1.3833620760000001</v>
      </c>
      <c r="D1453">
        <v>8.9630170000000002E-3</v>
      </c>
      <c r="E1453">
        <f>-LOG(D1453)</f>
        <v>2.0475457798573204</v>
      </c>
    </row>
    <row r="1454" spans="1:5" x14ac:dyDescent="0.2">
      <c r="A1454" t="s">
        <v>3174</v>
      </c>
      <c r="B1454" s="1" t="s">
        <v>10434</v>
      </c>
      <c r="C1454">
        <v>0.73042515399999997</v>
      </c>
      <c r="D1454">
        <v>9.0800140000000008E-3</v>
      </c>
      <c r="E1454">
        <f>-LOG(D1454)</f>
        <v>2.0419134818623883</v>
      </c>
    </row>
    <row r="1455" spans="1:5" x14ac:dyDescent="0.2">
      <c r="A1455" t="s">
        <v>3170</v>
      </c>
      <c r="B1455" s="1" t="s">
        <v>10435</v>
      </c>
      <c r="C1455">
        <v>1.4146790760000001</v>
      </c>
      <c r="D1455">
        <v>9.1077229999999999E-3</v>
      </c>
      <c r="E1455">
        <f>-LOG(D1455)</f>
        <v>2.0405901863793421</v>
      </c>
    </row>
    <row r="1456" spans="1:5" x14ac:dyDescent="0.2">
      <c r="A1456" t="s">
        <v>3169</v>
      </c>
      <c r="B1456" s="1" t="s">
        <v>10436</v>
      </c>
      <c r="C1456">
        <v>0.84747897999999999</v>
      </c>
      <c r="D1456">
        <v>9.1904340000000008E-3</v>
      </c>
      <c r="E1456">
        <f>-LOG(D1456)</f>
        <v>2.0366639794349237</v>
      </c>
    </row>
    <row r="1457" spans="1:5" x14ac:dyDescent="0.2">
      <c r="A1457" t="s">
        <v>2008</v>
      </c>
      <c r="B1457" s="1" t="s">
        <v>9456</v>
      </c>
      <c r="C1457">
        <v>1.0726526890000001</v>
      </c>
      <c r="D1457">
        <v>9.1957210000000005E-3</v>
      </c>
      <c r="E1457">
        <f>-LOG(D1457)</f>
        <v>2.0364142137836376</v>
      </c>
    </row>
    <row r="1458" spans="1:5" x14ac:dyDescent="0.2">
      <c r="A1458" t="s">
        <v>1586</v>
      </c>
      <c r="B1458" s="1" t="s">
        <v>9621</v>
      </c>
      <c r="C1458">
        <v>0.80217457599999997</v>
      </c>
      <c r="D1458">
        <v>9.1999860000000003E-3</v>
      </c>
      <c r="E1458">
        <f>-LOG(D1458)</f>
        <v>2.0362128335378546</v>
      </c>
    </row>
    <row r="1459" spans="1:5" x14ac:dyDescent="0.2">
      <c r="A1459" t="s">
        <v>3161</v>
      </c>
      <c r="B1459" s="1" t="s">
        <v>10437</v>
      </c>
      <c r="C1459">
        <v>0.79174589900000003</v>
      </c>
      <c r="D1459">
        <v>9.3266319999999996E-3</v>
      </c>
      <c r="E1459">
        <f>-LOG(D1459)</f>
        <v>2.0302751588136769</v>
      </c>
    </row>
    <row r="1460" spans="1:5" x14ac:dyDescent="0.2">
      <c r="A1460" t="s">
        <v>799</v>
      </c>
      <c r="B1460" s="1" t="s">
        <v>7158</v>
      </c>
      <c r="C1460">
        <v>0.74285939000000001</v>
      </c>
      <c r="D1460">
        <v>9.3266319999999996E-3</v>
      </c>
      <c r="E1460">
        <f>-LOG(D1460)</f>
        <v>2.0302751588136769</v>
      </c>
    </row>
    <row r="1461" spans="1:5" x14ac:dyDescent="0.2">
      <c r="A1461" t="s">
        <v>120</v>
      </c>
      <c r="B1461" s="1" t="s">
        <v>7199</v>
      </c>
      <c r="C1461">
        <v>0.60249099699999997</v>
      </c>
      <c r="D1461">
        <v>9.3266319999999996E-3</v>
      </c>
      <c r="E1461">
        <f>-LOG(D1461)</f>
        <v>2.0302751588136769</v>
      </c>
    </row>
    <row r="1462" spans="1:5" x14ac:dyDescent="0.2">
      <c r="A1462" t="s">
        <v>3159</v>
      </c>
      <c r="B1462" s="1" t="s">
        <v>8625</v>
      </c>
      <c r="C1462">
        <v>1.2841993899999999</v>
      </c>
      <c r="D1462">
        <v>9.3789640000000001E-3</v>
      </c>
      <c r="E1462">
        <f>-LOG(D1462)</f>
        <v>2.0278451311232715</v>
      </c>
    </row>
    <row r="1463" spans="1:5" x14ac:dyDescent="0.2">
      <c r="A1463" t="s">
        <v>3149</v>
      </c>
      <c r="B1463" s="1" t="s">
        <v>7991</v>
      </c>
      <c r="C1463">
        <v>1.1818772420000001</v>
      </c>
      <c r="D1463">
        <v>9.4118859999999995E-3</v>
      </c>
      <c r="E1463">
        <f>-LOG(D1463)</f>
        <v>2.0263233417882787</v>
      </c>
    </row>
    <row r="1464" spans="1:5" x14ac:dyDescent="0.2">
      <c r="A1464" t="s">
        <v>3156</v>
      </c>
      <c r="B1464" s="1" t="s">
        <v>10438</v>
      </c>
      <c r="C1464">
        <v>1.0777197460000001</v>
      </c>
      <c r="D1464">
        <v>9.4118859999999995E-3</v>
      </c>
      <c r="E1464">
        <f>-LOG(D1464)</f>
        <v>2.0263233417882787</v>
      </c>
    </row>
    <row r="1465" spans="1:5" x14ac:dyDescent="0.2">
      <c r="A1465" t="s">
        <v>419</v>
      </c>
      <c r="B1465" s="1" t="s">
        <v>6905</v>
      </c>
      <c r="C1465">
        <v>0.83315530199999999</v>
      </c>
      <c r="D1465">
        <v>9.4118859999999995E-3</v>
      </c>
      <c r="E1465">
        <f>-LOG(D1465)</f>
        <v>2.0263233417882787</v>
      </c>
    </row>
    <row r="1466" spans="1:5" x14ac:dyDescent="0.2">
      <c r="A1466" t="s">
        <v>0</v>
      </c>
      <c r="B1466" s="1" t="s">
        <v>7303</v>
      </c>
      <c r="C1466">
        <v>1.1425350889999999</v>
      </c>
      <c r="D1466">
        <v>9.4345839999999993E-3</v>
      </c>
      <c r="E1466">
        <f>-LOG(D1466)</f>
        <v>2.0252772444643372</v>
      </c>
    </row>
    <row r="1467" spans="1:5" x14ac:dyDescent="0.2">
      <c r="A1467" t="s">
        <v>849</v>
      </c>
      <c r="B1467" s="1" t="s">
        <v>7140</v>
      </c>
      <c r="C1467">
        <v>0.62219915199999998</v>
      </c>
      <c r="D1467">
        <v>9.4345839999999993E-3</v>
      </c>
      <c r="E1467">
        <f>-LOG(D1467)</f>
        <v>2.0252772444643372</v>
      </c>
    </row>
    <row r="1468" spans="1:5" x14ac:dyDescent="0.2">
      <c r="A1468" t="s">
        <v>3142</v>
      </c>
      <c r="B1468" s="1" t="s">
        <v>10439</v>
      </c>
      <c r="C1468">
        <v>1.031833894</v>
      </c>
      <c r="D1468">
        <v>9.4710520000000006E-3</v>
      </c>
      <c r="E1468">
        <f>-LOG(D1468)</f>
        <v>2.0236017789249101</v>
      </c>
    </row>
    <row r="1469" spans="1:5" x14ac:dyDescent="0.2">
      <c r="A1469" t="s">
        <v>277</v>
      </c>
      <c r="B1469" s="1" t="s">
        <v>6774</v>
      </c>
      <c r="C1469">
        <v>0.93567364099999994</v>
      </c>
      <c r="D1469">
        <v>9.4710520000000006E-3</v>
      </c>
      <c r="E1469">
        <f>-LOG(D1469)</f>
        <v>2.0236017789249101</v>
      </c>
    </row>
    <row r="1470" spans="1:5" x14ac:dyDescent="0.2">
      <c r="A1470" t="s">
        <v>3136</v>
      </c>
      <c r="B1470" s="1" t="s">
        <v>10440</v>
      </c>
      <c r="C1470">
        <v>0.73438307899999999</v>
      </c>
      <c r="D1470">
        <v>9.4710520000000006E-3</v>
      </c>
      <c r="E1470">
        <f>-LOG(D1470)</f>
        <v>2.0236017789249101</v>
      </c>
    </row>
    <row r="1471" spans="1:5" x14ac:dyDescent="0.2">
      <c r="A1471" t="s">
        <v>3134</v>
      </c>
      <c r="B1471" s="1" t="s">
        <v>10441</v>
      </c>
      <c r="C1471">
        <v>0.86996137200000001</v>
      </c>
      <c r="D1471">
        <v>9.5105199999999997E-3</v>
      </c>
      <c r="E1471">
        <f>-LOG(D1471)</f>
        <v>2.0217957368000605</v>
      </c>
    </row>
    <row r="1472" spans="1:5" x14ac:dyDescent="0.2">
      <c r="A1472" t="s">
        <v>3129</v>
      </c>
      <c r="B1472" s="1" t="s">
        <v>9008</v>
      </c>
      <c r="C1472">
        <v>0.92933965600000001</v>
      </c>
      <c r="D1472">
        <v>9.5573020000000002E-3</v>
      </c>
      <c r="E1472">
        <f>-LOG(D1472)</f>
        <v>2.0196646905569748</v>
      </c>
    </row>
    <row r="1473" spans="1:5" x14ac:dyDescent="0.2">
      <c r="A1473" t="s">
        <v>488</v>
      </c>
      <c r="B1473" s="1" t="s">
        <v>7254</v>
      </c>
      <c r="C1473">
        <v>0.62184740400000005</v>
      </c>
      <c r="D1473">
        <v>9.5573020000000002E-3</v>
      </c>
      <c r="E1473">
        <f>-LOG(D1473)</f>
        <v>2.0196646905569748</v>
      </c>
    </row>
    <row r="1474" spans="1:5" x14ac:dyDescent="0.2">
      <c r="A1474" t="s">
        <v>3126</v>
      </c>
      <c r="B1474" s="1" t="s">
        <v>8391</v>
      </c>
      <c r="C1474">
        <v>0.681050245</v>
      </c>
      <c r="D1474">
        <v>9.558792E-3</v>
      </c>
      <c r="E1474">
        <f>-LOG(D1474)</f>
        <v>2.0195969885693881</v>
      </c>
    </row>
    <row r="1475" spans="1:5" x14ac:dyDescent="0.2">
      <c r="A1475" t="s">
        <v>3123</v>
      </c>
      <c r="B1475" s="1" t="s">
        <v>10442</v>
      </c>
      <c r="C1475">
        <v>0.66124858900000005</v>
      </c>
      <c r="D1475">
        <v>9.558792E-3</v>
      </c>
      <c r="E1475">
        <f>-LOG(D1475)</f>
        <v>2.0195969885693881</v>
      </c>
    </row>
    <row r="1476" spans="1:5" x14ac:dyDescent="0.2">
      <c r="A1476" t="s">
        <v>100</v>
      </c>
      <c r="B1476" s="1" t="s">
        <v>7378</v>
      </c>
      <c r="C1476">
        <v>0.63659751799999997</v>
      </c>
      <c r="D1476">
        <v>9.558792E-3</v>
      </c>
      <c r="E1476">
        <f>-LOG(D1476)</f>
        <v>2.0195969885693881</v>
      </c>
    </row>
    <row r="1477" spans="1:5" x14ac:dyDescent="0.2">
      <c r="A1477" t="s">
        <v>2321</v>
      </c>
      <c r="B1477" s="1" t="s">
        <v>8962</v>
      </c>
      <c r="C1477">
        <v>0.80129145199999996</v>
      </c>
      <c r="D1477">
        <v>9.5790809999999997E-3</v>
      </c>
      <c r="E1477">
        <f>-LOG(D1477)</f>
        <v>2.0186761543633684</v>
      </c>
    </row>
    <row r="1478" spans="1:5" x14ac:dyDescent="0.2">
      <c r="A1478" t="s">
        <v>727</v>
      </c>
      <c r="B1478" s="1" t="s">
        <v>6766</v>
      </c>
      <c r="C1478">
        <v>0.68586797399999999</v>
      </c>
      <c r="D1478">
        <v>9.5924970000000002E-3</v>
      </c>
      <c r="E1478">
        <f>-LOG(D1478)</f>
        <v>2.0180683279528049</v>
      </c>
    </row>
    <row r="1479" spans="1:5" x14ac:dyDescent="0.2">
      <c r="A1479" t="s">
        <v>144</v>
      </c>
      <c r="B1479" s="1" t="s">
        <v>7355</v>
      </c>
      <c r="C1479">
        <v>1.049273216</v>
      </c>
      <c r="D1479">
        <v>9.5931200000000001E-3</v>
      </c>
      <c r="E1479">
        <f>-LOG(D1479)</f>
        <v>2.0180401229216796</v>
      </c>
    </row>
    <row r="1480" spans="1:5" x14ac:dyDescent="0.2">
      <c r="A1480" t="s">
        <v>3114</v>
      </c>
      <c r="B1480" s="1" t="s">
        <v>8697</v>
      </c>
      <c r="C1480">
        <v>0.93040697400000005</v>
      </c>
      <c r="D1480">
        <v>9.5931200000000001E-3</v>
      </c>
      <c r="E1480">
        <f>-LOG(D1480)</f>
        <v>2.0180401229216796</v>
      </c>
    </row>
    <row r="1481" spans="1:5" x14ac:dyDescent="0.2">
      <c r="A1481" t="s">
        <v>3109</v>
      </c>
      <c r="B1481" s="1" t="s">
        <v>10443</v>
      </c>
      <c r="C1481">
        <v>2.6624496290000002</v>
      </c>
      <c r="D1481">
        <v>9.6045569999999997E-3</v>
      </c>
      <c r="E1481">
        <f>-LOG(D1481)</f>
        <v>2.0175226617124764</v>
      </c>
    </row>
    <row r="1482" spans="1:5" x14ac:dyDescent="0.2">
      <c r="A1482" t="s">
        <v>856</v>
      </c>
      <c r="B1482" s="1" t="s">
        <v>6801</v>
      </c>
      <c r="C1482">
        <v>0.76544261700000005</v>
      </c>
      <c r="D1482">
        <v>9.6045569999999997E-3</v>
      </c>
      <c r="E1482">
        <f>-LOG(D1482)</f>
        <v>2.0175226617124764</v>
      </c>
    </row>
    <row r="1483" spans="1:5" x14ac:dyDescent="0.2">
      <c r="A1483" t="s">
        <v>3104</v>
      </c>
      <c r="B1483" s="1" t="s">
        <v>10444</v>
      </c>
      <c r="C1483">
        <v>0.75227320799999997</v>
      </c>
      <c r="D1483">
        <v>9.6116469999999992E-3</v>
      </c>
      <c r="E1483">
        <f>-LOG(D1483)</f>
        <v>2.0172021875942359</v>
      </c>
    </row>
    <row r="1484" spans="1:5" x14ac:dyDescent="0.2">
      <c r="A1484" t="s">
        <v>2502</v>
      </c>
      <c r="B1484" s="1" t="s">
        <v>9240</v>
      </c>
      <c r="C1484">
        <v>0.80748275700000005</v>
      </c>
      <c r="D1484">
        <v>9.6387250000000008E-3</v>
      </c>
      <c r="E1484">
        <f>-LOG(D1484)</f>
        <v>2.0159804102969527</v>
      </c>
    </row>
    <row r="1485" spans="1:5" x14ac:dyDescent="0.2">
      <c r="A1485" t="s">
        <v>3099</v>
      </c>
      <c r="B1485" s="1" t="s">
        <v>8227</v>
      </c>
      <c r="C1485">
        <v>0.86751389800000001</v>
      </c>
      <c r="D1485">
        <v>9.6564890000000007E-3</v>
      </c>
      <c r="E1485">
        <f>-LOG(D1485)</f>
        <v>2.0151807498882959</v>
      </c>
    </row>
    <row r="1486" spans="1:5" x14ac:dyDescent="0.2">
      <c r="A1486" t="s">
        <v>3096</v>
      </c>
      <c r="B1486" s="1" t="s">
        <v>10445</v>
      </c>
      <c r="C1486">
        <v>1.490244135</v>
      </c>
      <c r="D1486">
        <v>9.6779099999999996E-3</v>
      </c>
      <c r="E1486">
        <f>-LOG(D1486)</f>
        <v>2.0142184209425338</v>
      </c>
    </row>
    <row r="1487" spans="1:5" x14ac:dyDescent="0.2">
      <c r="A1487" t="s">
        <v>3094</v>
      </c>
      <c r="B1487" s="1" t="s">
        <v>10446</v>
      </c>
      <c r="C1487">
        <v>0.83837694299999999</v>
      </c>
      <c r="D1487">
        <v>9.6823320000000001E-3</v>
      </c>
      <c r="E1487">
        <f>-LOG(D1487)</f>
        <v>2.0140200298033761</v>
      </c>
    </row>
    <row r="1488" spans="1:5" x14ac:dyDescent="0.2">
      <c r="A1488" t="s">
        <v>3089</v>
      </c>
      <c r="B1488" s="1" t="s">
        <v>10447</v>
      </c>
      <c r="C1488">
        <v>1.053644206</v>
      </c>
      <c r="D1488">
        <v>9.7056290000000003E-3</v>
      </c>
      <c r="E1488">
        <f>-LOG(D1488)</f>
        <v>2.0129763137143488</v>
      </c>
    </row>
    <row r="1489" spans="1:5" x14ac:dyDescent="0.2">
      <c r="A1489" t="s">
        <v>2337</v>
      </c>
      <c r="B1489" s="1" t="s">
        <v>9312</v>
      </c>
      <c r="C1489">
        <v>0.954792007</v>
      </c>
      <c r="D1489">
        <v>9.7056290000000003E-3</v>
      </c>
      <c r="E1489">
        <f>-LOG(D1489)</f>
        <v>2.0129763137143488</v>
      </c>
    </row>
    <row r="1490" spans="1:5" x14ac:dyDescent="0.2">
      <c r="A1490" t="s">
        <v>3087</v>
      </c>
      <c r="B1490" s="1" t="s">
        <v>10448</v>
      </c>
      <c r="C1490">
        <v>0.98114845900000003</v>
      </c>
      <c r="D1490">
        <v>9.7389369999999996E-3</v>
      </c>
      <c r="E1490">
        <f>-LOG(D1490)</f>
        <v>2.0114884435554763</v>
      </c>
    </row>
    <row r="1491" spans="1:5" x14ac:dyDescent="0.2">
      <c r="A1491" t="s">
        <v>2947</v>
      </c>
      <c r="B1491" s="1" t="s">
        <v>9090</v>
      </c>
      <c r="C1491">
        <v>0.71438342600000004</v>
      </c>
      <c r="D1491">
        <v>9.7389369999999996E-3</v>
      </c>
      <c r="E1491">
        <f>-LOG(D1491)</f>
        <v>2.0114884435554763</v>
      </c>
    </row>
    <row r="1492" spans="1:5" x14ac:dyDescent="0.2">
      <c r="A1492" t="s">
        <v>2011</v>
      </c>
      <c r="B1492" s="1" t="s">
        <v>10449</v>
      </c>
      <c r="C1492">
        <v>0.71805132000000005</v>
      </c>
      <c r="D1492">
        <v>9.7447969999999995E-3</v>
      </c>
      <c r="E1492">
        <f>-LOG(D1492)</f>
        <v>2.0112272035138403</v>
      </c>
    </row>
    <row r="1493" spans="1:5" x14ac:dyDescent="0.2">
      <c r="A1493" t="s">
        <v>1308</v>
      </c>
      <c r="B1493" s="1" t="s">
        <v>9540</v>
      </c>
      <c r="C1493">
        <v>1.1914746789999999</v>
      </c>
      <c r="D1493">
        <v>9.7450200000000001E-3</v>
      </c>
      <c r="E1493">
        <f>-LOG(D1493)</f>
        <v>2.0112172652297127</v>
      </c>
    </row>
    <row r="1494" spans="1:5" x14ac:dyDescent="0.2">
      <c r="A1494" t="s">
        <v>3081</v>
      </c>
      <c r="B1494" s="1" t="s">
        <v>8581</v>
      </c>
      <c r="C1494">
        <v>0.82909471700000004</v>
      </c>
      <c r="D1494">
        <v>9.7574800000000007E-3</v>
      </c>
      <c r="E1494">
        <f>-LOG(D1494)</f>
        <v>2.0106623302233513</v>
      </c>
    </row>
    <row r="1495" spans="1:5" x14ac:dyDescent="0.2">
      <c r="A1495" t="s">
        <v>503</v>
      </c>
      <c r="B1495" s="1" t="s">
        <v>6951</v>
      </c>
      <c r="C1495">
        <v>0.79013067999999997</v>
      </c>
      <c r="D1495">
        <v>9.7678639999999994E-3</v>
      </c>
      <c r="E1495">
        <f>-LOG(D1495)</f>
        <v>2.0102003957933867</v>
      </c>
    </row>
    <row r="1496" spans="1:5" x14ac:dyDescent="0.2">
      <c r="A1496" t="s">
        <v>3075</v>
      </c>
      <c r="B1496" s="1" t="s">
        <v>10450</v>
      </c>
      <c r="C1496">
        <v>0.77804612299999998</v>
      </c>
      <c r="D1496">
        <v>9.8077330000000008E-3</v>
      </c>
      <c r="E1496">
        <f>-LOG(D1496)</f>
        <v>2.0084313656442796</v>
      </c>
    </row>
    <row r="1497" spans="1:5" x14ac:dyDescent="0.2">
      <c r="A1497" t="s">
        <v>3071</v>
      </c>
      <c r="B1497" s="1" t="s">
        <v>10451</v>
      </c>
      <c r="C1497">
        <v>0.93163726700000005</v>
      </c>
      <c r="D1497">
        <v>9.8111659999999996E-3</v>
      </c>
      <c r="E1497">
        <f>-LOG(D1497)</f>
        <v>2.0082793761802851</v>
      </c>
    </row>
    <row r="1498" spans="1:5" x14ac:dyDescent="0.2">
      <c r="A1498" t="s">
        <v>3070</v>
      </c>
      <c r="B1498" s="1" t="s">
        <v>8177</v>
      </c>
      <c r="C1498">
        <v>0.98711855100000001</v>
      </c>
      <c r="D1498">
        <v>9.8142030000000005E-3</v>
      </c>
      <c r="E1498">
        <f>-LOG(D1498)</f>
        <v>2.008144963181266</v>
      </c>
    </row>
    <row r="1499" spans="1:5" x14ac:dyDescent="0.2">
      <c r="A1499" t="s">
        <v>3067</v>
      </c>
      <c r="B1499" s="1" t="s">
        <v>8564</v>
      </c>
      <c r="C1499">
        <v>0.92498098200000001</v>
      </c>
      <c r="D1499">
        <v>9.8254999999999992E-3</v>
      </c>
      <c r="E1499">
        <f>-LOG(D1499)</f>
        <v>2.0076453400145446</v>
      </c>
    </row>
    <row r="1500" spans="1:5" x14ac:dyDescent="0.2">
      <c r="A1500" t="s">
        <v>1051</v>
      </c>
      <c r="B1500" s="1" t="s">
        <v>7081</v>
      </c>
      <c r="C1500">
        <v>0.61173138500000002</v>
      </c>
      <c r="D1500">
        <v>9.841888E-3</v>
      </c>
      <c r="E1500">
        <f>-LOG(D1500)</f>
        <v>2.0069215815147747</v>
      </c>
    </row>
    <row r="1501" spans="1:5" x14ac:dyDescent="0.2">
      <c r="A1501" t="s">
        <v>3065</v>
      </c>
      <c r="B1501" s="1" t="s">
        <v>8587</v>
      </c>
      <c r="C1501">
        <v>0.77195726799999997</v>
      </c>
      <c r="D1501">
        <v>9.911975E-3</v>
      </c>
      <c r="E1501">
        <f>-LOG(D1501)</f>
        <v>2.0038398020088835</v>
      </c>
    </row>
    <row r="1502" spans="1:5" x14ac:dyDescent="0.2">
      <c r="A1502" t="s">
        <v>1416</v>
      </c>
      <c r="B1502" s="1" t="s">
        <v>9706</v>
      </c>
      <c r="C1502">
        <v>1.3272461440000001</v>
      </c>
      <c r="D1502">
        <v>9.9213900000000004E-3</v>
      </c>
      <c r="E1502">
        <f>-LOG(D1502)</f>
        <v>2.0034274783457779</v>
      </c>
    </row>
    <row r="1503" spans="1:5" x14ac:dyDescent="0.2">
      <c r="A1503" t="s">
        <v>674</v>
      </c>
      <c r="B1503" s="1" t="s">
        <v>7671</v>
      </c>
      <c r="C1503">
        <v>0.67537469800000005</v>
      </c>
      <c r="D1503">
        <v>9.9490719999999998E-3</v>
      </c>
      <c r="E1503">
        <f>-LOG(D1503)</f>
        <v>2.0022174261964576</v>
      </c>
    </row>
    <row r="1504" spans="1:5" x14ac:dyDescent="0.2">
      <c r="A1504" t="s">
        <v>3056</v>
      </c>
      <c r="B1504" s="1" t="s">
        <v>10452</v>
      </c>
      <c r="C1504">
        <v>0.88571681899999999</v>
      </c>
      <c r="D1504">
        <v>1.0018099000000001E-2</v>
      </c>
      <c r="E1504">
        <f>-LOG(D1504)</f>
        <v>1.9992146808775619</v>
      </c>
    </row>
    <row r="1505" spans="1:5" x14ac:dyDescent="0.2">
      <c r="A1505" t="s">
        <v>3051</v>
      </c>
      <c r="B1505" s="1" t="s">
        <v>8027</v>
      </c>
      <c r="C1505">
        <v>0.82713190400000003</v>
      </c>
      <c r="D1505">
        <v>1.0052711000000001E-2</v>
      </c>
      <c r="E1505">
        <f>-LOG(D1505)</f>
        <v>1.9977168025648688</v>
      </c>
    </row>
    <row r="1506" spans="1:5" x14ac:dyDescent="0.2">
      <c r="A1506" t="s">
        <v>3049</v>
      </c>
      <c r="B1506" s="1" t="s">
        <v>8159</v>
      </c>
      <c r="C1506">
        <v>0.78164643</v>
      </c>
      <c r="D1506">
        <v>1.0052711000000001E-2</v>
      </c>
      <c r="E1506">
        <f>-LOG(D1506)</f>
        <v>1.9977168025648688</v>
      </c>
    </row>
    <row r="1507" spans="1:5" x14ac:dyDescent="0.2">
      <c r="A1507" t="s">
        <v>1012</v>
      </c>
      <c r="B1507" s="1" t="s">
        <v>7088</v>
      </c>
      <c r="C1507">
        <v>0.78844232000000003</v>
      </c>
      <c r="D1507">
        <v>1.0104734000000001E-2</v>
      </c>
      <c r="E1507">
        <f>-LOG(D1507)</f>
        <v>1.9954751144943175</v>
      </c>
    </row>
    <row r="1508" spans="1:5" x14ac:dyDescent="0.2">
      <c r="A1508" t="s">
        <v>3044</v>
      </c>
      <c r="B1508" s="1" t="s">
        <v>10453</v>
      </c>
      <c r="C1508">
        <v>0.80808744499999996</v>
      </c>
      <c r="D1508">
        <v>1.0107896999999999E-2</v>
      </c>
      <c r="E1508">
        <f>-LOG(D1508)</f>
        <v>1.9953391922130992</v>
      </c>
    </row>
    <row r="1509" spans="1:5" x14ac:dyDescent="0.2">
      <c r="A1509" t="s">
        <v>357</v>
      </c>
      <c r="B1509" s="1" t="s">
        <v>6819</v>
      </c>
      <c r="C1509">
        <v>1.1406729419999999</v>
      </c>
      <c r="D1509">
        <v>1.0110246999999999E-2</v>
      </c>
      <c r="E1509">
        <f>-LOG(D1509)</f>
        <v>1.9952382341788633</v>
      </c>
    </row>
    <row r="1510" spans="1:5" x14ac:dyDescent="0.2">
      <c r="A1510" t="s">
        <v>2749</v>
      </c>
      <c r="B1510" s="1" t="s">
        <v>9153</v>
      </c>
      <c r="C1510">
        <v>0.67376377499999995</v>
      </c>
      <c r="D1510">
        <v>1.0129122000000001E-2</v>
      </c>
      <c r="E1510">
        <f>-LOG(D1510)</f>
        <v>1.9944281979843175</v>
      </c>
    </row>
    <row r="1511" spans="1:5" x14ac:dyDescent="0.2">
      <c r="A1511" t="s">
        <v>3041</v>
      </c>
      <c r="B1511" s="1" t="s">
        <v>10454</v>
      </c>
      <c r="C1511">
        <v>1.0172004240000001</v>
      </c>
      <c r="D1511">
        <v>1.0153000000000001E-2</v>
      </c>
      <c r="E1511">
        <f>-LOG(D1511)</f>
        <v>1.9934056138158629</v>
      </c>
    </row>
    <row r="1512" spans="1:5" x14ac:dyDescent="0.2">
      <c r="A1512" t="s">
        <v>3037</v>
      </c>
      <c r="B1512" s="1" t="s">
        <v>8444</v>
      </c>
      <c r="C1512">
        <v>0.70786575200000001</v>
      </c>
      <c r="D1512">
        <v>1.0153000000000001E-2</v>
      </c>
      <c r="E1512">
        <f>-LOG(D1512)</f>
        <v>1.9934056138158629</v>
      </c>
    </row>
    <row r="1513" spans="1:5" x14ac:dyDescent="0.2">
      <c r="A1513" t="s">
        <v>3033</v>
      </c>
      <c r="B1513" s="1" t="s">
        <v>8401</v>
      </c>
      <c r="C1513">
        <v>0.67180039300000005</v>
      </c>
      <c r="D1513">
        <v>1.0196472999999999E-2</v>
      </c>
      <c r="E1513">
        <f>-LOG(D1513)</f>
        <v>1.9915500264270478</v>
      </c>
    </row>
    <row r="1514" spans="1:5" x14ac:dyDescent="0.2">
      <c r="A1514" t="s">
        <v>134</v>
      </c>
      <c r="B1514" s="1" t="s">
        <v>7360</v>
      </c>
      <c r="C1514">
        <v>0.73020274500000004</v>
      </c>
      <c r="D1514">
        <v>1.0201217E-2</v>
      </c>
      <c r="E1514">
        <f>-LOG(D1514)</f>
        <v>1.9913480140364979</v>
      </c>
    </row>
    <row r="1515" spans="1:5" x14ac:dyDescent="0.2">
      <c r="A1515" t="s">
        <v>3030</v>
      </c>
      <c r="B1515" s="1" t="s">
        <v>8521</v>
      </c>
      <c r="C1515">
        <v>1.0281517950000001</v>
      </c>
      <c r="D1515">
        <v>1.0251119E-2</v>
      </c>
      <c r="E1515">
        <f>-LOG(D1515)</f>
        <v>1.9892287249496876</v>
      </c>
    </row>
    <row r="1516" spans="1:5" x14ac:dyDescent="0.2">
      <c r="A1516" t="s">
        <v>3027</v>
      </c>
      <c r="B1516" s="1" t="s">
        <v>10455</v>
      </c>
      <c r="C1516">
        <v>0.64001341899999997</v>
      </c>
      <c r="D1516">
        <v>1.0269112E-2</v>
      </c>
      <c r="E1516">
        <f>-LOG(D1516)</f>
        <v>1.9884671094868249</v>
      </c>
    </row>
    <row r="1517" spans="1:5" x14ac:dyDescent="0.2">
      <c r="A1517" t="s">
        <v>3024</v>
      </c>
      <c r="B1517" s="1" t="s">
        <v>10456</v>
      </c>
      <c r="C1517">
        <v>0.86600040300000003</v>
      </c>
      <c r="D1517">
        <v>1.0375985000000001E-2</v>
      </c>
      <c r="E1517">
        <f>-LOG(D1517)</f>
        <v>1.9839706647595523</v>
      </c>
    </row>
    <row r="1518" spans="1:5" x14ac:dyDescent="0.2">
      <c r="A1518" t="s">
        <v>3022</v>
      </c>
      <c r="B1518" s="1" t="s">
        <v>7864</v>
      </c>
      <c r="C1518">
        <v>0.84668530500000005</v>
      </c>
      <c r="D1518">
        <v>1.0375985000000001E-2</v>
      </c>
      <c r="E1518">
        <f>-LOG(D1518)</f>
        <v>1.9839706647595523</v>
      </c>
    </row>
    <row r="1519" spans="1:5" x14ac:dyDescent="0.2">
      <c r="A1519" t="s">
        <v>1077</v>
      </c>
      <c r="B1519" s="1" t="s">
        <v>6722</v>
      </c>
      <c r="C1519">
        <v>0.69819275999999997</v>
      </c>
      <c r="D1519">
        <v>1.0406171000000001E-2</v>
      </c>
      <c r="E1519">
        <f>-LOG(D1519)</f>
        <v>1.982709041812438</v>
      </c>
    </row>
    <row r="1520" spans="1:5" x14ac:dyDescent="0.2">
      <c r="A1520" t="s">
        <v>2825</v>
      </c>
      <c r="B1520" s="1" t="s">
        <v>9113</v>
      </c>
      <c r="C1520">
        <v>0.682320814</v>
      </c>
      <c r="D1520">
        <v>1.0406171000000001E-2</v>
      </c>
      <c r="E1520">
        <f>-LOG(D1520)</f>
        <v>1.982709041812438</v>
      </c>
    </row>
    <row r="1521" spans="1:5" x14ac:dyDescent="0.2">
      <c r="A1521" t="s">
        <v>3019</v>
      </c>
      <c r="B1521" s="1" t="s">
        <v>10457</v>
      </c>
      <c r="C1521">
        <v>0.77316023599999995</v>
      </c>
      <c r="D1521">
        <v>1.0469516999999999E-2</v>
      </c>
      <c r="E1521">
        <f>-LOG(D1521)</f>
        <v>1.9800733535717125</v>
      </c>
    </row>
    <row r="1522" spans="1:5" x14ac:dyDescent="0.2">
      <c r="A1522" t="s">
        <v>690</v>
      </c>
      <c r="B1522" s="1" t="s">
        <v>7193</v>
      </c>
      <c r="C1522">
        <v>0.62280754500000002</v>
      </c>
      <c r="D1522">
        <v>1.0476872999999999E-2</v>
      </c>
      <c r="E1522">
        <f>-LOG(D1522)</f>
        <v>1.9797683205478633</v>
      </c>
    </row>
    <row r="1523" spans="1:5" x14ac:dyDescent="0.2">
      <c r="A1523" t="s">
        <v>3013</v>
      </c>
      <c r="B1523" s="1" t="s">
        <v>8273</v>
      </c>
      <c r="C1523">
        <v>0.68933051000000001</v>
      </c>
      <c r="D1523">
        <v>1.0519094E-2</v>
      </c>
      <c r="E1523">
        <f>-LOG(D1523)</f>
        <v>1.9780216639602988</v>
      </c>
    </row>
    <row r="1524" spans="1:5" x14ac:dyDescent="0.2">
      <c r="A1524" t="s">
        <v>3007</v>
      </c>
      <c r="B1524" s="1" t="s">
        <v>10459</v>
      </c>
      <c r="C1524">
        <v>1.39304462</v>
      </c>
      <c r="D1524">
        <v>1.0536421000000001E-2</v>
      </c>
      <c r="E1524">
        <f>-LOG(D1524)</f>
        <v>1.9773068847505211</v>
      </c>
    </row>
    <row r="1525" spans="1:5" x14ac:dyDescent="0.2">
      <c r="A1525" t="s">
        <v>3011</v>
      </c>
      <c r="B1525" s="1" t="s">
        <v>10458</v>
      </c>
      <c r="C1525">
        <v>0.67731810000000003</v>
      </c>
      <c r="D1525">
        <v>1.0536421000000001E-2</v>
      </c>
      <c r="E1525">
        <f>-LOG(D1525)</f>
        <v>1.9773068847505211</v>
      </c>
    </row>
    <row r="1526" spans="1:5" x14ac:dyDescent="0.2">
      <c r="A1526" t="s">
        <v>3005</v>
      </c>
      <c r="B1526" s="1" t="s">
        <v>10460</v>
      </c>
      <c r="C1526">
        <v>0.96943710100000002</v>
      </c>
      <c r="D1526">
        <v>1.0621932000000001E-2</v>
      </c>
      <c r="E1526">
        <f>-LOG(D1526)</f>
        <v>1.9737964831954826</v>
      </c>
    </row>
    <row r="1527" spans="1:5" x14ac:dyDescent="0.2">
      <c r="A1527" t="s">
        <v>3000</v>
      </c>
      <c r="B1527" s="1" t="s">
        <v>10461</v>
      </c>
      <c r="C1527">
        <v>3.8087341100000001</v>
      </c>
      <c r="D1527">
        <v>1.065342E-2</v>
      </c>
      <c r="E1527">
        <f>-LOG(D1527)</f>
        <v>1.9725109510330905</v>
      </c>
    </row>
    <row r="1528" spans="1:5" x14ac:dyDescent="0.2">
      <c r="A1528" t="s">
        <v>113</v>
      </c>
      <c r="B1528" s="1" t="s">
        <v>7371</v>
      </c>
      <c r="C1528">
        <v>0.71159228399999996</v>
      </c>
      <c r="D1528">
        <v>1.065342E-2</v>
      </c>
      <c r="E1528">
        <f>-LOG(D1528)</f>
        <v>1.9725109510330905</v>
      </c>
    </row>
    <row r="1529" spans="1:5" x14ac:dyDescent="0.2">
      <c r="A1529" t="s">
        <v>267</v>
      </c>
      <c r="B1529" s="1" t="s">
        <v>7033</v>
      </c>
      <c r="C1529">
        <v>0.91915582600000001</v>
      </c>
      <c r="D1529">
        <v>1.0715735000000001E-2</v>
      </c>
      <c r="E1529">
        <f>-LOG(D1529)</f>
        <v>1.9699780350284382</v>
      </c>
    </row>
    <row r="1530" spans="1:5" x14ac:dyDescent="0.2">
      <c r="A1530" t="s">
        <v>2994</v>
      </c>
      <c r="B1530" s="1" t="s">
        <v>8174</v>
      </c>
      <c r="C1530">
        <v>1.163692382</v>
      </c>
      <c r="D1530">
        <v>1.0727706E-2</v>
      </c>
      <c r="E1530">
        <f>-LOG(D1530)</f>
        <v>1.969493137125816</v>
      </c>
    </row>
    <row r="1531" spans="1:5" x14ac:dyDescent="0.2">
      <c r="A1531" t="s">
        <v>2991</v>
      </c>
      <c r="B1531" s="1" t="s">
        <v>10462</v>
      </c>
      <c r="C1531">
        <v>0.66056339100000006</v>
      </c>
      <c r="D1531">
        <v>1.0753455E-2</v>
      </c>
      <c r="E1531">
        <f>-LOG(D1531)</f>
        <v>1.9684519779472796</v>
      </c>
    </row>
    <row r="1532" spans="1:5" x14ac:dyDescent="0.2">
      <c r="A1532" t="s">
        <v>2989</v>
      </c>
      <c r="B1532" s="1" t="s">
        <v>10463</v>
      </c>
      <c r="C1532">
        <v>0.95086737799999999</v>
      </c>
      <c r="D1532">
        <v>1.0905455E-2</v>
      </c>
      <c r="E1532">
        <f>-LOG(D1532)</f>
        <v>1.9623562099690985</v>
      </c>
    </row>
    <row r="1533" spans="1:5" x14ac:dyDescent="0.2">
      <c r="A1533" t="s">
        <v>2987</v>
      </c>
      <c r="B1533" s="1" t="s">
        <v>10464</v>
      </c>
      <c r="C1533">
        <v>1.050925697</v>
      </c>
      <c r="D1533">
        <v>1.0986717999999999E-2</v>
      </c>
      <c r="E1533">
        <f>-LOG(D1533)</f>
        <v>1.959132022532146</v>
      </c>
    </row>
    <row r="1534" spans="1:5" x14ac:dyDescent="0.2">
      <c r="A1534" t="s">
        <v>348</v>
      </c>
      <c r="B1534" s="1" t="s">
        <v>7291</v>
      </c>
      <c r="C1534">
        <v>0.64036026899999998</v>
      </c>
      <c r="D1534">
        <v>1.1021246E-2</v>
      </c>
      <c r="E1534">
        <f>-LOG(D1534)</f>
        <v>1.9577693038204687</v>
      </c>
    </row>
    <row r="1535" spans="1:5" x14ac:dyDescent="0.2">
      <c r="A1535" t="s">
        <v>2981</v>
      </c>
      <c r="B1535" s="1" t="s">
        <v>8275</v>
      </c>
      <c r="C1535">
        <v>0.72220865099999998</v>
      </c>
      <c r="D1535">
        <v>1.1033842E-2</v>
      </c>
      <c r="E1535">
        <f>-LOG(D1535)</f>
        <v>1.9572732392489907</v>
      </c>
    </row>
    <row r="1536" spans="1:5" x14ac:dyDescent="0.2">
      <c r="A1536" t="s">
        <v>2979</v>
      </c>
      <c r="B1536" s="1" t="s">
        <v>10465</v>
      </c>
      <c r="C1536">
        <v>0.63739078100000002</v>
      </c>
      <c r="D1536">
        <v>1.1128381999999999E-2</v>
      </c>
      <c r="E1536">
        <f>-LOG(D1536)</f>
        <v>1.9535679748883454</v>
      </c>
    </row>
    <row r="1537" spans="1:5" x14ac:dyDescent="0.2">
      <c r="A1537" t="s">
        <v>2975</v>
      </c>
      <c r="B1537" s="1" t="s">
        <v>10466</v>
      </c>
      <c r="C1537">
        <v>0.76029841899999995</v>
      </c>
      <c r="D1537">
        <v>1.1141777E-2</v>
      </c>
      <c r="E1537">
        <f>-LOG(D1537)</f>
        <v>1.9530455380897018</v>
      </c>
    </row>
    <row r="1538" spans="1:5" x14ac:dyDescent="0.2">
      <c r="A1538" t="s">
        <v>2972</v>
      </c>
      <c r="B1538" s="1" t="s">
        <v>10467</v>
      </c>
      <c r="C1538">
        <v>0.72827750199999997</v>
      </c>
      <c r="D1538">
        <v>1.1193504999999999E-2</v>
      </c>
      <c r="E1538">
        <f>-LOG(D1538)</f>
        <v>1.9510339024071173</v>
      </c>
    </row>
    <row r="1539" spans="1:5" x14ac:dyDescent="0.2">
      <c r="A1539" t="s">
        <v>783</v>
      </c>
      <c r="B1539" s="1" t="s">
        <v>7164</v>
      </c>
      <c r="C1539">
        <v>1.306035719</v>
      </c>
      <c r="D1539">
        <v>1.1222094E-2</v>
      </c>
      <c r="E1539">
        <f>-LOG(D1539)</f>
        <v>1.9499260978219821</v>
      </c>
    </row>
    <row r="1540" spans="1:5" x14ac:dyDescent="0.2">
      <c r="A1540" t="s">
        <v>2961</v>
      </c>
      <c r="B1540" s="1" t="s">
        <v>10470</v>
      </c>
      <c r="C1540">
        <v>1.04187575</v>
      </c>
      <c r="D1540">
        <v>1.1222094E-2</v>
      </c>
      <c r="E1540">
        <f>-LOG(D1540)</f>
        <v>1.9499260978219821</v>
      </c>
    </row>
    <row r="1541" spans="1:5" x14ac:dyDescent="0.2">
      <c r="A1541" t="s">
        <v>1781</v>
      </c>
      <c r="B1541" s="1" t="s">
        <v>10469</v>
      </c>
      <c r="C1541">
        <v>0.85748668800000005</v>
      </c>
      <c r="D1541">
        <v>1.1222094E-2</v>
      </c>
      <c r="E1541">
        <f>-LOG(D1541)</f>
        <v>1.9499260978219821</v>
      </c>
    </row>
    <row r="1542" spans="1:5" x14ac:dyDescent="0.2">
      <c r="A1542" t="s">
        <v>2970</v>
      </c>
      <c r="B1542" s="1" t="s">
        <v>10468</v>
      </c>
      <c r="C1542">
        <v>0.69554984600000003</v>
      </c>
      <c r="D1542">
        <v>1.1222094E-2</v>
      </c>
      <c r="E1542">
        <f>-LOG(D1542)</f>
        <v>1.9499260978219821</v>
      </c>
    </row>
    <row r="1543" spans="1:5" x14ac:dyDescent="0.2">
      <c r="A1543" t="s">
        <v>2959</v>
      </c>
      <c r="B1543" s="1" t="s">
        <v>10471</v>
      </c>
      <c r="C1543">
        <v>0.70854373999999998</v>
      </c>
      <c r="D1543">
        <v>1.1261204E-2</v>
      </c>
      <c r="E1543">
        <f>-LOG(D1543)</f>
        <v>1.948415174084797</v>
      </c>
    </row>
    <row r="1544" spans="1:5" x14ac:dyDescent="0.2">
      <c r="A1544" t="s">
        <v>2956</v>
      </c>
      <c r="B1544" s="1" t="s">
        <v>10472</v>
      </c>
      <c r="C1544">
        <v>0.62753814200000002</v>
      </c>
      <c r="D1544">
        <v>1.1261204E-2</v>
      </c>
      <c r="E1544">
        <f>-LOG(D1544)</f>
        <v>1.948415174084797</v>
      </c>
    </row>
    <row r="1545" spans="1:5" x14ac:dyDescent="0.2">
      <c r="A1545" t="s">
        <v>2952</v>
      </c>
      <c r="B1545" s="1" t="s">
        <v>10473</v>
      </c>
      <c r="C1545">
        <v>0.95569922399999996</v>
      </c>
      <c r="D1545">
        <v>1.1284473E-2</v>
      </c>
      <c r="E1545">
        <f>-LOG(D1545)</f>
        <v>1.9475187182464959</v>
      </c>
    </row>
    <row r="1546" spans="1:5" x14ac:dyDescent="0.2">
      <c r="A1546" t="s">
        <v>2949</v>
      </c>
      <c r="B1546" s="1" t="s">
        <v>8094</v>
      </c>
      <c r="C1546">
        <v>0.82750421500000004</v>
      </c>
      <c r="D1546">
        <v>1.1286674E-2</v>
      </c>
      <c r="E1546">
        <f>-LOG(D1546)</f>
        <v>1.9474340187708601</v>
      </c>
    </row>
    <row r="1547" spans="1:5" x14ac:dyDescent="0.2">
      <c r="A1547" t="s">
        <v>853</v>
      </c>
      <c r="B1547" s="1" t="s">
        <v>7646</v>
      </c>
      <c r="C1547">
        <v>1.1030876469999999</v>
      </c>
      <c r="D1547">
        <v>1.1318389999999999E-2</v>
      </c>
      <c r="E1547">
        <f>-LOG(D1547)</f>
        <v>1.9462153455721154</v>
      </c>
    </row>
    <row r="1548" spans="1:5" x14ac:dyDescent="0.2">
      <c r="A1548" t="s">
        <v>2945</v>
      </c>
      <c r="B1548" s="1" t="s">
        <v>10474</v>
      </c>
      <c r="C1548">
        <v>0.99102297500000003</v>
      </c>
      <c r="D1548">
        <v>1.1329687E-2</v>
      </c>
      <c r="E1548">
        <f>-LOG(D1548)</f>
        <v>1.9457820880227912</v>
      </c>
    </row>
    <row r="1549" spans="1:5" x14ac:dyDescent="0.2">
      <c r="A1549" t="s">
        <v>96</v>
      </c>
      <c r="B1549" s="1" t="s">
        <v>7380</v>
      </c>
      <c r="C1549">
        <v>0.80779701199999998</v>
      </c>
      <c r="D1549">
        <v>1.1347592E-2</v>
      </c>
      <c r="E1549">
        <f>-LOG(D1549)</f>
        <v>1.9450962875513729</v>
      </c>
    </row>
    <row r="1550" spans="1:5" x14ac:dyDescent="0.2">
      <c r="A1550" t="s">
        <v>2940</v>
      </c>
      <c r="B1550" s="1" t="s">
        <v>10475</v>
      </c>
      <c r="C1550">
        <v>0.813217521</v>
      </c>
      <c r="D1550">
        <v>1.1374343E-2</v>
      </c>
      <c r="E1550">
        <f>-LOG(D1550)</f>
        <v>1.9440736794809643</v>
      </c>
    </row>
    <row r="1551" spans="1:5" x14ac:dyDescent="0.2">
      <c r="A1551" t="s">
        <v>1380</v>
      </c>
      <c r="B1551" s="1" t="s">
        <v>9729</v>
      </c>
      <c r="C1551">
        <v>1.017330719</v>
      </c>
      <c r="D1551">
        <v>1.1381552E-2</v>
      </c>
      <c r="E1551">
        <f>-LOG(D1551)</f>
        <v>1.9437985130658637</v>
      </c>
    </row>
    <row r="1552" spans="1:5" x14ac:dyDescent="0.2">
      <c r="A1552" t="s">
        <v>2934</v>
      </c>
      <c r="B1552" s="1" t="s">
        <v>10476</v>
      </c>
      <c r="C1552">
        <v>0.78390516700000001</v>
      </c>
      <c r="D1552">
        <v>1.1438273000000001E-2</v>
      </c>
      <c r="E1552">
        <f>-LOG(D1552)</f>
        <v>1.9416395422552786</v>
      </c>
    </row>
    <row r="1553" spans="1:5" x14ac:dyDescent="0.2">
      <c r="A1553" t="s">
        <v>2931</v>
      </c>
      <c r="B1553" s="1" t="s">
        <v>8253</v>
      </c>
      <c r="C1553">
        <v>1.223534846</v>
      </c>
      <c r="D1553">
        <v>1.1485883000000001E-2</v>
      </c>
      <c r="E1553">
        <f>-LOG(D1553)</f>
        <v>1.9398356119372466</v>
      </c>
    </row>
    <row r="1554" spans="1:5" x14ac:dyDescent="0.2">
      <c r="A1554" t="s">
        <v>2169</v>
      </c>
      <c r="B1554" s="1" t="s">
        <v>8934</v>
      </c>
      <c r="C1554">
        <v>0.99209852600000004</v>
      </c>
      <c r="D1554">
        <v>1.153363E-2</v>
      </c>
      <c r="E1554">
        <f>-LOG(D1554)</f>
        <v>1.9380339849119201</v>
      </c>
    </row>
    <row r="1555" spans="1:5" x14ac:dyDescent="0.2">
      <c r="A1555" t="s">
        <v>2926</v>
      </c>
      <c r="B1555" s="1" t="s">
        <v>8424</v>
      </c>
      <c r="C1555">
        <v>0.63041781500000005</v>
      </c>
      <c r="D1555">
        <v>1.1540401E-2</v>
      </c>
      <c r="E1555">
        <f>-LOG(D1555)</f>
        <v>1.9377791002737419</v>
      </c>
    </row>
    <row r="1556" spans="1:5" x14ac:dyDescent="0.2">
      <c r="A1556" t="s">
        <v>2923</v>
      </c>
      <c r="B1556" s="1" t="s">
        <v>10477</v>
      </c>
      <c r="C1556">
        <v>0.98908159299999998</v>
      </c>
      <c r="D1556">
        <v>1.1558544E-2</v>
      </c>
      <c r="E1556">
        <f>-LOG(D1556)</f>
        <v>1.9370968694267912</v>
      </c>
    </row>
    <row r="1557" spans="1:5" x14ac:dyDescent="0.2">
      <c r="A1557" t="s">
        <v>2920</v>
      </c>
      <c r="B1557" s="1" t="s">
        <v>10478</v>
      </c>
      <c r="C1557">
        <v>0.63539581899999997</v>
      </c>
      <c r="D1557">
        <v>1.1563685000000001E-2</v>
      </c>
      <c r="E1557">
        <f>-LOG(D1557)</f>
        <v>1.9369037472180062</v>
      </c>
    </row>
    <row r="1558" spans="1:5" x14ac:dyDescent="0.2">
      <c r="A1558" t="s">
        <v>2918</v>
      </c>
      <c r="B1558" s="1" t="s">
        <v>10479</v>
      </c>
      <c r="C1558">
        <v>0.89273537400000003</v>
      </c>
      <c r="D1558">
        <v>1.1592999999999999E-2</v>
      </c>
      <c r="E1558">
        <f>-LOG(D1558)</f>
        <v>1.9358041641353574</v>
      </c>
    </row>
    <row r="1559" spans="1:5" x14ac:dyDescent="0.2">
      <c r="A1559" t="s">
        <v>2915</v>
      </c>
      <c r="B1559" s="1" t="s">
        <v>8762</v>
      </c>
      <c r="C1559">
        <v>0.80259910499999998</v>
      </c>
      <c r="D1559">
        <v>1.1600722000000001E-2</v>
      </c>
      <c r="E1559">
        <f>-LOG(D1559)</f>
        <v>1.9355149805266922</v>
      </c>
    </row>
    <row r="1560" spans="1:5" x14ac:dyDescent="0.2">
      <c r="A1560" t="s">
        <v>2913</v>
      </c>
      <c r="B1560" s="1" t="s">
        <v>10480</v>
      </c>
      <c r="C1560">
        <v>1.6768254920000001</v>
      </c>
      <c r="D1560">
        <v>1.1663679E-2</v>
      </c>
      <c r="E1560">
        <f>-LOG(D1560)</f>
        <v>1.9331644412249198</v>
      </c>
    </row>
    <row r="1561" spans="1:5" x14ac:dyDescent="0.2">
      <c r="A1561" t="s">
        <v>2911</v>
      </c>
      <c r="B1561" s="1" t="s">
        <v>10481</v>
      </c>
      <c r="C1561">
        <v>0.87710643600000004</v>
      </c>
      <c r="D1561">
        <v>1.1663679E-2</v>
      </c>
      <c r="E1561">
        <f>-LOG(D1561)</f>
        <v>1.9331644412249198</v>
      </c>
    </row>
    <row r="1562" spans="1:5" x14ac:dyDescent="0.2">
      <c r="A1562" t="s">
        <v>2908</v>
      </c>
      <c r="B1562" s="1" t="s">
        <v>10482</v>
      </c>
      <c r="C1562">
        <v>0.66940752199999998</v>
      </c>
      <c r="D1562">
        <v>1.1663679E-2</v>
      </c>
      <c r="E1562">
        <f>-LOG(D1562)</f>
        <v>1.9331644412249198</v>
      </c>
    </row>
    <row r="1563" spans="1:5" x14ac:dyDescent="0.2">
      <c r="A1563" t="s">
        <v>2906</v>
      </c>
      <c r="B1563" s="1" t="s">
        <v>10483</v>
      </c>
      <c r="C1563">
        <v>1.24336354</v>
      </c>
      <c r="D1563">
        <v>1.1666187999999999E-2</v>
      </c>
      <c r="E1563">
        <f>-LOG(D1563)</f>
        <v>1.9330710292171021</v>
      </c>
    </row>
    <row r="1564" spans="1:5" x14ac:dyDescent="0.2">
      <c r="A1564" t="s">
        <v>1098</v>
      </c>
      <c r="B1564" s="1" t="s">
        <v>6717</v>
      </c>
      <c r="C1564">
        <v>0.82646197200000004</v>
      </c>
      <c r="D1564">
        <v>1.1723618999999999E-2</v>
      </c>
      <c r="E1564">
        <f>-LOG(D1564)</f>
        <v>1.9309383039222987</v>
      </c>
    </row>
    <row r="1565" spans="1:5" x14ac:dyDescent="0.2">
      <c r="A1565" t="s">
        <v>2904</v>
      </c>
      <c r="B1565" s="1" t="s">
        <v>8376</v>
      </c>
      <c r="C1565">
        <v>0.80453125400000003</v>
      </c>
      <c r="D1565">
        <v>1.1723618999999999E-2</v>
      </c>
      <c r="E1565">
        <f>-LOG(D1565)</f>
        <v>1.9309383039222987</v>
      </c>
    </row>
    <row r="1566" spans="1:5" x14ac:dyDescent="0.2">
      <c r="A1566" t="s">
        <v>2898</v>
      </c>
      <c r="B1566" s="1" t="s">
        <v>8054</v>
      </c>
      <c r="C1566">
        <v>0.864179276</v>
      </c>
      <c r="D1566">
        <v>1.180167E-2</v>
      </c>
      <c r="E1566">
        <f>-LOG(D1566)</f>
        <v>1.9280565333322286</v>
      </c>
    </row>
    <row r="1567" spans="1:5" x14ac:dyDescent="0.2">
      <c r="A1567" t="s">
        <v>2896</v>
      </c>
      <c r="B1567" s="1" t="s">
        <v>10484</v>
      </c>
      <c r="C1567">
        <v>0.68165279199999995</v>
      </c>
      <c r="D1567">
        <v>1.18592E-2</v>
      </c>
      <c r="E1567">
        <f>-LOG(D1567)</f>
        <v>1.9259446066972152</v>
      </c>
    </row>
    <row r="1568" spans="1:5" x14ac:dyDescent="0.2">
      <c r="A1568" t="s">
        <v>310</v>
      </c>
      <c r="B1568" s="1" t="s">
        <v>7305</v>
      </c>
      <c r="C1568">
        <v>0.79887745200000004</v>
      </c>
      <c r="D1568">
        <v>1.1905743E-2</v>
      </c>
      <c r="E1568">
        <f>-LOG(D1568)</f>
        <v>1.9242434964597652</v>
      </c>
    </row>
    <row r="1569" spans="1:5" x14ac:dyDescent="0.2">
      <c r="A1569" t="s">
        <v>2891</v>
      </c>
      <c r="B1569" s="1" t="s">
        <v>8493</v>
      </c>
      <c r="C1569">
        <v>0.80861901599999997</v>
      </c>
      <c r="D1569">
        <v>1.1961866999999999E-2</v>
      </c>
      <c r="E1569">
        <f>-LOG(D1569)</f>
        <v>1.9222010306722153</v>
      </c>
    </row>
    <row r="1570" spans="1:5" x14ac:dyDescent="0.2">
      <c r="A1570" t="s">
        <v>304</v>
      </c>
      <c r="B1570" s="1" t="s">
        <v>7307</v>
      </c>
      <c r="C1570">
        <v>1.019727802</v>
      </c>
      <c r="D1570">
        <v>1.1988574E-2</v>
      </c>
      <c r="E1570">
        <f>-LOG(D1570)</f>
        <v>1.921232471676946</v>
      </c>
    </row>
    <row r="1571" spans="1:5" x14ac:dyDescent="0.2">
      <c r="A1571" t="s">
        <v>2886</v>
      </c>
      <c r="B1571" s="1" t="s">
        <v>8145</v>
      </c>
      <c r="C1571">
        <v>0.95638449000000003</v>
      </c>
      <c r="D1571">
        <v>1.2021888999999999E-2</v>
      </c>
      <c r="E1571">
        <f>-LOG(D1571)</f>
        <v>1.9200272862584387</v>
      </c>
    </row>
    <row r="1572" spans="1:5" x14ac:dyDescent="0.2">
      <c r="A1572" t="s">
        <v>2884</v>
      </c>
      <c r="B1572" s="1" t="s">
        <v>7942</v>
      </c>
      <c r="C1572">
        <v>0.85436751899999996</v>
      </c>
      <c r="D1572">
        <v>1.2056443E-2</v>
      </c>
      <c r="E1572">
        <f>-LOG(D1572)</f>
        <v>1.9187808027537414</v>
      </c>
    </row>
    <row r="1573" spans="1:5" x14ac:dyDescent="0.2">
      <c r="A1573" t="s">
        <v>2882</v>
      </c>
      <c r="B1573" s="1" t="s">
        <v>8353</v>
      </c>
      <c r="C1573">
        <v>1.0230347470000001</v>
      </c>
      <c r="D1573">
        <v>1.2069722999999999E-2</v>
      </c>
      <c r="E1573">
        <f>-LOG(D1573)</f>
        <v>1.9183026968415002</v>
      </c>
    </row>
    <row r="1574" spans="1:5" x14ac:dyDescent="0.2">
      <c r="A1574" t="s">
        <v>356</v>
      </c>
      <c r="B1574" s="1" t="s">
        <v>7719</v>
      </c>
      <c r="C1574">
        <v>0.90150812000000002</v>
      </c>
      <c r="D1574">
        <v>1.2069722999999999E-2</v>
      </c>
      <c r="E1574">
        <f>-LOG(D1574)</f>
        <v>1.9183026968415002</v>
      </c>
    </row>
    <row r="1575" spans="1:5" x14ac:dyDescent="0.2">
      <c r="A1575" t="s">
        <v>2877</v>
      </c>
      <c r="B1575" s="1" t="s">
        <v>10485</v>
      </c>
      <c r="C1575">
        <v>0.61238724700000002</v>
      </c>
      <c r="D1575">
        <v>1.2072759000000001E-2</v>
      </c>
      <c r="E1575">
        <f>-LOG(D1575)</f>
        <v>1.9181934687965951</v>
      </c>
    </row>
    <row r="1576" spans="1:5" x14ac:dyDescent="0.2">
      <c r="A1576" t="s">
        <v>2874</v>
      </c>
      <c r="B1576" s="1" t="s">
        <v>10486</v>
      </c>
      <c r="C1576">
        <v>0.79842038400000004</v>
      </c>
      <c r="D1576">
        <v>1.2083923E-2</v>
      </c>
      <c r="E1576">
        <f>-LOG(D1576)</f>
        <v>1.9177920507590394</v>
      </c>
    </row>
    <row r="1577" spans="1:5" x14ac:dyDescent="0.2">
      <c r="A1577" t="s">
        <v>362</v>
      </c>
      <c r="B1577" s="1" t="s">
        <v>7520</v>
      </c>
      <c r="C1577">
        <v>0.79572838700000004</v>
      </c>
      <c r="D1577">
        <v>1.2102975E-2</v>
      </c>
      <c r="E1577">
        <f>-LOG(D1577)</f>
        <v>1.917107863792979</v>
      </c>
    </row>
    <row r="1578" spans="1:5" x14ac:dyDescent="0.2">
      <c r="A1578" t="s">
        <v>2403</v>
      </c>
      <c r="B1578" s="1" t="s">
        <v>10487</v>
      </c>
      <c r="C1578">
        <v>1.188147488</v>
      </c>
      <c r="D1578">
        <v>1.2109869000000001E-2</v>
      </c>
      <c r="E1578">
        <f>-LOG(D1578)</f>
        <v>1.9168605548656059</v>
      </c>
    </row>
    <row r="1579" spans="1:5" x14ac:dyDescent="0.2">
      <c r="A1579" t="s">
        <v>2867</v>
      </c>
      <c r="B1579" s="1" t="s">
        <v>8328</v>
      </c>
      <c r="C1579">
        <v>0.746364056</v>
      </c>
      <c r="D1579">
        <v>1.2124222E-2</v>
      </c>
      <c r="E1579">
        <f>-LOG(D1579)</f>
        <v>1.9163461201028078</v>
      </c>
    </row>
    <row r="1580" spans="1:5" x14ac:dyDescent="0.2">
      <c r="A1580" t="s">
        <v>756</v>
      </c>
      <c r="B1580" s="1" t="s">
        <v>7172</v>
      </c>
      <c r="C1580">
        <v>0.79966204399999996</v>
      </c>
      <c r="D1580">
        <v>1.2201701000000001E-2</v>
      </c>
      <c r="E1580">
        <f>-LOG(D1580)</f>
        <v>1.9135796215040228</v>
      </c>
    </row>
    <row r="1581" spans="1:5" x14ac:dyDescent="0.2">
      <c r="A1581" t="s">
        <v>2863</v>
      </c>
      <c r="B1581" s="1" t="s">
        <v>10488</v>
      </c>
      <c r="C1581">
        <v>1.5257904840000001</v>
      </c>
      <c r="D1581">
        <v>1.2268843999999999E-2</v>
      </c>
      <c r="E1581">
        <f>-LOG(D1581)</f>
        <v>1.9111963556162928</v>
      </c>
    </row>
    <row r="1582" spans="1:5" x14ac:dyDescent="0.2">
      <c r="A1582" t="s">
        <v>1485</v>
      </c>
      <c r="B1582" s="1" t="s">
        <v>9666</v>
      </c>
      <c r="C1582">
        <v>0.80851299499999996</v>
      </c>
      <c r="D1582">
        <v>1.2274266000000001E-2</v>
      </c>
      <c r="E1582">
        <f>-LOG(D1582)</f>
        <v>1.9110044691993564</v>
      </c>
    </row>
    <row r="1583" spans="1:5" x14ac:dyDescent="0.2">
      <c r="A1583" t="s">
        <v>593</v>
      </c>
      <c r="B1583" s="1" t="s">
        <v>7687</v>
      </c>
      <c r="C1583">
        <v>0.68087282599999999</v>
      </c>
      <c r="D1583">
        <v>1.2274266000000001E-2</v>
      </c>
      <c r="E1583">
        <f>-LOG(D1583)</f>
        <v>1.9110044691993564</v>
      </c>
    </row>
    <row r="1584" spans="1:5" x14ac:dyDescent="0.2">
      <c r="A1584" t="s">
        <v>2723</v>
      </c>
      <c r="B1584" s="1" t="s">
        <v>8961</v>
      </c>
      <c r="C1584">
        <v>0.90177061300000005</v>
      </c>
      <c r="D1584">
        <v>1.2333926E-2</v>
      </c>
      <c r="E1584">
        <f>-LOG(D1584)</f>
        <v>1.9088986615435772</v>
      </c>
    </row>
    <row r="1585" spans="1:5" x14ac:dyDescent="0.2">
      <c r="A1585" t="s">
        <v>2349</v>
      </c>
      <c r="B1585" s="1" t="s">
        <v>9308</v>
      </c>
      <c r="C1585">
        <v>1.038784597</v>
      </c>
      <c r="D1585">
        <v>1.2335400999999999E-2</v>
      </c>
      <c r="E1585">
        <f>-LOG(D1585)</f>
        <v>1.9088467278721342</v>
      </c>
    </row>
    <row r="1586" spans="1:5" x14ac:dyDescent="0.2">
      <c r="A1586" t="s">
        <v>2604</v>
      </c>
      <c r="B1586" s="1" t="s">
        <v>10489</v>
      </c>
      <c r="C1586">
        <v>0.69156648099999996</v>
      </c>
      <c r="D1586">
        <v>1.2345738E-2</v>
      </c>
      <c r="E1586">
        <f>-LOG(D1586)</f>
        <v>1.9084829438245725</v>
      </c>
    </row>
    <row r="1587" spans="1:5" x14ac:dyDescent="0.2">
      <c r="A1587" t="s">
        <v>2852</v>
      </c>
      <c r="B1587" s="1" t="s">
        <v>7918</v>
      </c>
      <c r="C1587">
        <v>1.4864857060000001</v>
      </c>
      <c r="D1587">
        <v>1.2354947999999999E-2</v>
      </c>
      <c r="E1587">
        <f>-LOG(D1587)</f>
        <v>1.9081590781340656</v>
      </c>
    </row>
    <row r="1588" spans="1:5" x14ac:dyDescent="0.2">
      <c r="A1588" t="s">
        <v>2849</v>
      </c>
      <c r="B1588" s="1" t="s">
        <v>10490</v>
      </c>
      <c r="C1588">
        <v>0.77618997300000003</v>
      </c>
      <c r="D1588">
        <v>1.2362644000000001E-2</v>
      </c>
      <c r="E1588">
        <f>-LOG(D1588)</f>
        <v>1.9078886367058931</v>
      </c>
    </row>
    <row r="1589" spans="1:5" x14ac:dyDescent="0.2">
      <c r="A1589" t="s">
        <v>2846</v>
      </c>
      <c r="B1589" s="1" t="s">
        <v>7952</v>
      </c>
      <c r="C1589">
        <v>0.88625932299999999</v>
      </c>
      <c r="D1589">
        <v>1.2381707E-2</v>
      </c>
      <c r="E1589">
        <f>-LOG(D1589)</f>
        <v>1.9072194773210773</v>
      </c>
    </row>
    <row r="1590" spans="1:5" x14ac:dyDescent="0.2">
      <c r="A1590" t="s">
        <v>2842</v>
      </c>
      <c r="B1590" s="1" t="s">
        <v>10491</v>
      </c>
      <c r="C1590">
        <v>1.106668668</v>
      </c>
      <c r="D1590">
        <v>1.2389176E-2</v>
      </c>
      <c r="E1590">
        <f>-LOG(D1590)</f>
        <v>1.9069575774458376</v>
      </c>
    </row>
    <row r="1591" spans="1:5" x14ac:dyDescent="0.2">
      <c r="A1591" t="s">
        <v>2840</v>
      </c>
      <c r="B1591" s="1" t="s">
        <v>8501</v>
      </c>
      <c r="C1591">
        <v>1.006406905</v>
      </c>
      <c r="D1591">
        <v>1.2413034999999999E-2</v>
      </c>
      <c r="E1591">
        <f>-LOG(D1591)</f>
        <v>1.9061220200642826</v>
      </c>
    </row>
    <row r="1592" spans="1:5" x14ac:dyDescent="0.2">
      <c r="A1592" t="s">
        <v>2837</v>
      </c>
      <c r="B1592" s="1" t="s">
        <v>8056</v>
      </c>
      <c r="C1592">
        <v>1.0425401050000001</v>
      </c>
      <c r="D1592">
        <v>1.2430076999999999E-2</v>
      </c>
      <c r="E1592">
        <f>-LOG(D1592)</f>
        <v>1.9055261810468886</v>
      </c>
    </row>
    <row r="1593" spans="1:5" x14ac:dyDescent="0.2">
      <c r="A1593" t="s">
        <v>2834</v>
      </c>
      <c r="B1593" s="1" t="s">
        <v>10492</v>
      </c>
      <c r="C1593">
        <v>0.72081760900000003</v>
      </c>
      <c r="D1593">
        <v>1.2450273E-2</v>
      </c>
      <c r="E1593">
        <f>-LOG(D1593)</f>
        <v>1.904821125588833</v>
      </c>
    </row>
    <row r="1594" spans="1:5" x14ac:dyDescent="0.2">
      <c r="A1594" t="s">
        <v>2831</v>
      </c>
      <c r="B1594" s="1" t="s">
        <v>7946</v>
      </c>
      <c r="C1594">
        <v>0.867060524</v>
      </c>
      <c r="D1594">
        <v>1.2452701E-2</v>
      </c>
      <c r="E1594">
        <f>-LOG(D1594)</f>
        <v>1.9047364395585298</v>
      </c>
    </row>
    <row r="1595" spans="1:5" x14ac:dyDescent="0.2">
      <c r="A1595" t="s">
        <v>2244</v>
      </c>
      <c r="B1595" s="1" t="s">
        <v>9349</v>
      </c>
      <c r="C1595">
        <v>0.76776595800000003</v>
      </c>
      <c r="D1595">
        <v>1.2551741999999999E-2</v>
      </c>
      <c r="E1595">
        <f>-LOG(D1595)</f>
        <v>1.9012959962158849</v>
      </c>
    </row>
    <row r="1596" spans="1:5" x14ac:dyDescent="0.2">
      <c r="A1596" t="s">
        <v>2826</v>
      </c>
      <c r="B1596" s="1" t="s">
        <v>10493</v>
      </c>
      <c r="C1596">
        <v>1.028628901</v>
      </c>
      <c r="D1596">
        <v>1.2695068E-2</v>
      </c>
      <c r="E1596">
        <f>-LOG(D1596)</f>
        <v>1.8963649685243529</v>
      </c>
    </row>
    <row r="1597" spans="1:5" x14ac:dyDescent="0.2">
      <c r="A1597" t="s">
        <v>2822</v>
      </c>
      <c r="B1597" s="1" t="s">
        <v>8847</v>
      </c>
      <c r="C1597">
        <v>1.006059434</v>
      </c>
      <c r="D1597">
        <v>1.2695068E-2</v>
      </c>
      <c r="E1597">
        <f>-LOG(D1597)</f>
        <v>1.8963649685243529</v>
      </c>
    </row>
    <row r="1598" spans="1:5" x14ac:dyDescent="0.2">
      <c r="A1598" t="s">
        <v>2817</v>
      </c>
      <c r="B1598" s="1" t="s">
        <v>10495</v>
      </c>
      <c r="C1598">
        <v>0.80678058600000002</v>
      </c>
      <c r="D1598">
        <v>1.2734505E-2</v>
      </c>
      <c r="E1598">
        <f>-LOG(D1598)</f>
        <v>1.8950179317326883</v>
      </c>
    </row>
    <row r="1599" spans="1:5" x14ac:dyDescent="0.2">
      <c r="A1599" t="s">
        <v>2819</v>
      </c>
      <c r="B1599" s="1" t="s">
        <v>10494</v>
      </c>
      <c r="C1599">
        <v>0.65760497200000001</v>
      </c>
      <c r="D1599">
        <v>1.2734505E-2</v>
      </c>
      <c r="E1599">
        <f>-LOG(D1599)</f>
        <v>1.8950179317326883</v>
      </c>
    </row>
    <row r="1600" spans="1:5" x14ac:dyDescent="0.2">
      <c r="A1600" t="s">
        <v>2814</v>
      </c>
      <c r="B1600" s="1" t="s">
        <v>10496</v>
      </c>
      <c r="C1600">
        <v>1.045424296</v>
      </c>
      <c r="D1600">
        <v>1.2769044E-2</v>
      </c>
      <c r="E1600">
        <f>-LOG(D1600)</f>
        <v>1.8938416165240932</v>
      </c>
    </row>
    <row r="1601" spans="1:5" x14ac:dyDescent="0.2">
      <c r="A1601" t="s">
        <v>2811</v>
      </c>
      <c r="B1601" s="1" t="s">
        <v>10497</v>
      </c>
      <c r="C1601">
        <v>0.63176887000000004</v>
      </c>
      <c r="D1601">
        <v>1.2793661E-2</v>
      </c>
      <c r="E1601">
        <f>-LOG(D1601)</f>
        <v>1.8930051611829322</v>
      </c>
    </row>
    <row r="1602" spans="1:5" x14ac:dyDescent="0.2">
      <c r="A1602" t="s">
        <v>2809</v>
      </c>
      <c r="B1602" s="1" t="s">
        <v>10498</v>
      </c>
      <c r="C1602">
        <v>1.3584897380000001</v>
      </c>
      <c r="D1602">
        <v>1.281467E-2</v>
      </c>
      <c r="E1602">
        <f>-LOG(D1602)</f>
        <v>1.8922925731726241</v>
      </c>
    </row>
    <row r="1603" spans="1:5" x14ac:dyDescent="0.2">
      <c r="A1603" t="s">
        <v>548</v>
      </c>
      <c r="B1603" s="1" t="s">
        <v>7234</v>
      </c>
      <c r="C1603">
        <v>1.01856401</v>
      </c>
      <c r="D1603">
        <v>1.2823812E-2</v>
      </c>
      <c r="E1603">
        <f>-LOG(D1603)</f>
        <v>1.8919828574631037</v>
      </c>
    </row>
    <row r="1604" spans="1:5" x14ac:dyDescent="0.2">
      <c r="A1604" t="s">
        <v>2805</v>
      </c>
      <c r="B1604" s="1" t="s">
        <v>10499</v>
      </c>
      <c r="C1604">
        <v>2.1880217430000002</v>
      </c>
      <c r="D1604">
        <v>1.284101E-2</v>
      </c>
      <c r="E1604">
        <f>-LOG(D1604)</f>
        <v>1.8914008158173274</v>
      </c>
    </row>
    <row r="1605" spans="1:5" x14ac:dyDescent="0.2">
      <c r="A1605" t="s">
        <v>2500</v>
      </c>
      <c r="B1605" s="1" t="s">
        <v>8982</v>
      </c>
      <c r="C1605">
        <v>1.0204992909999999</v>
      </c>
      <c r="D1605">
        <v>1.284101E-2</v>
      </c>
      <c r="E1605">
        <f>-LOG(D1605)</f>
        <v>1.8914008158173274</v>
      </c>
    </row>
    <row r="1606" spans="1:5" x14ac:dyDescent="0.2">
      <c r="A1606" t="s">
        <v>2800</v>
      </c>
      <c r="B1606" s="1" t="s">
        <v>10500</v>
      </c>
      <c r="C1606">
        <v>0.647029941</v>
      </c>
      <c r="D1606">
        <v>1.284101E-2</v>
      </c>
      <c r="E1606">
        <f>-LOG(D1606)</f>
        <v>1.8914008158173274</v>
      </c>
    </row>
    <row r="1607" spans="1:5" x14ac:dyDescent="0.2">
      <c r="A1607" t="s">
        <v>470</v>
      </c>
      <c r="B1607" s="1" t="s">
        <v>6886</v>
      </c>
      <c r="C1607">
        <v>0.61519633900000004</v>
      </c>
      <c r="D1607">
        <v>1.2864647E-2</v>
      </c>
      <c r="E1607">
        <f>-LOG(D1607)</f>
        <v>1.8906021261310861</v>
      </c>
    </row>
    <row r="1608" spans="1:5" x14ac:dyDescent="0.2">
      <c r="A1608" t="s">
        <v>2796</v>
      </c>
      <c r="B1608" s="1" t="s">
        <v>10501</v>
      </c>
      <c r="C1608">
        <v>0.8516648</v>
      </c>
      <c r="D1608">
        <v>1.2869677E-2</v>
      </c>
      <c r="E1608">
        <f>-LOG(D1608)</f>
        <v>1.8904323527753306</v>
      </c>
    </row>
    <row r="1609" spans="1:5" x14ac:dyDescent="0.2">
      <c r="A1609" t="s">
        <v>2793</v>
      </c>
      <c r="B1609" s="1" t="s">
        <v>7855</v>
      </c>
      <c r="C1609">
        <v>1.1888205860000001</v>
      </c>
      <c r="D1609">
        <v>1.2872807E-2</v>
      </c>
      <c r="E1609">
        <f>-LOG(D1609)</f>
        <v>1.890326742008704</v>
      </c>
    </row>
    <row r="1610" spans="1:5" x14ac:dyDescent="0.2">
      <c r="A1610" t="s">
        <v>2790</v>
      </c>
      <c r="B1610" s="1" t="s">
        <v>8453</v>
      </c>
      <c r="C1610">
        <v>0.63234509100000003</v>
      </c>
      <c r="D1610">
        <v>1.2874029E-2</v>
      </c>
      <c r="E1610">
        <f>-LOG(D1610)</f>
        <v>1.8902855169154704</v>
      </c>
    </row>
    <row r="1611" spans="1:5" x14ac:dyDescent="0.2">
      <c r="A1611" t="s">
        <v>2640</v>
      </c>
      <c r="B1611" s="1" t="s">
        <v>9183</v>
      </c>
      <c r="C1611">
        <v>0.75964103400000005</v>
      </c>
      <c r="D1611">
        <v>1.2953553E-2</v>
      </c>
      <c r="E1611">
        <f>-LOG(D1611)</f>
        <v>1.8876110936170705</v>
      </c>
    </row>
    <row r="1612" spans="1:5" x14ac:dyDescent="0.2">
      <c r="A1612" t="s">
        <v>236</v>
      </c>
      <c r="B1612" s="1" t="s">
        <v>6952</v>
      </c>
      <c r="C1612">
        <v>0.71249222000000001</v>
      </c>
      <c r="D1612">
        <v>1.2968508E-2</v>
      </c>
      <c r="E1612">
        <f>-LOG(D1612)</f>
        <v>1.8871099857231075</v>
      </c>
    </row>
    <row r="1613" spans="1:5" x14ac:dyDescent="0.2">
      <c r="A1613" t="s">
        <v>2782</v>
      </c>
      <c r="B1613" s="1" t="s">
        <v>8387</v>
      </c>
      <c r="C1613">
        <v>0.722749635</v>
      </c>
      <c r="D1613">
        <v>1.3052994E-2</v>
      </c>
      <c r="E1613">
        <f>-LOG(D1613)</f>
        <v>1.8842898616173984</v>
      </c>
    </row>
    <row r="1614" spans="1:5" x14ac:dyDescent="0.2">
      <c r="A1614" t="s">
        <v>498</v>
      </c>
      <c r="B1614" s="1" t="s">
        <v>7703</v>
      </c>
      <c r="C1614">
        <v>0.79551361600000003</v>
      </c>
      <c r="D1614">
        <v>1.3131611E-2</v>
      </c>
      <c r="E1614">
        <f>-LOG(D1614)</f>
        <v>1.8816819909332332</v>
      </c>
    </row>
    <row r="1615" spans="1:5" x14ac:dyDescent="0.2">
      <c r="A1615" t="s">
        <v>2778</v>
      </c>
      <c r="B1615" s="1" t="s">
        <v>8850</v>
      </c>
      <c r="C1615">
        <v>0.775478106</v>
      </c>
      <c r="D1615">
        <v>1.3149053000000001E-2</v>
      </c>
      <c r="E1615">
        <f>-LOG(D1615)</f>
        <v>1.8811055241083805</v>
      </c>
    </row>
    <row r="1616" spans="1:5" x14ac:dyDescent="0.2">
      <c r="A1616" t="s">
        <v>996</v>
      </c>
      <c r="B1616" s="1" t="s">
        <v>7412</v>
      </c>
      <c r="C1616">
        <v>0.84475476699999996</v>
      </c>
      <c r="D1616">
        <v>1.3223478E-2</v>
      </c>
      <c r="E1616">
        <f>-LOG(D1616)</f>
        <v>1.8786543029782035</v>
      </c>
    </row>
    <row r="1617" spans="1:5" x14ac:dyDescent="0.2">
      <c r="A1617" t="s">
        <v>2768</v>
      </c>
      <c r="B1617" s="1" t="s">
        <v>8380</v>
      </c>
      <c r="C1617">
        <v>0.661464359</v>
      </c>
      <c r="D1617">
        <v>1.3223478E-2</v>
      </c>
      <c r="E1617">
        <f>-LOG(D1617)</f>
        <v>1.8786543029782035</v>
      </c>
    </row>
    <row r="1618" spans="1:5" x14ac:dyDescent="0.2">
      <c r="A1618" t="s">
        <v>2772</v>
      </c>
      <c r="B1618" s="1" t="s">
        <v>8775</v>
      </c>
      <c r="C1618">
        <v>0.64020460300000004</v>
      </c>
      <c r="D1618">
        <v>1.3223478E-2</v>
      </c>
      <c r="E1618">
        <f>-LOG(D1618)</f>
        <v>1.8786543029782035</v>
      </c>
    </row>
    <row r="1619" spans="1:5" x14ac:dyDescent="0.2">
      <c r="A1619" t="s">
        <v>615</v>
      </c>
      <c r="B1619" s="1" t="s">
        <v>7215</v>
      </c>
      <c r="C1619">
        <v>0.65534095400000003</v>
      </c>
      <c r="D1619">
        <v>1.3412482999999999E-2</v>
      </c>
      <c r="E1619">
        <f>-LOG(D1619)</f>
        <v>1.8724908154834665</v>
      </c>
    </row>
    <row r="1620" spans="1:5" x14ac:dyDescent="0.2">
      <c r="A1620" t="s">
        <v>2766</v>
      </c>
      <c r="B1620" s="1" t="s">
        <v>10502</v>
      </c>
      <c r="C1620">
        <v>1.960547407</v>
      </c>
      <c r="D1620">
        <v>1.3456499E-2</v>
      </c>
      <c r="E1620">
        <f>-LOG(D1620)</f>
        <v>1.8710679165425739</v>
      </c>
    </row>
    <row r="1621" spans="1:5" x14ac:dyDescent="0.2">
      <c r="A1621" t="s">
        <v>2764</v>
      </c>
      <c r="B1621" s="1" t="s">
        <v>10503</v>
      </c>
      <c r="C1621">
        <v>0.63386216500000003</v>
      </c>
      <c r="D1621">
        <v>1.3460801999999999E-2</v>
      </c>
      <c r="E1621">
        <f>-LOG(D1621)</f>
        <v>1.870929063901178</v>
      </c>
    </row>
    <row r="1622" spans="1:5" x14ac:dyDescent="0.2">
      <c r="A1622" t="s">
        <v>1022</v>
      </c>
      <c r="B1622" s="1" t="s">
        <v>7635</v>
      </c>
      <c r="C1622">
        <v>0.72935854</v>
      </c>
      <c r="D1622">
        <v>1.3482192E-2</v>
      </c>
      <c r="E1622">
        <f>-LOG(D1622)</f>
        <v>1.8702394923621302</v>
      </c>
    </row>
    <row r="1623" spans="1:5" x14ac:dyDescent="0.2">
      <c r="A1623" t="s">
        <v>2759</v>
      </c>
      <c r="B1623" s="1" t="s">
        <v>10504</v>
      </c>
      <c r="C1623">
        <v>1.0288922030000001</v>
      </c>
      <c r="D1623">
        <v>1.3486152E-2</v>
      </c>
      <c r="E1623">
        <f>-LOG(D1623)</f>
        <v>1.8701119497765937</v>
      </c>
    </row>
    <row r="1624" spans="1:5" x14ac:dyDescent="0.2">
      <c r="A1624" t="s">
        <v>1399</v>
      </c>
      <c r="B1624" s="1" t="s">
        <v>9716</v>
      </c>
      <c r="C1624">
        <v>0.80157552300000001</v>
      </c>
      <c r="D1624">
        <v>1.3503529E-2</v>
      </c>
      <c r="E1624">
        <f>-LOG(D1624)</f>
        <v>1.8695527185463461</v>
      </c>
    </row>
    <row r="1625" spans="1:5" x14ac:dyDescent="0.2">
      <c r="A1625" t="s">
        <v>2756</v>
      </c>
      <c r="B1625" s="1" t="s">
        <v>10505</v>
      </c>
      <c r="C1625">
        <v>1.7033372550000001</v>
      </c>
      <c r="D1625">
        <v>1.3525938E-2</v>
      </c>
      <c r="E1625">
        <f>-LOG(D1625)</f>
        <v>1.8688326076189115</v>
      </c>
    </row>
    <row r="1626" spans="1:5" x14ac:dyDescent="0.2">
      <c r="A1626" t="s">
        <v>618</v>
      </c>
      <c r="B1626" s="1" t="s">
        <v>7214</v>
      </c>
      <c r="C1626">
        <v>0.774188498</v>
      </c>
      <c r="D1626">
        <v>1.3525938E-2</v>
      </c>
      <c r="E1626">
        <f>-LOG(D1626)</f>
        <v>1.8688326076189115</v>
      </c>
    </row>
    <row r="1627" spans="1:5" x14ac:dyDescent="0.2">
      <c r="A1627" t="s">
        <v>822</v>
      </c>
      <c r="B1627" s="1" t="s">
        <v>7114</v>
      </c>
      <c r="C1627">
        <v>0.73318856700000001</v>
      </c>
      <c r="D1627">
        <v>1.3574134999999999E-2</v>
      </c>
      <c r="E1627">
        <f>-LOG(D1627)</f>
        <v>1.8672878358972036</v>
      </c>
    </row>
    <row r="1628" spans="1:5" x14ac:dyDescent="0.2">
      <c r="A1628" t="s">
        <v>119</v>
      </c>
      <c r="B1628" s="1" t="s">
        <v>7367</v>
      </c>
      <c r="C1628">
        <v>0.65069773600000003</v>
      </c>
      <c r="D1628">
        <v>1.3584468000000001E-2</v>
      </c>
      <c r="E1628">
        <f>-LOG(D1628)</f>
        <v>1.866957364915464</v>
      </c>
    </row>
    <row r="1629" spans="1:5" x14ac:dyDescent="0.2">
      <c r="A1629" t="s">
        <v>2748</v>
      </c>
      <c r="B1629" s="1" t="s">
        <v>10506</v>
      </c>
      <c r="C1629">
        <v>0.94205962099999996</v>
      </c>
      <c r="D1629">
        <v>1.3588021E-2</v>
      </c>
      <c r="E1629">
        <f>-LOG(D1629)</f>
        <v>1.8668437906085247</v>
      </c>
    </row>
    <row r="1630" spans="1:5" x14ac:dyDescent="0.2">
      <c r="A1630" t="s">
        <v>624</v>
      </c>
      <c r="B1630" s="1" t="s">
        <v>7680</v>
      </c>
      <c r="C1630">
        <v>1.2941662009999999</v>
      </c>
      <c r="D1630">
        <v>1.3633987E-2</v>
      </c>
      <c r="E1630">
        <f>-LOG(D1630)</f>
        <v>1.8653771244369433</v>
      </c>
    </row>
    <row r="1631" spans="1:5" x14ac:dyDescent="0.2">
      <c r="A1631" t="s">
        <v>2743</v>
      </c>
      <c r="B1631" s="1" t="s">
        <v>8310</v>
      </c>
      <c r="C1631">
        <v>1.03717953</v>
      </c>
      <c r="D1631">
        <v>1.3633987E-2</v>
      </c>
      <c r="E1631">
        <f>-LOG(D1631)</f>
        <v>1.8653771244369433</v>
      </c>
    </row>
    <row r="1632" spans="1:5" x14ac:dyDescent="0.2">
      <c r="A1632" t="s">
        <v>992</v>
      </c>
      <c r="B1632" s="1" t="s">
        <v>7093</v>
      </c>
      <c r="C1632">
        <v>0.68687714300000002</v>
      </c>
      <c r="D1632">
        <v>1.3724342E-2</v>
      </c>
      <c r="E1632">
        <f>-LOG(D1632)</f>
        <v>1.8625084681980426</v>
      </c>
    </row>
    <row r="1633" spans="1:5" x14ac:dyDescent="0.2">
      <c r="A1633" t="s">
        <v>221</v>
      </c>
      <c r="B1633" s="1" t="s">
        <v>7050</v>
      </c>
      <c r="C1633">
        <v>0.92141236400000004</v>
      </c>
      <c r="D1633">
        <v>1.3736922E-2</v>
      </c>
      <c r="E1633">
        <f>-LOG(D1633)</f>
        <v>1.8621105677252514</v>
      </c>
    </row>
    <row r="1634" spans="1:5" x14ac:dyDescent="0.2">
      <c r="A1634" t="s">
        <v>2734</v>
      </c>
      <c r="B1634" s="1" t="s">
        <v>10507</v>
      </c>
      <c r="C1634">
        <v>0.810546773</v>
      </c>
      <c r="D1634">
        <v>1.3774843E-2</v>
      </c>
      <c r="E1634">
        <f>-LOG(D1634)</f>
        <v>1.8609133423580086</v>
      </c>
    </row>
    <row r="1635" spans="1:5" x14ac:dyDescent="0.2">
      <c r="A1635" t="s">
        <v>2730</v>
      </c>
      <c r="B1635" s="1" t="s">
        <v>10508</v>
      </c>
      <c r="C1635">
        <v>1.624795234</v>
      </c>
      <c r="D1635">
        <v>1.3806848E-2</v>
      </c>
      <c r="E1635">
        <f>-LOG(D1635)</f>
        <v>1.8599054562837471</v>
      </c>
    </row>
    <row r="1636" spans="1:5" x14ac:dyDescent="0.2">
      <c r="A1636" t="s">
        <v>2724</v>
      </c>
      <c r="B1636" s="1" t="s">
        <v>10510</v>
      </c>
      <c r="C1636">
        <v>2.5105592859999999</v>
      </c>
      <c r="D1636">
        <v>1.3894638000000001E-2</v>
      </c>
      <c r="E1636">
        <f>-LOG(D1636)</f>
        <v>1.8571527635070053</v>
      </c>
    </row>
    <row r="1637" spans="1:5" x14ac:dyDescent="0.2">
      <c r="A1637" t="s">
        <v>2726</v>
      </c>
      <c r="B1637" s="1" t="s">
        <v>10509</v>
      </c>
      <c r="C1637">
        <v>0.72730347900000003</v>
      </c>
      <c r="D1637">
        <v>1.3894638000000001E-2</v>
      </c>
      <c r="E1637">
        <f>-LOG(D1637)</f>
        <v>1.8571527635070053</v>
      </c>
    </row>
    <row r="1638" spans="1:5" x14ac:dyDescent="0.2">
      <c r="A1638" t="s">
        <v>2721</v>
      </c>
      <c r="B1638" s="1" t="s">
        <v>10511</v>
      </c>
      <c r="C1638">
        <v>0.751072513</v>
      </c>
      <c r="D1638">
        <v>1.389492E-2</v>
      </c>
      <c r="E1638">
        <f>-LOG(D1638)</f>
        <v>1.8571439493298314</v>
      </c>
    </row>
    <row r="1639" spans="1:5" x14ac:dyDescent="0.2">
      <c r="A1639" t="s">
        <v>376</v>
      </c>
      <c r="B1639" s="1" t="s">
        <v>7283</v>
      </c>
      <c r="C1639">
        <v>0.92661234100000001</v>
      </c>
      <c r="D1639">
        <v>1.3959071E-2</v>
      </c>
      <c r="E1639">
        <f>-LOG(D1639)</f>
        <v>1.8551434837901393</v>
      </c>
    </row>
    <row r="1640" spans="1:5" x14ac:dyDescent="0.2">
      <c r="A1640" t="s">
        <v>2718</v>
      </c>
      <c r="B1640" s="1" t="s">
        <v>8674</v>
      </c>
      <c r="C1640">
        <v>1.129381331</v>
      </c>
      <c r="D1640">
        <v>1.3965836000000001E-2</v>
      </c>
      <c r="E1640">
        <f>-LOG(D1640)</f>
        <v>1.8549330621599043</v>
      </c>
    </row>
    <row r="1641" spans="1:5" x14ac:dyDescent="0.2">
      <c r="A1641" t="s">
        <v>2715</v>
      </c>
      <c r="B1641" s="1" t="s">
        <v>10512</v>
      </c>
      <c r="C1641">
        <v>0.82703523599999995</v>
      </c>
      <c r="D1641">
        <v>1.3987774999999999E-2</v>
      </c>
      <c r="E1641">
        <f>-LOG(D1641)</f>
        <v>1.8542513621394823</v>
      </c>
    </row>
    <row r="1642" spans="1:5" x14ac:dyDescent="0.2">
      <c r="A1642" t="s">
        <v>2711</v>
      </c>
      <c r="B1642" s="1" t="s">
        <v>10513</v>
      </c>
      <c r="C1642">
        <v>0.61216565499999998</v>
      </c>
      <c r="D1642">
        <v>1.3987774999999999E-2</v>
      </c>
      <c r="E1642">
        <f>-LOG(D1642)</f>
        <v>1.8542513621394823</v>
      </c>
    </row>
    <row r="1643" spans="1:5" x14ac:dyDescent="0.2">
      <c r="A1643" t="s">
        <v>2709</v>
      </c>
      <c r="B1643" s="1" t="s">
        <v>8584</v>
      </c>
      <c r="C1643">
        <v>0.72839851799999999</v>
      </c>
      <c r="D1643">
        <v>1.4022679999999999E-2</v>
      </c>
      <c r="E1643">
        <f>-LOG(D1643)</f>
        <v>1.853168976527573</v>
      </c>
    </row>
    <row r="1644" spans="1:5" x14ac:dyDescent="0.2">
      <c r="A1644" t="s">
        <v>2705</v>
      </c>
      <c r="B1644" s="1" t="s">
        <v>8103</v>
      </c>
      <c r="C1644">
        <v>0.80582213499999999</v>
      </c>
      <c r="D1644">
        <v>1.4052556000000001E-2</v>
      </c>
      <c r="E1644">
        <f>-LOG(D1644)</f>
        <v>1.8522446753506248</v>
      </c>
    </row>
    <row r="1645" spans="1:5" x14ac:dyDescent="0.2">
      <c r="A1645" t="s">
        <v>2702</v>
      </c>
      <c r="B1645" s="1" t="s">
        <v>10514</v>
      </c>
      <c r="C1645">
        <v>0.60185747199999995</v>
      </c>
      <c r="D1645">
        <v>1.4074240999999999E-2</v>
      </c>
      <c r="E1645">
        <f>-LOG(D1645)</f>
        <v>1.8515750166115921</v>
      </c>
    </row>
    <row r="1646" spans="1:5" x14ac:dyDescent="0.2">
      <c r="A1646" t="s">
        <v>2698</v>
      </c>
      <c r="B1646" s="1" t="s">
        <v>10515</v>
      </c>
      <c r="C1646">
        <v>0.83021360300000002</v>
      </c>
      <c r="D1646">
        <v>1.4096233E-2</v>
      </c>
      <c r="E1646">
        <f>-LOG(D1646)</f>
        <v>1.850896930315542</v>
      </c>
    </row>
    <row r="1647" spans="1:5" x14ac:dyDescent="0.2">
      <c r="A1647" t="s">
        <v>2696</v>
      </c>
      <c r="B1647" s="1" t="s">
        <v>8601</v>
      </c>
      <c r="C1647">
        <v>0.81257788600000003</v>
      </c>
      <c r="D1647">
        <v>1.4168985E-2</v>
      </c>
      <c r="E1647">
        <f>-LOG(D1647)</f>
        <v>1.848661259469371</v>
      </c>
    </row>
    <row r="1648" spans="1:5" x14ac:dyDescent="0.2">
      <c r="A1648" t="s">
        <v>2694</v>
      </c>
      <c r="B1648" s="1" t="s">
        <v>7941</v>
      </c>
      <c r="C1648">
        <v>0.71719777900000004</v>
      </c>
      <c r="D1648">
        <v>1.420925E-2</v>
      </c>
      <c r="E1648">
        <f>-LOG(D1648)</f>
        <v>1.8474288446240756</v>
      </c>
    </row>
    <row r="1649" spans="1:5" x14ac:dyDescent="0.2">
      <c r="A1649" t="s">
        <v>2111</v>
      </c>
      <c r="B1649" s="1" t="s">
        <v>10516</v>
      </c>
      <c r="C1649">
        <v>0.91466307700000005</v>
      </c>
      <c r="D1649">
        <v>1.4258982999999999E-2</v>
      </c>
      <c r="E1649">
        <f>-LOG(D1649)</f>
        <v>1.8459114487645674</v>
      </c>
    </row>
    <row r="1650" spans="1:5" x14ac:dyDescent="0.2">
      <c r="A1650" t="s">
        <v>2689</v>
      </c>
      <c r="B1650" s="1" t="s">
        <v>10517</v>
      </c>
      <c r="C1650">
        <v>0.74456390400000005</v>
      </c>
      <c r="D1650">
        <v>1.4267236000000001E-2</v>
      </c>
      <c r="E1650">
        <f>-LOG(D1650)</f>
        <v>1.8456601548612883</v>
      </c>
    </row>
    <row r="1651" spans="1:5" x14ac:dyDescent="0.2">
      <c r="A1651" t="s">
        <v>182</v>
      </c>
      <c r="B1651" s="1" t="s">
        <v>7085</v>
      </c>
      <c r="C1651">
        <v>0.978304128</v>
      </c>
      <c r="D1651">
        <v>1.4302420999999999E-2</v>
      </c>
      <c r="E1651">
        <f>-LOG(D1651)</f>
        <v>1.8445904423987791</v>
      </c>
    </row>
    <row r="1652" spans="1:5" x14ac:dyDescent="0.2">
      <c r="A1652" t="s">
        <v>2685</v>
      </c>
      <c r="B1652" s="1" t="s">
        <v>10518</v>
      </c>
      <c r="C1652">
        <v>0.66751459499999999</v>
      </c>
      <c r="D1652">
        <v>1.4379773E-2</v>
      </c>
      <c r="E1652">
        <f>-LOG(D1652)</f>
        <v>1.842247969699</v>
      </c>
    </row>
    <row r="1653" spans="1:5" x14ac:dyDescent="0.2">
      <c r="A1653" t="s">
        <v>2682</v>
      </c>
      <c r="B1653" s="1" t="s">
        <v>10519</v>
      </c>
      <c r="C1653">
        <v>0.73751507400000005</v>
      </c>
      <c r="D1653">
        <v>1.4379895E-2</v>
      </c>
      <c r="E1653">
        <f>-LOG(D1653)</f>
        <v>1.842244285099665</v>
      </c>
    </row>
    <row r="1654" spans="1:5" x14ac:dyDescent="0.2">
      <c r="A1654" t="s">
        <v>2679</v>
      </c>
      <c r="B1654" s="1" t="s">
        <v>10520</v>
      </c>
      <c r="C1654">
        <v>1.2083284110000001</v>
      </c>
      <c r="D1654">
        <v>1.4461645E-2</v>
      </c>
      <c r="E1654">
        <f>-LOG(D1654)</f>
        <v>1.8397823035982537</v>
      </c>
    </row>
    <row r="1655" spans="1:5" x14ac:dyDescent="0.2">
      <c r="A1655" t="s">
        <v>1414</v>
      </c>
      <c r="B1655" s="1" t="s">
        <v>10521</v>
      </c>
      <c r="C1655">
        <v>1.9800893850000001</v>
      </c>
      <c r="D1655">
        <v>1.4480241E-2</v>
      </c>
      <c r="E1655">
        <f>-LOG(D1655)</f>
        <v>1.8392242099552294</v>
      </c>
    </row>
    <row r="1656" spans="1:5" x14ac:dyDescent="0.2">
      <c r="A1656" t="s">
        <v>1666</v>
      </c>
      <c r="B1656" s="1" t="s">
        <v>9592</v>
      </c>
      <c r="C1656">
        <v>0.81966078399999998</v>
      </c>
      <c r="D1656">
        <v>1.4480241E-2</v>
      </c>
      <c r="E1656">
        <f>-LOG(D1656)</f>
        <v>1.8392242099552294</v>
      </c>
    </row>
    <row r="1657" spans="1:5" x14ac:dyDescent="0.2">
      <c r="A1657" t="s">
        <v>2673</v>
      </c>
      <c r="B1657" s="1" t="s">
        <v>10522</v>
      </c>
      <c r="C1657">
        <v>1.630644685</v>
      </c>
      <c r="D1657">
        <v>1.4527887E-2</v>
      </c>
      <c r="E1657">
        <f>-LOG(D1657)</f>
        <v>1.8377975468149581</v>
      </c>
    </row>
    <row r="1658" spans="1:5" x14ac:dyDescent="0.2">
      <c r="A1658" t="s">
        <v>2675</v>
      </c>
      <c r="B1658" s="1" t="s">
        <v>8542</v>
      </c>
      <c r="C1658">
        <v>1.0935448800000001</v>
      </c>
      <c r="D1658">
        <v>1.4527887E-2</v>
      </c>
      <c r="E1658">
        <f>-LOG(D1658)</f>
        <v>1.8377975468149581</v>
      </c>
    </row>
    <row r="1659" spans="1:5" x14ac:dyDescent="0.2">
      <c r="A1659" t="s">
        <v>1949</v>
      </c>
      <c r="B1659" s="1" t="s">
        <v>10523</v>
      </c>
      <c r="C1659">
        <v>0.71754356200000002</v>
      </c>
      <c r="D1659">
        <v>1.4527887E-2</v>
      </c>
      <c r="E1659">
        <f>-LOG(D1659)</f>
        <v>1.8377975468149581</v>
      </c>
    </row>
    <row r="1660" spans="1:5" x14ac:dyDescent="0.2">
      <c r="A1660" t="s">
        <v>154</v>
      </c>
      <c r="B1660" s="1" t="s">
        <v>7351</v>
      </c>
      <c r="C1660">
        <v>0.83068091099999997</v>
      </c>
      <c r="D1660">
        <v>1.4561843999999999E-2</v>
      </c>
      <c r="E1660">
        <f>-LOG(D1660)</f>
        <v>1.836783625825424</v>
      </c>
    </row>
    <row r="1661" spans="1:5" x14ac:dyDescent="0.2">
      <c r="A1661" t="s">
        <v>2667</v>
      </c>
      <c r="B1661" s="1" t="s">
        <v>10524</v>
      </c>
      <c r="C1661">
        <v>0.98327538599999997</v>
      </c>
      <c r="D1661">
        <v>1.4592071E-2</v>
      </c>
      <c r="E1661">
        <f>-LOG(D1661)</f>
        <v>1.8358830658829015</v>
      </c>
    </row>
    <row r="1662" spans="1:5" x14ac:dyDescent="0.2">
      <c r="A1662" t="s">
        <v>2664</v>
      </c>
      <c r="B1662" s="1" t="s">
        <v>10526</v>
      </c>
      <c r="C1662">
        <v>1.0167931189999999</v>
      </c>
      <c r="D1662">
        <v>1.4609295E-2</v>
      </c>
      <c r="E1662">
        <f>-LOG(D1662)</f>
        <v>1.8353707412865945</v>
      </c>
    </row>
    <row r="1663" spans="1:5" x14ac:dyDescent="0.2">
      <c r="A1663" t="s">
        <v>2665</v>
      </c>
      <c r="B1663" s="1" t="s">
        <v>10525</v>
      </c>
      <c r="C1663">
        <v>0.60276702800000004</v>
      </c>
      <c r="D1663">
        <v>1.4609295E-2</v>
      </c>
      <c r="E1663">
        <f>-LOG(D1663)</f>
        <v>1.8353707412865945</v>
      </c>
    </row>
    <row r="1664" spans="1:5" x14ac:dyDescent="0.2">
      <c r="A1664" t="s">
        <v>1613</v>
      </c>
      <c r="B1664" s="1" t="s">
        <v>9425</v>
      </c>
      <c r="C1664">
        <v>1.0883489850000001</v>
      </c>
      <c r="D1664">
        <v>1.4699963E-2</v>
      </c>
      <c r="E1664">
        <f>-LOG(D1664)</f>
        <v>1.832683758375365</v>
      </c>
    </row>
    <row r="1665" spans="1:5" x14ac:dyDescent="0.2">
      <c r="A1665" t="s">
        <v>815</v>
      </c>
      <c r="B1665" s="1" t="s">
        <v>7141</v>
      </c>
      <c r="C1665">
        <v>0.74225928799999996</v>
      </c>
      <c r="D1665">
        <v>1.4749741E-2</v>
      </c>
      <c r="E1665">
        <f>-LOG(D1665)</f>
        <v>1.8312156056694373</v>
      </c>
    </row>
    <row r="1666" spans="1:5" x14ac:dyDescent="0.2">
      <c r="A1666" t="s">
        <v>2656</v>
      </c>
      <c r="B1666" s="1" t="s">
        <v>10528</v>
      </c>
      <c r="C1666">
        <v>1.4297557409999999</v>
      </c>
      <c r="D1666">
        <v>1.4910511E-2</v>
      </c>
      <c r="E1666">
        <f>-LOG(D1666)</f>
        <v>1.8265074725310828</v>
      </c>
    </row>
    <row r="1667" spans="1:5" x14ac:dyDescent="0.2">
      <c r="A1667" t="s">
        <v>2659</v>
      </c>
      <c r="B1667" s="1" t="s">
        <v>10527</v>
      </c>
      <c r="C1667">
        <v>1.1362840299999999</v>
      </c>
      <c r="D1667">
        <v>1.4910511E-2</v>
      </c>
      <c r="E1667">
        <f>-LOG(D1667)</f>
        <v>1.8265074725310828</v>
      </c>
    </row>
    <row r="1668" spans="1:5" x14ac:dyDescent="0.2">
      <c r="A1668" t="s">
        <v>2653</v>
      </c>
      <c r="B1668" s="1" t="s">
        <v>8612</v>
      </c>
      <c r="C1668">
        <v>0.78398166499999999</v>
      </c>
      <c r="D1668">
        <v>1.4911939000000001E-2</v>
      </c>
      <c r="E1668">
        <f>-LOG(D1668)</f>
        <v>1.8264658815470669</v>
      </c>
    </row>
    <row r="1669" spans="1:5" x14ac:dyDescent="0.2">
      <c r="A1669" t="s">
        <v>1236</v>
      </c>
      <c r="B1669" s="1" t="s">
        <v>10529</v>
      </c>
      <c r="C1669">
        <v>1.5611308239999999</v>
      </c>
      <c r="D1669">
        <v>1.4943404E-2</v>
      </c>
      <c r="E1669">
        <f>-LOG(D1669)</f>
        <v>1.8255504620904874</v>
      </c>
    </row>
    <row r="1670" spans="1:5" x14ac:dyDescent="0.2">
      <c r="A1670" t="s">
        <v>1708</v>
      </c>
      <c r="B1670" s="1" t="s">
        <v>9576</v>
      </c>
      <c r="C1670">
        <v>0.78263082500000003</v>
      </c>
      <c r="D1670">
        <v>1.4950534999999999E-2</v>
      </c>
      <c r="E1670">
        <f>-LOG(D1670)</f>
        <v>1.8253432659756366</v>
      </c>
    </row>
    <row r="1671" spans="1:5" x14ac:dyDescent="0.2">
      <c r="A1671" t="s">
        <v>2651</v>
      </c>
      <c r="B1671" s="1" t="s">
        <v>10530</v>
      </c>
      <c r="C1671">
        <v>0.78760984899999997</v>
      </c>
      <c r="D1671">
        <v>1.4956044999999999E-2</v>
      </c>
      <c r="E1671">
        <f>-LOG(D1671)</f>
        <v>1.8251832368033032</v>
      </c>
    </row>
    <row r="1672" spans="1:5" x14ac:dyDescent="0.2">
      <c r="A1672" t="s">
        <v>2271</v>
      </c>
      <c r="B1672" s="1" t="s">
        <v>8890</v>
      </c>
      <c r="C1672">
        <v>0.83416502400000003</v>
      </c>
      <c r="D1672">
        <v>1.5002892E-2</v>
      </c>
      <c r="E1672">
        <f>-LOG(D1672)</f>
        <v>1.823825017038933</v>
      </c>
    </row>
    <row r="1673" spans="1:5" x14ac:dyDescent="0.2">
      <c r="A1673" t="s">
        <v>2646</v>
      </c>
      <c r="B1673" s="1" t="s">
        <v>10531</v>
      </c>
      <c r="C1673">
        <v>0.66190163499999999</v>
      </c>
      <c r="D1673">
        <v>1.5010485E-2</v>
      </c>
      <c r="E1673">
        <f>-LOG(D1673)</f>
        <v>1.8236052751504115</v>
      </c>
    </row>
    <row r="1674" spans="1:5" x14ac:dyDescent="0.2">
      <c r="A1674" t="s">
        <v>2523</v>
      </c>
      <c r="B1674" s="1" t="s">
        <v>9231</v>
      </c>
      <c r="C1674">
        <v>0.92713483699999999</v>
      </c>
      <c r="D1674">
        <v>1.5017346000000001E-2</v>
      </c>
      <c r="E1674">
        <f>-LOG(D1674)</f>
        <v>1.8234068129643022</v>
      </c>
    </row>
    <row r="1675" spans="1:5" x14ac:dyDescent="0.2">
      <c r="A1675" t="s">
        <v>925</v>
      </c>
      <c r="B1675" s="1" t="s">
        <v>7092</v>
      </c>
      <c r="C1675">
        <v>0.64513586099999998</v>
      </c>
      <c r="D1675">
        <v>1.5027491E-2</v>
      </c>
      <c r="E1675">
        <f>-LOG(D1675)</f>
        <v>1.823113523459263</v>
      </c>
    </row>
    <row r="1676" spans="1:5" x14ac:dyDescent="0.2">
      <c r="A1676" t="s">
        <v>1354</v>
      </c>
      <c r="B1676" s="1" t="s">
        <v>9743</v>
      </c>
      <c r="C1676">
        <v>1.2149527419999999</v>
      </c>
      <c r="D1676">
        <v>1.5032907999999999E-2</v>
      </c>
      <c r="E1676">
        <f>-LOG(D1676)</f>
        <v>1.8229570003715998</v>
      </c>
    </row>
    <row r="1677" spans="1:5" x14ac:dyDescent="0.2">
      <c r="A1677" t="s">
        <v>2636</v>
      </c>
      <c r="B1677" s="1" t="s">
        <v>9095</v>
      </c>
      <c r="C1677">
        <v>1.2108602939999999</v>
      </c>
      <c r="D1677">
        <v>1.5058553000000001E-2</v>
      </c>
      <c r="E1677">
        <f>-LOG(D1677)</f>
        <v>1.8222167581690152</v>
      </c>
    </row>
    <row r="1678" spans="1:5" x14ac:dyDescent="0.2">
      <c r="A1678" t="s">
        <v>2637</v>
      </c>
      <c r="B1678" s="1" t="s">
        <v>8740</v>
      </c>
      <c r="C1678">
        <v>0.79196436100000001</v>
      </c>
      <c r="D1678">
        <v>1.5058553000000001E-2</v>
      </c>
      <c r="E1678">
        <f>-LOG(D1678)</f>
        <v>1.8222167581690152</v>
      </c>
    </row>
    <row r="1679" spans="1:5" x14ac:dyDescent="0.2">
      <c r="A1679" t="s">
        <v>2634</v>
      </c>
      <c r="B1679" s="1" t="s">
        <v>10532</v>
      </c>
      <c r="C1679">
        <v>1.0362525380000001</v>
      </c>
      <c r="D1679">
        <v>1.5095447999999999E-2</v>
      </c>
      <c r="E1679">
        <f>-LOG(D1679)</f>
        <v>1.8211539935358323</v>
      </c>
    </row>
    <row r="1680" spans="1:5" x14ac:dyDescent="0.2">
      <c r="A1680" t="s">
        <v>1777</v>
      </c>
      <c r="B1680" s="1" t="s">
        <v>9392</v>
      </c>
      <c r="C1680">
        <v>0.77068545600000005</v>
      </c>
      <c r="D1680">
        <v>1.5105018E-2</v>
      </c>
      <c r="E1680">
        <f>-LOG(D1680)</f>
        <v>1.8208787528603454</v>
      </c>
    </row>
    <row r="1681" spans="1:5" x14ac:dyDescent="0.2">
      <c r="A1681" t="s">
        <v>678</v>
      </c>
      <c r="B1681" s="1" t="s">
        <v>7196</v>
      </c>
      <c r="C1681">
        <v>0.71023374100000003</v>
      </c>
      <c r="D1681">
        <v>1.5117612000000001E-2</v>
      </c>
      <c r="E1681">
        <f>-LOG(D1681)</f>
        <v>1.8205168052057783</v>
      </c>
    </row>
    <row r="1682" spans="1:5" x14ac:dyDescent="0.2">
      <c r="A1682" t="s">
        <v>2256</v>
      </c>
      <c r="B1682" s="1" t="s">
        <v>9344</v>
      </c>
      <c r="C1682">
        <v>0.90592927599999995</v>
      </c>
      <c r="D1682">
        <v>1.5131884999999999E-2</v>
      </c>
      <c r="E1682">
        <f>-LOG(D1682)</f>
        <v>1.8201069679380566</v>
      </c>
    </row>
    <row r="1683" spans="1:5" x14ac:dyDescent="0.2">
      <c r="A1683" t="s">
        <v>553</v>
      </c>
      <c r="B1683" s="1" t="s">
        <v>7490</v>
      </c>
      <c r="C1683">
        <v>1.3469325480000001</v>
      </c>
      <c r="D1683">
        <v>1.5185682000000001E-2</v>
      </c>
      <c r="E1683">
        <f>-LOG(D1683)</f>
        <v>1.8185656988273406</v>
      </c>
    </row>
    <row r="1684" spans="1:5" x14ac:dyDescent="0.2">
      <c r="A1684" t="s">
        <v>891</v>
      </c>
      <c r="B1684" s="1" t="s">
        <v>7117</v>
      </c>
      <c r="C1684">
        <v>0.70983625699999997</v>
      </c>
      <c r="D1684">
        <v>1.5200969999999999E-2</v>
      </c>
      <c r="E1684">
        <f>-LOG(D1684)</f>
        <v>1.8181286980942855</v>
      </c>
    </row>
    <row r="1685" spans="1:5" x14ac:dyDescent="0.2">
      <c r="A1685" t="s">
        <v>836</v>
      </c>
      <c r="B1685" s="1" t="s">
        <v>7144</v>
      </c>
      <c r="C1685">
        <v>0.66570735800000003</v>
      </c>
      <c r="D1685">
        <v>1.5292164E-2</v>
      </c>
      <c r="E1685">
        <f>-LOG(D1685)</f>
        <v>1.8155310530599471</v>
      </c>
    </row>
    <row r="1686" spans="1:5" x14ac:dyDescent="0.2">
      <c r="A1686" t="s">
        <v>1743</v>
      </c>
      <c r="B1686" s="1" t="s">
        <v>9563</v>
      </c>
      <c r="C1686">
        <v>1.233221487</v>
      </c>
      <c r="D1686">
        <v>1.5329307E-2</v>
      </c>
      <c r="E1686">
        <f>-LOG(D1686)</f>
        <v>1.814477478079664</v>
      </c>
    </row>
    <row r="1687" spans="1:5" x14ac:dyDescent="0.2">
      <c r="A1687" t="s">
        <v>2623</v>
      </c>
      <c r="B1687" s="1" t="s">
        <v>10533</v>
      </c>
      <c r="C1687">
        <v>1.6189803949999999</v>
      </c>
      <c r="D1687">
        <v>1.5404226E-2</v>
      </c>
      <c r="E1687">
        <f>-LOG(D1687)</f>
        <v>1.812360118338523</v>
      </c>
    </row>
    <row r="1688" spans="1:5" x14ac:dyDescent="0.2">
      <c r="A1688" t="s">
        <v>2621</v>
      </c>
      <c r="B1688" s="1" t="s">
        <v>10534</v>
      </c>
      <c r="C1688">
        <v>0.87083657199999998</v>
      </c>
      <c r="D1688">
        <v>1.5426151000000001E-2</v>
      </c>
      <c r="E1688">
        <f>-LOG(D1688)</f>
        <v>1.8117424218295954</v>
      </c>
    </row>
    <row r="1689" spans="1:5" x14ac:dyDescent="0.2">
      <c r="A1689" t="s">
        <v>2617</v>
      </c>
      <c r="B1689" s="1" t="s">
        <v>10535</v>
      </c>
      <c r="C1689">
        <v>0.79067568899999996</v>
      </c>
      <c r="D1689">
        <v>1.5596508E-2</v>
      </c>
      <c r="E1689">
        <f>-LOG(D1689)</f>
        <v>1.8069726276771916</v>
      </c>
    </row>
    <row r="1690" spans="1:5" x14ac:dyDescent="0.2">
      <c r="A1690" t="s">
        <v>781</v>
      </c>
      <c r="B1690" s="1" t="s">
        <v>7656</v>
      </c>
      <c r="C1690">
        <v>0.72200526300000001</v>
      </c>
      <c r="D1690">
        <v>1.5623368E-2</v>
      </c>
      <c r="E1690">
        <f>-LOG(D1690)</f>
        <v>1.8062253375430408</v>
      </c>
    </row>
    <row r="1691" spans="1:5" x14ac:dyDescent="0.2">
      <c r="A1691" t="s">
        <v>2605</v>
      </c>
      <c r="B1691" s="1" t="s">
        <v>10536</v>
      </c>
      <c r="C1691">
        <v>0.63226486699999995</v>
      </c>
      <c r="D1691">
        <v>1.5623368E-2</v>
      </c>
      <c r="E1691">
        <f>-LOG(D1691)</f>
        <v>1.8062253375430408</v>
      </c>
    </row>
    <row r="1692" spans="1:5" x14ac:dyDescent="0.2">
      <c r="A1692" t="s">
        <v>2613</v>
      </c>
      <c r="B1692" s="1" t="s">
        <v>8588</v>
      </c>
      <c r="C1692">
        <v>1.0622531770000001</v>
      </c>
      <c r="D1692">
        <v>1.5658601000000001E-2</v>
      </c>
      <c r="E1692">
        <f>-LOG(D1692)</f>
        <v>1.8052470420942348</v>
      </c>
    </row>
    <row r="1693" spans="1:5" x14ac:dyDescent="0.2">
      <c r="A1693" t="s">
        <v>2155</v>
      </c>
      <c r="B1693" s="1" t="s">
        <v>10537</v>
      </c>
      <c r="C1693">
        <v>0.80126625200000001</v>
      </c>
      <c r="D1693">
        <v>1.5662435999999998E-2</v>
      </c>
      <c r="E1693">
        <f>-LOG(D1693)</f>
        <v>1.8051406906125504</v>
      </c>
    </row>
    <row r="1694" spans="1:5" x14ac:dyDescent="0.2">
      <c r="A1694" t="s">
        <v>140</v>
      </c>
      <c r="B1694" s="1" t="s">
        <v>7357</v>
      </c>
      <c r="C1694">
        <v>1.8205414259999999</v>
      </c>
      <c r="D1694">
        <v>1.5684772E-2</v>
      </c>
      <c r="E1694">
        <f>-LOG(D1694)</f>
        <v>1.8045217899953443</v>
      </c>
    </row>
    <row r="1695" spans="1:5" x14ac:dyDescent="0.2">
      <c r="A1695" t="s">
        <v>2608</v>
      </c>
      <c r="B1695" s="1" t="s">
        <v>10538</v>
      </c>
      <c r="C1695">
        <v>1.5116385800000001</v>
      </c>
      <c r="D1695">
        <v>1.5713682999999999E-2</v>
      </c>
      <c r="E1695">
        <f>-LOG(D1695)</f>
        <v>1.8037220123429258</v>
      </c>
    </row>
    <row r="1696" spans="1:5" x14ac:dyDescent="0.2">
      <c r="A1696" t="s">
        <v>928</v>
      </c>
      <c r="B1696" s="1" t="s">
        <v>7107</v>
      </c>
      <c r="C1696">
        <v>0.70374241500000001</v>
      </c>
      <c r="D1696">
        <v>1.5727615E-2</v>
      </c>
      <c r="E1696">
        <f>-LOG(D1696)</f>
        <v>1.8033371305789552</v>
      </c>
    </row>
    <row r="1697" spans="1:5" x14ac:dyDescent="0.2">
      <c r="A1697" t="s">
        <v>2606</v>
      </c>
      <c r="B1697" s="1" t="s">
        <v>10539</v>
      </c>
      <c r="C1697">
        <v>0.72337531700000002</v>
      </c>
      <c r="D1697">
        <v>1.5784585E-2</v>
      </c>
      <c r="E1697">
        <f>-LOG(D1697)</f>
        <v>1.801766831863576</v>
      </c>
    </row>
    <row r="1698" spans="1:5" x14ac:dyDescent="0.2">
      <c r="A1698" t="s">
        <v>1998</v>
      </c>
      <c r="B1698" s="1" t="s">
        <v>10540</v>
      </c>
      <c r="C1698">
        <v>0.65180195200000002</v>
      </c>
      <c r="D1698">
        <v>1.5802996E-2</v>
      </c>
      <c r="E1698">
        <f>-LOG(D1698)</f>
        <v>1.8012605698226956</v>
      </c>
    </row>
    <row r="1699" spans="1:5" x14ac:dyDescent="0.2">
      <c r="A1699" t="s">
        <v>707</v>
      </c>
      <c r="B1699" s="1" t="s">
        <v>7187</v>
      </c>
      <c r="C1699">
        <v>0.650563208</v>
      </c>
      <c r="D1699">
        <v>1.5802996E-2</v>
      </c>
      <c r="E1699">
        <f>-LOG(D1699)</f>
        <v>1.8012605698226956</v>
      </c>
    </row>
    <row r="1700" spans="1:5" x14ac:dyDescent="0.2">
      <c r="A1700" t="s">
        <v>2602</v>
      </c>
      <c r="B1700" s="1" t="s">
        <v>10541</v>
      </c>
      <c r="C1700">
        <v>1.637268277</v>
      </c>
      <c r="D1700">
        <v>1.5806234999999998E-2</v>
      </c>
      <c r="E1700">
        <f>-LOG(D1700)</f>
        <v>1.8011715654535727</v>
      </c>
    </row>
    <row r="1701" spans="1:5" x14ac:dyDescent="0.2">
      <c r="A1701" t="s">
        <v>2159</v>
      </c>
      <c r="B1701" s="1" t="s">
        <v>10543</v>
      </c>
      <c r="C1701">
        <v>0.93697219499999995</v>
      </c>
      <c r="D1701">
        <v>1.5825919000000001E-2</v>
      </c>
      <c r="E1701">
        <f>-LOG(D1701)</f>
        <v>1.8006310614028389</v>
      </c>
    </row>
    <row r="1702" spans="1:5" x14ac:dyDescent="0.2">
      <c r="A1702" t="s">
        <v>2600</v>
      </c>
      <c r="B1702" s="1" t="s">
        <v>10542</v>
      </c>
      <c r="C1702">
        <v>0.66690617600000002</v>
      </c>
      <c r="D1702">
        <v>1.5825919000000001E-2</v>
      </c>
      <c r="E1702">
        <f>-LOG(D1702)</f>
        <v>1.8006310614028389</v>
      </c>
    </row>
    <row r="1703" spans="1:5" x14ac:dyDescent="0.2">
      <c r="A1703" t="s">
        <v>181</v>
      </c>
      <c r="B1703" s="1" t="s">
        <v>7341</v>
      </c>
      <c r="C1703">
        <v>0.74538887899999995</v>
      </c>
      <c r="D1703">
        <v>1.6000134999999999E-2</v>
      </c>
      <c r="E1703">
        <f>-LOG(D1703)</f>
        <v>1.7958763529998432</v>
      </c>
    </row>
    <row r="1704" spans="1:5" x14ac:dyDescent="0.2">
      <c r="A1704" t="s">
        <v>2592</v>
      </c>
      <c r="B1704" s="1" t="s">
        <v>10544</v>
      </c>
      <c r="C1704">
        <v>1.182397393</v>
      </c>
      <c r="D1704">
        <v>1.6029684999999998E-2</v>
      </c>
      <c r="E1704">
        <f>-LOG(D1704)</f>
        <v>1.795075011900749</v>
      </c>
    </row>
    <row r="1705" spans="1:5" x14ac:dyDescent="0.2">
      <c r="A1705" t="s">
        <v>896</v>
      </c>
      <c r="B1705" s="1" t="s">
        <v>7119</v>
      </c>
      <c r="C1705">
        <v>0.87388917600000005</v>
      </c>
      <c r="D1705">
        <v>1.6029684999999998E-2</v>
      </c>
      <c r="E1705">
        <f>-LOG(D1705)</f>
        <v>1.795075011900749</v>
      </c>
    </row>
    <row r="1706" spans="1:5" x14ac:dyDescent="0.2">
      <c r="A1706" t="s">
        <v>2593</v>
      </c>
      <c r="B1706" s="1" t="s">
        <v>8535</v>
      </c>
      <c r="C1706">
        <v>0.67416460899999997</v>
      </c>
      <c r="D1706">
        <v>1.6029684999999998E-2</v>
      </c>
      <c r="E1706">
        <f>-LOG(D1706)</f>
        <v>1.795075011900749</v>
      </c>
    </row>
    <row r="1707" spans="1:5" x14ac:dyDescent="0.2">
      <c r="A1707" t="s">
        <v>2594</v>
      </c>
      <c r="B1707" s="1" t="s">
        <v>8396</v>
      </c>
      <c r="C1707">
        <v>0.66869987600000003</v>
      </c>
      <c r="D1707">
        <v>1.6029684999999998E-2</v>
      </c>
      <c r="E1707">
        <f>-LOG(D1707)</f>
        <v>1.795075011900749</v>
      </c>
    </row>
    <row r="1708" spans="1:5" x14ac:dyDescent="0.2">
      <c r="A1708" t="s">
        <v>195</v>
      </c>
      <c r="B1708" s="1" t="s">
        <v>7338</v>
      </c>
      <c r="C1708">
        <v>0.74885785199999999</v>
      </c>
      <c r="D1708">
        <v>1.6075524000000001E-2</v>
      </c>
      <c r="E1708">
        <f>-LOG(D1708)</f>
        <v>1.7938348618501154</v>
      </c>
    </row>
    <row r="1709" spans="1:5" x14ac:dyDescent="0.2">
      <c r="A1709" t="s">
        <v>2589</v>
      </c>
      <c r="B1709" s="1" t="s">
        <v>10545</v>
      </c>
      <c r="C1709">
        <v>0.77714560099999996</v>
      </c>
      <c r="D1709">
        <v>1.6087041E-2</v>
      </c>
      <c r="E1709">
        <f>-LOG(D1709)</f>
        <v>1.7935238313236717</v>
      </c>
    </row>
    <row r="1710" spans="1:5" x14ac:dyDescent="0.2">
      <c r="A1710" t="s">
        <v>2588</v>
      </c>
      <c r="B1710" s="1" t="s">
        <v>10546</v>
      </c>
      <c r="C1710">
        <v>0.63297020000000004</v>
      </c>
      <c r="D1710">
        <v>1.6139695999999999E-2</v>
      </c>
      <c r="E1710">
        <f>-LOG(D1710)</f>
        <v>1.7921046497109669</v>
      </c>
    </row>
    <row r="1711" spans="1:5" x14ac:dyDescent="0.2">
      <c r="A1711" t="s">
        <v>155</v>
      </c>
      <c r="B1711" s="1" t="s">
        <v>7252</v>
      </c>
      <c r="C1711">
        <v>0.93522384999999997</v>
      </c>
      <c r="D1711">
        <v>1.6158835E-2</v>
      </c>
      <c r="E1711">
        <f>-LOG(D1711)</f>
        <v>1.7915899536672355</v>
      </c>
    </row>
    <row r="1712" spans="1:5" x14ac:dyDescent="0.2">
      <c r="A1712" t="s">
        <v>656</v>
      </c>
      <c r="B1712" s="1" t="s">
        <v>7468</v>
      </c>
      <c r="C1712">
        <v>0.90182568200000002</v>
      </c>
      <c r="D1712">
        <v>1.6158835E-2</v>
      </c>
      <c r="E1712">
        <f>-LOG(D1712)</f>
        <v>1.7915899536672355</v>
      </c>
    </row>
    <row r="1713" spans="1:5" x14ac:dyDescent="0.2">
      <c r="A1713" t="s">
        <v>2584</v>
      </c>
      <c r="B1713" s="1" t="s">
        <v>10547</v>
      </c>
      <c r="C1713">
        <v>0.91488475400000002</v>
      </c>
      <c r="D1713">
        <v>1.6194799999999999E-2</v>
      </c>
      <c r="E1713">
        <f>-LOG(D1713)</f>
        <v>1.7906244110025364</v>
      </c>
    </row>
    <row r="1714" spans="1:5" x14ac:dyDescent="0.2">
      <c r="A1714" t="s">
        <v>2583</v>
      </c>
      <c r="B1714" s="1" t="s">
        <v>7834</v>
      </c>
      <c r="C1714">
        <v>1.5759496660000001</v>
      </c>
      <c r="D1714">
        <v>1.6204531000000001E-2</v>
      </c>
      <c r="E1714">
        <f>-LOG(D1714)</f>
        <v>1.7903635340276089</v>
      </c>
    </row>
    <row r="1715" spans="1:5" x14ac:dyDescent="0.2">
      <c r="A1715" t="s">
        <v>640</v>
      </c>
      <c r="B1715" s="1" t="s">
        <v>7208</v>
      </c>
      <c r="C1715">
        <v>1.1513237140000001</v>
      </c>
      <c r="D1715">
        <v>1.6215171E-2</v>
      </c>
      <c r="E1715">
        <f>-LOG(D1715)</f>
        <v>1.7900784670363479</v>
      </c>
    </row>
    <row r="1716" spans="1:5" x14ac:dyDescent="0.2">
      <c r="A1716" t="s">
        <v>2577</v>
      </c>
      <c r="B1716" s="1" t="s">
        <v>7979</v>
      </c>
      <c r="C1716">
        <v>0.86726916799999998</v>
      </c>
      <c r="D1716">
        <v>1.6215171E-2</v>
      </c>
      <c r="E1716">
        <f>-LOG(D1716)</f>
        <v>1.7900784670363479</v>
      </c>
    </row>
    <row r="1717" spans="1:5" x14ac:dyDescent="0.2">
      <c r="A1717" t="s">
        <v>2580</v>
      </c>
      <c r="B1717" s="1" t="s">
        <v>10548</v>
      </c>
      <c r="C1717">
        <v>0.64518672300000002</v>
      </c>
      <c r="D1717">
        <v>1.6215171E-2</v>
      </c>
      <c r="E1717">
        <f>-LOG(D1717)</f>
        <v>1.7900784670363479</v>
      </c>
    </row>
    <row r="1718" spans="1:5" x14ac:dyDescent="0.2">
      <c r="A1718" t="s">
        <v>2576</v>
      </c>
      <c r="B1718" s="1" t="s">
        <v>8246</v>
      </c>
      <c r="C1718">
        <v>0.85808441099999999</v>
      </c>
      <c r="D1718">
        <v>1.6217379000000001E-2</v>
      </c>
      <c r="E1718">
        <f>-LOG(D1718)</f>
        <v>1.7900193337139589</v>
      </c>
    </row>
    <row r="1719" spans="1:5" x14ac:dyDescent="0.2">
      <c r="A1719" t="s">
        <v>2575</v>
      </c>
      <c r="B1719" s="1" t="s">
        <v>8439</v>
      </c>
      <c r="C1719">
        <v>0.93481605499999998</v>
      </c>
      <c r="D1719">
        <v>1.6236965999999999E-2</v>
      </c>
      <c r="E1719">
        <f>-LOG(D1719)</f>
        <v>1.7894951187251893</v>
      </c>
    </row>
    <row r="1720" spans="1:5" x14ac:dyDescent="0.2">
      <c r="A1720" t="s">
        <v>2574</v>
      </c>
      <c r="B1720" s="1" t="s">
        <v>10549</v>
      </c>
      <c r="C1720">
        <v>1.2238473780000001</v>
      </c>
      <c r="D1720">
        <v>1.6279281999999999E-2</v>
      </c>
      <c r="E1720">
        <f>-LOG(D1720)</f>
        <v>1.7883647536430347</v>
      </c>
    </row>
    <row r="1721" spans="1:5" x14ac:dyDescent="0.2">
      <c r="A1721" t="s">
        <v>2571</v>
      </c>
      <c r="B1721" s="1" t="s">
        <v>9158</v>
      </c>
      <c r="C1721">
        <v>0.95510231400000001</v>
      </c>
      <c r="D1721">
        <v>1.6394071E-2</v>
      </c>
      <c r="E1721">
        <f>-LOG(D1721)</f>
        <v>1.78531318838802</v>
      </c>
    </row>
    <row r="1722" spans="1:5" x14ac:dyDescent="0.2">
      <c r="A1722" t="s">
        <v>2573</v>
      </c>
      <c r="B1722" s="1" t="s">
        <v>8951</v>
      </c>
      <c r="C1722">
        <v>0.75775026300000003</v>
      </c>
      <c r="D1722">
        <v>1.6394071E-2</v>
      </c>
      <c r="E1722">
        <f>-LOG(D1722)</f>
        <v>1.78531318838802</v>
      </c>
    </row>
    <row r="1723" spans="1:5" x14ac:dyDescent="0.2">
      <c r="A1723" t="s">
        <v>2332</v>
      </c>
      <c r="B1723" s="1" t="s">
        <v>9314</v>
      </c>
      <c r="C1723">
        <v>0.66414752300000002</v>
      </c>
      <c r="D1723">
        <v>1.6396212E-2</v>
      </c>
      <c r="E1723">
        <f>-LOG(D1723)</f>
        <v>1.7852564749716047</v>
      </c>
    </row>
    <row r="1724" spans="1:5" x14ac:dyDescent="0.2">
      <c r="A1724" t="s">
        <v>2567</v>
      </c>
      <c r="B1724" s="1" t="s">
        <v>8766</v>
      </c>
      <c r="C1724">
        <v>0.92340649900000005</v>
      </c>
      <c r="D1724">
        <v>1.6475288000000001E-2</v>
      </c>
      <c r="E1724">
        <f>-LOG(D1724)</f>
        <v>1.7831669848846314</v>
      </c>
    </row>
    <row r="1725" spans="1:5" x14ac:dyDescent="0.2">
      <c r="A1725" t="s">
        <v>2566</v>
      </c>
      <c r="B1725" s="1" t="s">
        <v>8048</v>
      </c>
      <c r="C1725">
        <v>0.84966341400000001</v>
      </c>
      <c r="D1725">
        <v>1.6475288000000001E-2</v>
      </c>
      <c r="E1725">
        <f>-LOG(D1725)</f>
        <v>1.7831669848846314</v>
      </c>
    </row>
    <row r="1726" spans="1:5" x14ac:dyDescent="0.2">
      <c r="A1726" t="s">
        <v>2564</v>
      </c>
      <c r="B1726" s="1" t="s">
        <v>8774</v>
      </c>
      <c r="C1726">
        <v>0.69788868299999995</v>
      </c>
      <c r="D1726">
        <v>1.654719E-2</v>
      </c>
      <c r="E1726">
        <f>-LOG(D1726)</f>
        <v>1.7812757463660915</v>
      </c>
    </row>
    <row r="1727" spans="1:5" x14ac:dyDescent="0.2">
      <c r="A1727" t="s">
        <v>2562</v>
      </c>
      <c r="B1727" s="1" t="s">
        <v>10550</v>
      </c>
      <c r="C1727">
        <v>0.85607918699999996</v>
      </c>
      <c r="D1727">
        <v>1.6576338999999999E-2</v>
      </c>
      <c r="E1727">
        <f>-LOG(D1727)</f>
        <v>1.7805113801585635</v>
      </c>
    </row>
    <row r="1728" spans="1:5" x14ac:dyDescent="0.2">
      <c r="A1728" t="s">
        <v>2561</v>
      </c>
      <c r="B1728" s="1" t="s">
        <v>10551</v>
      </c>
      <c r="C1728">
        <v>0.71911071699999995</v>
      </c>
      <c r="D1728">
        <v>1.6576338999999999E-2</v>
      </c>
      <c r="E1728">
        <f>-LOG(D1728)</f>
        <v>1.7805113801585635</v>
      </c>
    </row>
    <row r="1729" spans="1:5" x14ac:dyDescent="0.2">
      <c r="A1729" t="s">
        <v>2560</v>
      </c>
      <c r="B1729" s="1" t="s">
        <v>10552</v>
      </c>
      <c r="C1729">
        <v>1.389167904</v>
      </c>
      <c r="D1729">
        <v>1.6580749999999998E-2</v>
      </c>
      <c r="E1729">
        <f>-LOG(D1729)</f>
        <v>1.7803958288222579</v>
      </c>
    </row>
    <row r="1730" spans="1:5" x14ac:dyDescent="0.2">
      <c r="A1730" t="s">
        <v>2558</v>
      </c>
      <c r="B1730" s="1" t="s">
        <v>7938</v>
      </c>
      <c r="C1730">
        <v>0.94141771900000004</v>
      </c>
      <c r="D1730">
        <v>1.658656E-2</v>
      </c>
      <c r="E1730">
        <f>-LOG(D1730)</f>
        <v>1.7802436759364395</v>
      </c>
    </row>
    <row r="1731" spans="1:5" x14ac:dyDescent="0.2">
      <c r="A1731" t="s">
        <v>2557</v>
      </c>
      <c r="B1731" s="1" t="s">
        <v>10553</v>
      </c>
      <c r="C1731">
        <v>0.86704731700000004</v>
      </c>
      <c r="D1731">
        <v>1.6604859999999999E-2</v>
      </c>
      <c r="E1731">
        <f>-LOG(D1731)</f>
        <v>1.77976478170268</v>
      </c>
    </row>
    <row r="1732" spans="1:5" x14ac:dyDescent="0.2">
      <c r="A1732" t="s">
        <v>566</v>
      </c>
      <c r="B1732" s="1" t="s">
        <v>7228</v>
      </c>
      <c r="C1732">
        <v>0.63053678099999999</v>
      </c>
      <c r="D1732">
        <v>1.6627901E-2</v>
      </c>
      <c r="E1732">
        <f>-LOG(D1732)</f>
        <v>1.7791625698815854</v>
      </c>
    </row>
    <row r="1733" spans="1:5" x14ac:dyDescent="0.2">
      <c r="A1733" t="s">
        <v>131</v>
      </c>
      <c r="B1733" s="1" t="s">
        <v>7362</v>
      </c>
      <c r="C1733">
        <v>1.0179118490000001</v>
      </c>
      <c r="D1733">
        <v>1.6634204E-2</v>
      </c>
      <c r="E1733">
        <f>-LOG(D1733)</f>
        <v>1.7789979766814739</v>
      </c>
    </row>
    <row r="1734" spans="1:5" x14ac:dyDescent="0.2">
      <c r="A1734" t="s">
        <v>2552</v>
      </c>
      <c r="B1734" s="1" t="s">
        <v>10554</v>
      </c>
      <c r="C1734">
        <v>0.66190383600000002</v>
      </c>
      <c r="D1734">
        <v>1.6655745999999999E-2</v>
      </c>
      <c r="E1734">
        <f>-LOG(D1734)</f>
        <v>1.7784359107705898</v>
      </c>
    </row>
    <row r="1735" spans="1:5" x14ac:dyDescent="0.2">
      <c r="A1735" t="s">
        <v>2551</v>
      </c>
      <c r="B1735" s="1" t="s">
        <v>10555</v>
      </c>
      <c r="C1735">
        <v>0.79861301500000004</v>
      </c>
      <c r="D1735">
        <v>1.6758682E-2</v>
      </c>
      <c r="E1735">
        <f>-LOG(D1735)</f>
        <v>1.7757601398009089</v>
      </c>
    </row>
    <row r="1736" spans="1:5" x14ac:dyDescent="0.2">
      <c r="A1736" t="s">
        <v>2549</v>
      </c>
      <c r="B1736" s="1" t="s">
        <v>7879</v>
      </c>
      <c r="C1736">
        <v>1.292918617</v>
      </c>
      <c r="D1736">
        <v>1.6768073000000001E-2</v>
      </c>
      <c r="E1736">
        <f>-LOG(D1736)</f>
        <v>1.775516843986195</v>
      </c>
    </row>
    <row r="1737" spans="1:5" x14ac:dyDescent="0.2">
      <c r="A1737" t="s">
        <v>2548</v>
      </c>
      <c r="B1737" s="1" t="s">
        <v>7925</v>
      </c>
      <c r="C1737">
        <v>1.0292316429999999</v>
      </c>
      <c r="D1737">
        <v>1.6916470999999999E-2</v>
      </c>
      <c r="E1737">
        <f>-LOG(D1737)</f>
        <v>1.7716902314316576</v>
      </c>
    </row>
    <row r="1738" spans="1:5" x14ac:dyDescent="0.2">
      <c r="A1738" t="s">
        <v>2546</v>
      </c>
      <c r="B1738" s="1" t="s">
        <v>10556</v>
      </c>
      <c r="C1738">
        <v>1.4971713900000001</v>
      </c>
      <c r="D1738">
        <v>1.6943626E-2</v>
      </c>
      <c r="E1738">
        <f>-LOG(D1738)</f>
        <v>1.7709936433985856</v>
      </c>
    </row>
    <row r="1739" spans="1:5" x14ac:dyDescent="0.2">
      <c r="A1739" t="s">
        <v>2543</v>
      </c>
      <c r="B1739" s="1" t="s">
        <v>10557</v>
      </c>
      <c r="C1739">
        <v>1.5725354570000001</v>
      </c>
      <c r="D1739">
        <v>1.6979019000000001E-2</v>
      </c>
      <c r="E1739">
        <f>-LOG(D1739)</f>
        <v>1.7700874056818359</v>
      </c>
    </row>
    <row r="1740" spans="1:5" x14ac:dyDescent="0.2">
      <c r="A1740" t="s">
        <v>2194</v>
      </c>
      <c r="B1740" s="1" t="s">
        <v>10558</v>
      </c>
      <c r="C1740">
        <v>0.82337627800000002</v>
      </c>
      <c r="D1740">
        <v>1.6991197E-2</v>
      </c>
      <c r="E1740">
        <f>-LOG(D1740)</f>
        <v>1.769776024769381</v>
      </c>
    </row>
    <row r="1741" spans="1:5" x14ac:dyDescent="0.2">
      <c r="A1741" t="s">
        <v>2539</v>
      </c>
      <c r="B1741" s="1" t="s">
        <v>8996</v>
      </c>
      <c r="C1741">
        <v>0.815677129</v>
      </c>
      <c r="D1741">
        <v>1.6992628999999999E-2</v>
      </c>
      <c r="E1741">
        <f>-LOG(D1741)</f>
        <v>1.7697394244349482</v>
      </c>
    </row>
    <row r="1742" spans="1:5" x14ac:dyDescent="0.2">
      <c r="A1742" t="s">
        <v>2540</v>
      </c>
      <c r="B1742" s="1" t="s">
        <v>10559</v>
      </c>
      <c r="C1742">
        <v>0.69764761399999997</v>
      </c>
      <c r="D1742">
        <v>1.6992628999999999E-2</v>
      </c>
      <c r="E1742">
        <f>-LOG(D1742)</f>
        <v>1.7697394244349482</v>
      </c>
    </row>
    <row r="1743" spans="1:5" x14ac:dyDescent="0.2">
      <c r="A1743" t="s">
        <v>169</v>
      </c>
      <c r="B1743" s="1" t="s">
        <v>7345</v>
      </c>
      <c r="C1743">
        <v>1.237150996</v>
      </c>
      <c r="D1743">
        <v>1.7024943000000001E-2</v>
      </c>
      <c r="E1743">
        <f>-LOG(D1743)</f>
        <v>1.7689143334431894</v>
      </c>
    </row>
    <row r="1744" spans="1:5" x14ac:dyDescent="0.2">
      <c r="A1744" t="s">
        <v>2538</v>
      </c>
      <c r="B1744" s="1" t="s">
        <v>8104</v>
      </c>
      <c r="C1744">
        <v>1.0311889569999999</v>
      </c>
      <c r="D1744">
        <v>1.7024943000000001E-2</v>
      </c>
      <c r="E1744">
        <f>-LOG(D1744)</f>
        <v>1.7689143334431894</v>
      </c>
    </row>
    <row r="1745" spans="1:5" x14ac:dyDescent="0.2">
      <c r="A1745" t="s">
        <v>2537</v>
      </c>
      <c r="B1745" s="1" t="s">
        <v>8033</v>
      </c>
      <c r="C1745">
        <v>0.76823486799999996</v>
      </c>
      <c r="D1745">
        <v>1.7024943000000001E-2</v>
      </c>
      <c r="E1745">
        <f>-LOG(D1745)</f>
        <v>1.7689143334431894</v>
      </c>
    </row>
    <row r="1746" spans="1:5" x14ac:dyDescent="0.2">
      <c r="A1746" t="s">
        <v>642</v>
      </c>
      <c r="B1746" s="1" t="s">
        <v>6898</v>
      </c>
      <c r="C1746">
        <v>0.79598277399999995</v>
      </c>
      <c r="D1746">
        <v>1.7050316999999999E-2</v>
      </c>
      <c r="E1746">
        <f>-LOG(D1746)</f>
        <v>1.7682675421805181</v>
      </c>
    </row>
    <row r="1747" spans="1:5" x14ac:dyDescent="0.2">
      <c r="A1747" t="s">
        <v>2531</v>
      </c>
      <c r="B1747" s="1" t="s">
        <v>8664</v>
      </c>
      <c r="C1747">
        <v>0.77547752800000003</v>
      </c>
      <c r="D1747">
        <v>1.7152201999999998E-2</v>
      </c>
      <c r="E1747">
        <f>-LOG(D1747)</f>
        <v>1.7656801173086416</v>
      </c>
    </row>
    <row r="1748" spans="1:5" x14ac:dyDescent="0.2">
      <c r="A1748" t="s">
        <v>901</v>
      </c>
      <c r="B1748" s="1" t="s">
        <v>7115</v>
      </c>
      <c r="C1748">
        <v>0.95470457799999997</v>
      </c>
      <c r="D1748">
        <v>1.716941E-2</v>
      </c>
      <c r="E1748">
        <f>-LOG(D1748)</f>
        <v>1.7652446284352867</v>
      </c>
    </row>
    <row r="1749" spans="1:5" x14ac:dyDescent="0.2">
      <c r="A1749" t="s">
        <v>1523</v>
      </c>
      <c r="B1749" s="1" t="s">
        <v>9647</v>
      </c>
      <c r="C1749">
        <v>0.69810284499999997</v>
      </c>
      <c r="D1749">
        <v>1.7222126000000001E-2</v>
      </c>
      <c r="E1749">
        <f>-LOG(D1749)</f>
        <v>1.7639132377211106</v>
      </c>
    </row>
    <row r="1750" spans="1:5" x14ac:dyDescent="0.2">
      <c r="A1750" t="s">
        <v>2525</v>
      </c>
      <c r="B1750" s="1" t="s">
        <v>10560</v>
      </c>
      <c r="C1750">
        <v>1.293769054</v>
      </c>
      <c r="D1750">
        <v>1.7226933E-2</v>
      </c>
      <c r="E1750">
        <f>-LOG(D1750)</f>
        <v>1.7637920353632721</v>
      </c>
    </row>
    <row r="1751" spans="1:5" x14ac:dyDescent="0.2">
      <c r="A1751" t="s">
        <v>2522</v>
      </c>
      <c r="B1751" s="1" t="s">
        <v>10561</v>
      </c>
      <c r="C1751">
        <v>1.286522124</v>
      </c>
      <c r="D1751">
        <v>1.7374476999999999E-2</v>
      </c>
      <c r="E1751">
        <f>-LOG(D1751)</f>
        <v>1.7600882595109468</v>
      </c>
    </row>
    <row r="1752" spans="1:5" x14ac:dyDescent="0.2">
      <c r="A1752" t="s">
        <v>2520</v>
      </c>
      <c r="B1752" s="1" t="s">
        <v>10562</v>
      </c>
      <c r="C1752">
        <v>1.707405039</v>
      </c>
      <c r="D1752">
        <v>1.7390174000000001E-2</v>
      </c>
      <c r="E1752">
        <f>-LOG(D1752)</f>
        <v>1.7596960725768274</v>
      </c>
    </row>
    <row r="1753" spans="1:5" x14ac:dyDescent="0.2">
      <c r="A1753" t="s">
        <v>2514</v>
      </c>
      <c r="B1753" s="1" t="s">
        <v>10564</v>
      </c>
      <c r="C1753">
        <v>1.734449659</v>
      </c>
      <c r="D1753">
        <v>1.7451253999999999E-2</v>
      </c>
      <c r="E1753">
        <f>-LOG(D1753)</f>
        <v>1.7581733603544916</v>
      </c>
    </row>
    <row r="1754" spans="1:5" x14ac:dyDescent="0.2">
      <c r="A1754" t="s">
        <v>2517</v>
      </c>
      <c r="B1754" s="1" t="s">
        <v>10563</v>
      </c>
      <c r="C1754">
        <v>0.64072983699999997</v>
      </c>
      <c r="D1754">
        <v>1.7451253999999999E-2</v>
      </c>
      <c r="E1754">
        <f>-LOG(D1754)</f>
        <v>1.7581733603544916</v>
      </c>
    </row>
    <row r="1755" spans="1:5" x14ac:dyDescent="0.2">
      <c r="A1755" t="s">
        <v>2512</v>
      </c>
      <c r="B1755" s="1" t="s">
        <v>8144</v>
      </c>
      <c r="C1755">
        <v>1.1632309089999999</v>
      </c>
      <c r="D1755">
        <v>1.7459641000000001E-2</v>
      </c>
      <c r="E1755">
        <f>-LOG(D1755)</f>
        <v>1.7579646903739712</v>
      </c>
    </row>
    <row r="1756" spans="1:5" x14ac:dyDescent="0.2">
      <c r="A1756" t="s">
        <v>959</v>
      </c>
      <c r="B1756" s="1" t="s">
        <v>7099</v>
      </c>
      <c r="C1756">
        <v>0.77140023999999996</v>
      </c>
      <c r="D1756">
        <v>1.7511868999999999E-2</v>
      </c>
      <c r="E1756">
        <f>-LOG(D1756)</f>
        <v>1.7566675002289509</v>
      </c>
    </row>
    <row r="1757" spans="1:5" x14ac:dyDescent="0.2">
      <c r="A1757" t="s">
        <v>2510</v>
      </c>
      <c r="C1757">
        <v>0.62678686400000005</v>
      </c>
      <c r="D1757">
        <v>1.7511868999999999E-2</v>
      </c>
      <c r="E1757">
        <f>-LOG(D1757)</f>
        <v>1.7566675002289509</v>
      </c>
    </row>
    <row r="1758" spans="1:5" x14ac:dyDescent="0.2">
      <c r="A1758" t="s">
        <v>2508</v>
      </c>
      <c r="B1758" s="1" t="s">
        <v>10565</v>
      </c>
      <c r="C1758">
        <v>0.78050468900000003</v>
      </c>
      <c r="D1758">
        <v>1.7536511000000001E-2</v>
      </c>
      <c r="E1758">
        <f>-LOG(D1758)</f>
        <v>1.7560568080151324</v>
      </c>
    </row>
    <row r="1759" spans="1:5" x14ac:dyDescent="0.2">
      <c r="A1759" t="s">
        <v>2433</v>
      </c>
      <c r="B1759" s="1" t="s">
        <v>9270</v>
      </c>
      <c r="C1759">
        <v>0.85660481399999999</v>
      </c>
      <c r="D1759">
        <v>1.7601662000000001E-2</v>
      </c>
      <c r="E1759">
        <f>-LOG(D1759)</f>
        <v>1.7544463229045577</v>
      </c>
    </row>
    <row r="1760" spans="1:5" x14ac:dyDescent="0.2">
      <c r="A1760" t="s">
        <v>1229</v>
      </c>
      <c r="B1760" s="1" t="s">
        <v>9830</v>
      </c>
      <c r="C1760">
        <v>1.426151559</v>
      </c>
      <c r="D1760">
        <v>1.7608090999999999E-2</v>
      </c>
      <c r="E1760">
        <f>-LOG(D1760)</f>
        <v>1.7542877259808483</v>
      </c>
    </row>
    <row r="1761" spans="1:5" x14ac:dyDescent="0.2">
      <c r="A1761" t="s">
        <v>287</v>
      </c>
      <c r="B1761" s="1" t="s">
        <v>6780</v>
      </c>
      <c r="C1761">
        <v>0.635514735</v>
      </c>
      <c r="D1761">
        <v>1.7753992E-2</v>
      </c>
      <c r="E1761">
        <f>-LOG(D1761)</f>
        <v>1.7507039801500253</v>
      </c>
    </row>
    <row r="1762" spans="1:5" x14ac:dyDescent="0.2">
      <c r="A1762" t="s">
        <v>821</v>
      </c>
      <c r="B1762" s="1" t="s">
        <v>7151</v>
      </c>
      <c r="C1762">
        <v>1.331839295</v>
      </c>
      <c r="D1762">
        <v>1.7788762999999999E-2</v>
      </c>
      <c r="E1762">
        <f>-LOG(D1762)</f>
        <v>1.7498542509578083</v>
      </c>
    </row>
    <row r="1763" spans="1:5" x14ac:dyDescent="0.2">
      <c r="A1763" t="s">
        <v>2501</v>
      </c>
      <c r="B1763" s="1" t="s">
        <v>8388</v>
      </c>
      <c r="C1763">
        <v>0.89328199600000002</v>
      </c>
      <c r="D1763">
        <v>1.7823283999999998E-2</v>
      </c>
      <c r="E1763">
        <f>-LOG(D1763)</f>
        <v>1.7490122727078252</v>
      </c>
    </row>
    <row r="1764" spans="1:5" x14ac:dyDescent="0.2">
      <c r="A1764" t="s">
        <v>2499</v>
      </c>
      <c r="B1764" s="1" t="s">
        <v>8670</v>
      </c>
      <c r="C1764">
        <v>0.764280658</v>
      </c>
      <c r="D1764">
        <v>1.7857278000000001E-2</v>
      </c>
      <c r="E1764">
        <f>-LOG(D1764)</f>
        <v>1.7481847402779984</v>
      </c>
    </row>
    <row r="1765" spans="1:5" x14ac:dyDescent="0.2">
      <c r="A1765" t="s">
        <v>2498</v>
      </c>
      <c r="B1765" s="1" t="s">
        <v>8701</v>
      </c>
      <c r="C1765">
        <v>0.76964195300000005</v>
      </c>
      <c r="D1765">
        <v>1.7921322999999999E-2</v>
      </c>
      <c r="E1765">
        <f>-LOG(D1765)</f>
        <v>1.7466299327101196</v>
      </c>
    </row>
    <row r="1766" spans="1:5" x14ac:dyDescent="0.2">
      <c r="A1766" t="s">
        <v>2496</v>
      </c>
      <c r="B1766" s="1" t="s">
        <v>8963</v>
      </c>
      <c r="C1766">
        <v>0.87638345500000003</v>
      </c>
      <c r="D1766">
        <v>1.7972442000000002E-2</v>
      </c>
      <c r="E1766">
        <f>-LOG(D1766)</f>
        <v>1.7453929092532527</v>
      </c>
    </row>
    <row r="1767" spans="1:5" x14ac:dyDescent="0.2">
      <c r="A1767" t="s">
        <v>747</v>
      </c>
      <c r="B1767" s="1" t="s">
        <v>7173</v>
      </c>
      <c r="C1767">
        <v>1.028101285</v>
      </c>
      <c r="D1767">
        <v>1.7997995999999999E-2</v>
      </c>
      <c r="E1767">
        <f>-LOG(D1767)</f>
        <v>1.7447758490407765</v>
      </c>
    </row>
    <row r="1768" spans="1:5" x14ac:dyDescent="0.2">
      <c r="A1768" t="s">
        <v>2494</v>
      </c>
      <c r="B1768" s="1" t="s">
        <v>10566</v>
      </c>
      <c r="C1768">
        <v>0.93025929600000001</v>
      </c>
      <c r="D1768">
        <v>1.8068071000000002E-2</v>
      </c>
      <c r="E1768">
        <f>-LOG(D1768)</f>
        <v>1.743088211510708</v>
      </c>
    </row>
    <row r="1769" spans="1:5" x14ac:dyDescent="0.2">
      <c r="A1769" t="s">
        <v>2492</v>
      </c>
      <c r="B1769" s="1" t="s">
        <v>10567</v>
      </c>
      <c r="C1769">
        <v>0.69004182599999997</v>
      </c>
      <c r="D1769">
        <v>1.8174253000000001E-2</v>
      </c>
      <c r="E1769">
        <f>-LOG(D1769)</f>
        <v>1.7405434305181691</v>
      </c>
    </row>
    <row r="1770" spans="1:5" x14ac:dyDescent="0.2">
      <c r="A1770" t="s">
        <v>2490</v>
      </c>
      <c r="B1770" s="1" t="s">
        <v>10568</v>
      </c>
      <c r="C1770">
        <v>0.87851797799999998</v>
      </c>
      <c r="D1770">
        <v>1.8205728000000001E-2</v>
      </c>
      <c r="E1770">
        <f>-LOG(D1770)</f>
        <v>1.7397919500691528</v>
      </c>
    </row>
    <row r="1771" spans="1:5" x14ac:dyDescent="0.2">
      <c r="A1771" t="s">
        <v>2487</v>
      </c>
      <c r="B1771" s="1" t="s">
        <v>8753</v>
      </c>
      <c r="C1771">
        <v>0.64748032300000002</v>
      </c>
      <c r="D1771">
        <v>1.8324887000000002E-2</v>
      </c>
      <c r="E1771">
        <f>-LOG(D1771)</f>
        <v>1.7369586947456483</v>
      </c>
    </row>
    <row r="1772" spans="1:5" x14ac:dyDescent="0.2">
      <c r="A1772" t="s">
        <v>2489</v>
      </c>
      <c r="B1772" s="1" t="s">
        <v>9067</v>
      </c>
      <c r="C1772">
        <v>0.60375394999999998</v>
      </c>
      <c r="D1772">
        <v>1.8324887000000002E-2</v>
      </c>
      <c r="E1772">
        <f>-LOG(D1772)</f>
        <v>1.7369586947456483</v>
      </c>
    </row>
    <row r="1773" spans="1:5" x14ac:dyDescent="0.2">
      <c r="A1773" t="s">
        <v>2485</v>
      </c>
      <c r="B1773" s="1" t="s">
        <v>10569</v>
      </c>
      <c r="C1773">
        <v>1.1021038219999999</v>
      </c>
      <c r="D1773">
        <v>1.8474232E-2</v>
      </c>
      <c r="E1773">
        <f>-LOG(D1773)</f>
        <v>1.7334336067948326</v>
      </c>
    </row>
    <row r="1774" spans="1:5" x14ac:dyDescent="0.2">
      <c r="A1774" t="s">
        <v>275</v>
      </c>
      <c r="B1774" s="1" t="s">
        <v>7029</v>
      </c>
      <c r="C1774">
        <v>0.71099947900000005</v>
      </c>
      <c r="D1774">
        <v>1.8474232E-2</v>
      </c>
      <c r="E1774">
        <f>-LOG(D1774)</f>
        <v>1.7334336067948326</v>
      </c>
    </row>
    <row r="1775" spans="1:5" x14ac:dyDescent="0.2">
      <c r="A1775" t="s">
        <v>2326</v>
      </c>
      <c r="B1775" s="1" t="s">
        <v>9317</v>
      </c>
      <c r="C1775">
        <v>0.91064031499999998</v>
      </c>
      <c r="D1775">
        <v>1.8485477E-2</v>
      </c>
      <c r="E1775">
        <f>-LOG(D1775)</f>
        <v>1.7331693383938183</v>
      </c>
    </row>
    <row r="1776" spans="1:5" x14ac:dyDescent="0.2">
      <c r="A1776" t="s">
        <v>2483</v>
      </c>
      <c r="B1776" s="1" t="s">
        <v>8954</v>
      </c>
      <c r="C1776">
        <v>0.89567604999999995</v>
      </c>
      <c r="D1776">
        <v>1.8496749E-2</v>
      </c>
      <c r="E1776">
        <f>-LOG(D1776)</f>
        <v>1.7329045967554104</v>
      </c>
    </row>
    <row r="1777" spans="1:5" x14ac:dyDescent="0.2">
      <c r="A1777" t="s">
        <v>1150</v>
      </c>
      <c r="B1777" s="1" t="s">
        <v>9754</v>
      </c>
      <c r="C1777">
        <v>1.260320307</v>
      </c>
      <c r="D1777">
        <v>1.8568607000000001E-2</v>
      </c>
      <c r="E1777">
        <f>-LOG(D1777)</f>
        <v>1.7312206754150368</v>
      </c>
    </row>
    <row r="1778" spans="1:5" x14ac:dyDescent="0.2">
      <c r="A1778" t="s">
        <v>1713</v>
      </c>
      <c r="B1778" s="1" t="s">
        <v>9573</v>
      </c>
      <c r="C1778">
        <v>1.011496403</v>
      </c>
      <c r="D1778">
        <v>1.8568607000000001E-2</v>
      </c>
      <c r="E1778">
        <f>-LOG(D1778)</f>
        <v>1.7312206754150368</v>
      </c>
    </row>
    <row r="1779" spans="1:5" x14ac:dyDescent="0.2">
      <c r="A1779" t="s">
        <v>2481</v>
      </c>
      <c r="B1779" s="1" t="s">
        <v>8983</v>
      </c>
      <c r="C1779">
        <v>1.0806999829999999</v>
      </c>
      <c r="D1779">
        <v>1.8580798999999999E-2</v>
      </c>
      <c r="E1779">
        <f>-LOG(D1779)</f>
        <v>1.7309356146787513</v>
      </c>
    </row>
    <row r="1780" spans="1:5" x14ac:dyDescent="0.2">
      <c r="A1780" t="s">
        <v>2479</v>
      </c>
      <c r="B1780" s="1" t="s">
        <v>8466</v>
      </c>
      <c r="C1780">
        <v>0.72173947900000002</v>
      </c>
      <c r="D1780">
        <v>1.8624629E-2</v>
      </c>
      <c r="E1780">
        <f>-LOG(D1780)</f>
        <v>1.7299123695787326</v>
      </c>
    </row>
    <row r="1781" spans="1:5" x14ac:dyDescent="0.2">
      <c r="A1781" t="s">
        <v>2478</v>
      </c>
      <c r="B1781" s="1" t="s">
        <v>10570</v>
      </c>
      <c r="C1781">
        <v>0.72472912099999998</v>
      </c>
      <c r="D1781">
        <v>1.8724660000000001E-2</v>
      </c>
      <c r="E1781">
        <f>-LOG(D1781)</f>
        <v>1.7275860594209891</v>
      </c>
    </row>
    <row r="1782" spans="1:5" x14ac:dyDescent="0.2">
      <c r="A1782" t="s">
        <v>2475</v>
      </c>
      <c r="B1782" s="1" t="s">
        <v>10571</v>
      </c>
      <c r="C1782">
        <v>0.78186557700000003</v>
      </c>
      <c r="D1782">
        <v>1.8734232E-2</v>
      </c>
      <c r="E1782">
        <f>-LOG(D1782)</f>
        <v>1.7273641058794236</v>
      </c>
    </row>
    <row r="1783" spans="1:5" x14ac:dyDescent="0.2">
      <c r="A1783" t="s">
        <v>734</v>
      </c>
      <c r="B1783" s="1" t="s">
        <v>7177</v>
      </c>
      <c r="C1783">
        <v>1.0121750599999999</v>
      </c>
      <c r="D1783">
        <v>1.8745139000000001E-2</v>
      </c>
      <c r="E1783">
        <f>-LOG(D1783)</f>
        <v>1.7271113348258305</v>
      </c>
    </row>
    <row r="1784" spans="1:5" x14ac:dyDescent="0.2">
      <c r="A1784" t="s">
        <v>2472</v>
      </c>
      <c r="B1784" s="1" t="s">
        <v>10572</v>
      </c>
      <c r="C1784">
        <v>1.8212149550000001</v>
      </c>
      <c r="D1784">
        <v>1.8771718E-2</v>
      </c>
      <c r="E1784">
        <f>-LOG(D1784)</f>
        <v>1.7264959786425713</v>
      </c>
    </row>
    <row r="1785" spans="1:5" x14ac:dyDescent="0.2">
      <c r="A1785" t="s">
        <v>2473</v>
      </c>
      <c r="B1785" s="1" t="s">
        <v>9166</v>
      </c>
      <c r="C1785">
        <v>0.69546745600000004</v>
      </c>
      <c r="D1785">
        <v>1.8771718E-2</v>
      </c>
      <c r="E1785">
        <f>-LOG(D1785)</f>
        <v>1.7264959786425713</v>
      </c>
    </row>
    <row r="1786" spans="1:5" x14ac:dyDescent="0.2">
      <c r="A1786" t="s">
        <v>2468</v>
      </c>
      <c r="B1786" s="1" t="s">
        <v>10573</v>
      </c>
      <c r="C1786">
        <v>2.658340403</v>
      </c>
      <c r="D1786">
        <v>1.8814258E-2</v>
      </c>
      <c r="E1786">
        <f>-LOG(D1786)</f>
        <v>1.7255129047881719</v>
      </c>
    </row>
    <row r="1787" spans="1:5" x14ac:dyDescent="0.2">
      <c r="A1787" t="s">
        <v>2467</v>
      </c>
      <c r="B1787" s="1" t="s">
        <v>9223</v>
      </c>
      <c r="C1787">
        <v>0.90802939199999999</v>
      </c>
      <c r="D1787">
        <v>1.8814258E-2</v>
      </c>
      <c r="E1787">
        <f>-LOG(D1787)</f>
        <v>1.7255129047881719</v>
      </c>
    </row>
    <row r="1788" spans="1:5" x14ac:dyDescent="0.2">
      <c r="A1788" t="s">
        <v>2471</v>
      </c>
      <c r="B1788" s="1" t="s">
        <v>9023</v>
      </c>
      <c r="C1788">
        <v>0.76357072299999995</v>
      </c>
      <c r="D1788">
        <v>1.8814258E-2</v>
      </c>
      <c r="E1788">
        <f>-LOG(D1788)</f>
        <v>1.7255129047881719</v>
      </c>
    </row>
    <row r="1789" spans="1:5" x14ac:dyDescent="0.2">
      <c r="A1789" t="s">
        <v>2465</v>
      </c>
      <c r="B1789" s="1" t="s">
        <v>10574</v>
      </c>
      <c r="C1789">
        <v>0.70205614299999997</v>
      </c>
      <c r="D1789">
        <v>1.8814258E-2</v>
      </c>
      <c r="E1789">
        <f>-LOG(D1789)</f>
        <v>1.7255129047881719</v>
      </c>
    </row>
    <row r="1790" spans="1:5" x14ac:dyDescent="0.2">
      <c r="A1790" t="s">
        <v>2464</v>
      </c>
      <c r="B1790" s="1" t="s">
        <v>9188</v>
      </c>
      <c r="C1790">
        <v>1.031961371</v>
      </c>
      <c r="D1790">
        <v>1.8838226E-2</v>
      </c>
      <c r="E1790">
        <f>-LOG(D1790)</f>
        <v>1.7249599972271084</v>
      </c>
    </row>
    <row r="1791" spans="1:5" x14ac:dyDescent="0.2">
      <c r="A1791" t="s">
        <v>204</v>
      </c>
      <c r="B1791" s="1" t="s">
        <v>7335</v>
      </c>
      <c r="C1791">
        <v>1.995598918</v>
      </c>
      <c r="D1791">
        <v>1.8919024999999999E-2</v>
      </c>
      <c r="E1791">
        <f>-LOG(D1791)</f>
        <v>1.7231012489083632</v>
      </c>
    </row>
    <row r="1792" spans="1:5" x14ac:dyDescent="0.2">
      <c r="A1792" t="s">
        <v>2463</v>
      </c>
      <c r="B1792" s="1" t="s">
        <v>10575</v>
      </c>
      <c r="C1792">
        <v>0.80876898500000005</v>
      </c>
      <c r="D1792">
        <v>1.8919024999999999E-2</v>
      </c>
      <c r="E1792">
        <f>-LOG(D1792)</f>
        <v>1.7231012489083632</v>
      </c>
    </row>
    <row r="1793" spans="1:5" x14ac:dyDescent="0.2">
      <c r="A1793" t="s">
        <v>2461</v>
      </c>
      <c r="B1793" s="1" t="s">
        <v>10576</v>
      </c>
      <c r="C1793">
        <v>1.572692032</v>
      </c>
      <c r="D1793">
        <v>1.9062606999999999E-2</v>
      </c>
      <c r="E1793">
        <f>-LOG(D1793)</f>
        <v>1.7198177055712167</v>
      </c>
    </row>
    <row r="1794" spans="1:5" x14ac:dyDescent="0.2">
      <c r="A1794" t="s">
        <v>2460</v>
      </c>
      <c r="B1794" s="1" t="s">
        <v>10577</v>
      </c>
      <c r="C1794">
        <v>2.0633931150000002</v>
      </c>
      <c r="D1794">
        <v>1.9077318999999999E-2</v>
      </c>
      <c r="E1794">
        <f>-LOG(D1794)</f>
        <v>1.719482658212464</v>
      </c>
    </row>
    <row r="1795" spans="1:5" x14ac:dyDescent="0.2">
      <c r="A1795" t="s">
        <v>2457</v>
      </c>
      <c r="B1795" s="1" t="s">
        <v>10578</v>
      </c>
      <c r="C1795">
        <v>1.1668818030000001</v>
      </c>
      <c r="D1795">
        <v>1.9252199000000001E-2</v>
      </c>
      <c r="E1795">
        <f>-LOG(D1795)</f>
        <v>1.7155196578945735</v>
      </c>
    </row>
    <row r="1796" spans="1:5" x14ac:dyDescent="0.2">
      <c r="A1796" t="s">
        <v>1983</v>
      </c>
      <c r="B1796" s="1" t="s">
        <v>9403</v>
      </c>
      <c r="C1796">
        <v>0.900810051</v>
      </c>
      <c r="D1796">
        <v>1.9252199000000001E-2</v>
      </c>
      <c r="E1796">
        <f>-LOG(D1796)</f>
        <v>1.7155196578945735</v>
      </c>
    </row>
    <row r="1797" spans="1:5" x14ac:dyDescent="0.2">
      <c r="A1797" t="s">
        <v>2455</v>
      </c>
      <c r="B1797" s="1" t="s">
        <v>10579</v>
      </c>
      <c r="C1797">
        <v>0.76851523099999997</v>
      </c>
      <c r="D1797">
        <v>1.9252199000000001E-2</v>
      </c>
      <c r="E1797">
        <f>-LOG(D1797)</f>
        <v>1.7155196578945735</v>
      </c>
    </row>
    <row r="1798" spans="1:5" x14ac:dyDescent="0.2">
      <c r="A1798" t="s">
        <v>2452</v>
      </c>
      <c r="B1798" s="1" t="s">
        <v>10580</v>
      </c>
      <c r="C1798">
        <v>0.72264964399999998</v>
      </c>
      <c r="D1798">
        <v>1.9252199000000001E-2</v>
      </c>
      <c r="E1798">
        <f>-LOG(D1798)</f>
        <v>1.7155196578945735</v>
      </c>
    </row>
    <row r="1799" spans="1:5" x14ac:dyDescent="0.2">
      <c r="A1799" t="s">
        <v>760</v>
      </c>
      <c r="B1799" s="1" t="s">
        <v>7171</v>
      </c>
      <c r="C1799">
        <v>0.60033555100000002</v>
      </c>
      <c r="D1799">
        <v>1.9275641E-2</v>
      </c>
      <c r="E1799">
        <f>-LOG(D1799)</f>
        <v>1.7149911708316554</v>
      </c>
    </row>
    <row r="1800" spans="1:5" x14ac:dyDescent="0.2">
      <c r="A1800" t="s">
        <v>2448</v>
      </c>
      <c r="B1800" s="1" t="s">
        <v>8937</v>
      </c>
      <c r="C1800">
        <v>0.68608389299999994</v>
      </c>
      <c r="D1800">
        <v>1.9335536E-2</v>
      </c>
      <c r="E1800">
        <f>-LOG(D1800)</f>
        <v>1.7136437843555499</v>
      </c>
    </row>
    <row r="1801" spans="1:5" x14ac:dyDescent="0.2">
      <c r="A1801" t="s">
        <v>720</v>
      </c>
      <c r="B1801" s="1" t="s">
        <v>7182</v>
      </c>
      <c r="C1801">
        <v>0.64402020400000004</v>
      </c>
      <c r="D1801">
        <v>1.9415073000000001E-2</v>
      </c>
      <c r="E1801">
        <f>-LOG(D1801)</f>
        <v>1.7118609721826992</v>
      </c>
    </row>
    <row r="1802" spans="1:5" x14ac:dyDescent="0.2">
      <c r="A1802" t="s">
        <v>2445</v>
      </c>
      <c r="B1802" s="1" t="s">
        <v>10581</v>
      </c>
      <c r="C1802">
        <v>0.60349736200000004</v>
      </c>
      <c r="D1802">
        <v>1.9417712E-2</v>
      </c>
      <c r="E1802">
        <f>-LOG(D1802)</f>
        <v>1.7118019445780859</v>
      </c>
    </row>
    <row r="1803" spans="1:5" x14ac:dyDescent="0.2">
      <c r="A1803" t="s">
        <v>35</v>
      </c>
      <c r="B1803" s="1" t="s">
        <v>7391</v>
      </c>
      <c r="C1803">
        <v>0.718763017</v>
      </c>
      <c r="D1803">
        <v>1.9483431999999998E-2</v>
      </c>
      <c r="E1803">
        <f>-LOG(D1803)</f>
        <v>1.7103345398917584</v>
      </c>
    </row>
    <row r="1804" spans="1:5" x14ac:dyDescent="0.2">
      <c r="A1804" t="s">
        <v>2441</v>
      </c>
      <c r="B1804" s="1" t="s">
        <v>8260</v>
      </c>
      <c r="C1804">
        <v>0.84132691199999998</v>
      </c>
      <c r="D1804">
        <v>1.956401E-2</v>
      </c>
      <c r="E1804">
        <f>-LOG(D1804)</f>
        <v>1.7085421238642644</v>
      </c>
    </row>
    <row r="1805" spans="1:5" x14ac:dyDescent="0.2">
      <c r="A1805" t="s">
        <v>2439</v>
      </c>
      <c r="B1805" s="1" t="s">
        <v>10582</v>
      </c>
      <c r="C1805">
        <v>0.66184917499999996</v>
      </c>
      <c r="D1805">
        <v>1.9578565999999999E-2</v>
      </c>
      <c r="E1805">
        <f>-LOG(D1805)</f>
        <v>1.7082191205560515</v>
      </c>
    </row>
    <row r="1806" spans="1:5" x14ac:dyDescent="0.2">
      <c r="A1806" t="s">
        <v>2437</v>
      </c>
      <c r="B1806" s="1" t="s">
        <v>10583</v>
      </c>
      <c r="C1806">
        <v>0.75104442299999996</v>
      </c>
      <c r="D1806">
        <v>1.9668163999999998E-2</v>
      </c>
      <c r="E1806">
        <f>-LOG(D1806)</f>
        <v>1.7062361790681642</v>
      </c>
    </row>
    <row r="1807" spans="1:5" x14ac:dyDescent="0.2">
      <c r="A1807" t="s">
        <v>2436</v>
      </c>
      <c r="B1807" s="1" t="s">
        <v>8102</v>
      </c>
      <c r="C1807">
        <v>1.0023855589999999</v>
      </c>
      <c r="D1807">
        <v>1.9676896999999999E-2</v>
      </c>
      <c r="E1807">
        <f>-LOG(D1807)</f>
        <v>1.706043387715128</v>
      </c>
    </row>
    <row r="1808" spans="1:5" x14ac:dyDescent="0.2">
      <c r="A1808" t="s">
        <v>2434</v>
      </c>
      <c r="B1808" s="1" t="s">
        <v>8604</v>
      </c>
      <c r="C1808">
        <v>0.70639179100000005</v>
      </c>
      <c r="D1808">
        <v>1.9724605999999999E-2</v>
      </c>
      <c r="E1808">
        <f>-LOG(D1808)</f>
        <v>1.7049916630860882</v>
      </c>
    </row>
    <row r="1809" spans="1:5" x14ac:dyDescent="0.2">
      <c r="A1809" t="s">
        <v>1314</v>
      </c>
      <c r="B1809" s="1" t="s">
        <v>10584</v>
      </c>
      <c r="C1809">
        <v>1.134506588</v>
      </c>
      <c r="D1809">
        <v>1.9741439E-2</v>
      </c>
      <c r="E1809">
        <f>-LOG(D1809)</f>
        <v>1.7046211937645648</v>
      </c>
    </row>
    <row r="1810" spans="1:5" x14ac:dyDescent="0.2">
      <c r="A1810" t="s">
        <v>775</v>
      </c>
      <c r="B1810" s="1" t="s">
        <v>7166</v>
      </c>
      <c r="C1810">
        <v>0.65387828599999998</v>
      </c>
      <c r="D1810">
        <v>1.9741439E-2</v>
      </c>
      <c r="E1810">
        <f>-LOG(D1810)</f>
        <v>1.7046211937645648</v>
      </c>
    </row>
    <row r="1811" spans="1:5" x14ac:dyDescent="0.2">
      <c r="A1811" t="s">
        <v>962</v>
      </c>
      <c r="B1811" s="1" t="s">
        <v>7098</v>
      </c>
      <c r="C1811">
        <v>0.62313457900000002</v>
      </c>
      <c r="D1811">
        <v>1.9753033E-2</v>
      </c>
      <c r="E1811">
        <f>-LOG(D1811)</f>
        <v>1.7043662107194526</v>
      </c>
    </row>
    <row r="1812" spans="1:5" x14ac:dyDescent="0.2">
      <c r="A1812" t="s">
        <v>2430</v>
      </c>
      <c r="B1812" s="1" t="s">
        <v>9112</v>
      </c>
      <c r="C1812">
        <v>0.75840738900000004</v>
      </c>
      <c r="D1812">
        <v>1.9753140999999998E-2</v>
      </c>
      <c r="E1812">
        <f>-LOG(D1812)</f>
        <v>1.7043638362144427</v>
      </c>
    </row>
    <row r="1813" spans="1:5" x14ac:dyDescent="0.2">
      <c r="A1813" t="s">
        <v>2429</v>
      </c>
      <c r="B1813" s="1" t="s">
        <v>7958</v>
      </c>
      <c r="C1813">
        <v>0.71095282500000001</v>
      </c>
      <c r="D1813">
        <v>1.9771678000000001E-2</v>
      </c>
      <c r="E1813">
        <f>-LOG(D1813)</f>
        <v>1.7039564710395989</v>
      </c>
    </row>
    <row r="1814" spans="1:5" x14ac:dyDescent="0.2">
      <c r="A1814" t="s">
        <v>2428</v>
      </c>
      <c r="B1814" s="1" t="s">
        <v>10585</v>
      </c>
      <c r="C1814">
        <v>0.88756190899999998</v>
      </c>
      <c r="D1814">
        <v>1.9864835000000001E-2</v>
      </c>
      <c r="E1814">
        <f>-LOG(D1814)</f>
        <v>1.7019150379022059</v>
      </c>
    </row>
    <row r="1815" spans="1:5" x14ac:dyDescent="0.2">
      <c r="A1815" t="s">
        <v>763</v>
      </c>
      <c r="B1815" s="1" t="s">
        <v>7170</v>
      </c>
      <c r="C1815">
        <v>0.61957096</v>
      </c>
      <c r="D1815">
        <v>1.9911439999999999E-2</v>
      </c>
      <c r="E1815">
        <f>-LOG(D1815)</f>
        <v>1.7008973305582542</v>
      </c>
    </row>
    <row r="1816" spans="1:5" x14ac:dyDescent="0.2">
      <c r="A1816" t="s">
        <v>2425</v>
      </c>
      <c r="B1816" s="1" t="s">
        <v>10586</v>
      </c>
      <c r="C1816">
        <v>0.60538728200000003</v>
      </c>
      <c r="D1816">
        <v>1.9981919000000001E-2</v>
      </c>
      <c r="E1816">
        <f>-LOG(D1816)</f>
        <v>1.699362805845251</v>
      </c>
    </row>
    <row r="1817" spans="1:5" x14ac:dyDescent="0.2">
      <c r="A1817" t="s">
        <v>2422</v>
      </c>
      <c r="B1817" s="1" t="s">
        <v>10587</v>
      </c>
      <c r="C1817">
        <v>2.1130842670000001</v>
      </c>
      <c r="D1817">
        <v>1.9987406999999999E-2</v>
      </c>
      <c r="E1817">
        <f>-LOG(D1817)</f>
        <v>1.6992435439827087</v>
      </c>
    </row>
    <row r="1818" spans="1:5" x14ac:dyDescent="0.2">
      <c r="A1818" t="s">
        <v>2420</v>
      </c>
      <c r="B1818" s="1" t="s">
        <v>10588</v>
      </c>
      <c r="C1818">
        <v>1.244653102</v>
      </c>
      <c r="D1818">
        <v>1.9999464000000002E-2</v>
      </c>
      <c r="E1818">
        <f>-LOG(D1818)</f>
        <v>1.6989816435841003</v>
      </c>
    </row>
    <row r="1819" spans="1:5" x14ac:dyDescent="0.2">
      <c r="A1819" t="s">
        <v>1463</v>
      </c>
      <c r="B1819" s="1" t="s">
        <v>9677</v>
      </c>
      <c r="C1819">
        <v>1.154672014</v>
      </c>
      <c r="D1819">
        <v>2.0102498E-2</v>
      </c>
      <c r="E1819">
        <f>-LOG(D1819)</f>
        <v>1.6967499724198862</v>
      </c>
    </row>
    <row r="1820" spans="1:5" x14ac:dyDescent="0.2">
      <c r="A1820" t="s">
        <v>2417</v>
      </c>
      <c r="B1820" s="1" t="s">
        <v>8540</v>
      </c>
      <c r="C1820">
        <v>0.84040263400000004</v>
      </c>
      <c r="D1820">
        <v>2.0102498E-2</v>
      </c>
      <c r="E1820">
        <f>-LOG(D1820)</f>
        <v>1.6967499724198862</v>
      </c>
    </row>
    <row r="1821" spans="1:5" x14ac:dyDescent="0.2">
      <c r="A1821" t="s">
        <v>388</v>
      </c>
      <c r="B1821" s="1" t="s">
        <v>6988</v>
      </c>
      <c r="C1821">
        <v>0.70385081900000002</v>
      </c>
      <c r="D1821">
        <v>2.0102498E-2</v>
      </c>
      <c r="E1821">
        <f>-LOG(D1821)</f>
        <v>1.6967499724198862</v>
      </c>
    </row>
    <row r="1822" spans="1:5" x14ac:dyDescent="0.2">
      <c r="A1822" t="s">
        <v>2412</v>
      </c>
      <c r="B1822" s="1" t="s">
        <v>10589</v>
      </c>
      <c r="C1822">
        <v>0.70128182800000005</v>
      </c>
      <c r="D1822">
        <v>2.0178982000000002E-2</v>
      </c>
      <c r="E1822">
        <f>-LOG(D1822)</f>
        <v>1.6951007470651307</v>
      </c>
    </row>
    <row r="1823" spans="1:5" x14ac:dyDescent="0.2">
      <c r="A1823" t="s">
        <v>2410</v>
      </c>
      <c r="B1823" s="1" t="s">
        <v>10590</v>
      </c>
      <c r="C1823">
        <v>0.64421715700000004</v>
      </c>
      <c r="D1823">
        <v>2.0188628E-2</v>
      </c>
      <c r="E1823">
        <f>-LOG(D1823)</f>
        <v>1.6948931942943737</v>
      </c>
    </row>
    <row r="1824" spans="1:5" x14ac:dyDescent="0.2">
      <c r="A1824" t="s">
        <v>2408</v>
      </c>
      <c r="B1824" s="1" t="s">
        <v>8789</v>
      </c>
      <c r="C1824">
        <v>0.60458687899999997</v>
      </c>
      <c r="D1824">
        <v>2.0219028999999999E-2</v>
      </c>
      <c r="E1824">
        <f>-LOG(D1824)</f>
        <v>1.694239704831449</v>
      </c>
    </row>
    <row r="1825" spans="1:5" x14ac:dyDescent="0.2">
      <c r="A1825" t="s">
        <v>2405</v>
      </c>
      <c r="B1825" s="1" t="s">
        <v>8320</v>
      </c>
      <c r="C1825">
        <v>0.88391330300000004</v>
      </c>
      <c r="D1825">
        <v>2.0315573999999999E-2</v>
      </c>
      <c r="E1825">
        <f>-LOG(D1825)</f>
        <v>1.6921709025272862</v>
      </c>
    </row>
    <row r="1826" spans="1:5" x14ac:dyDescent="0.2">
      <c r="A1826" t="s">
        <v>458</v>
      </c>
      <c r="B1826" s="1" t="s">
        <v>7261</v>
      </c>
      <c r="C1826">
        <v>0.61586354099999996</v>
      </c>
      <c r="D1826">
        <v>2.0315573999999999E-2</v>
      </c>
      <c r="E1826">
        <f>-LOG(D1826)</f>
        <v>1.6921709025272862</v>
      </c>
    </row>
    <row r="1827" spans="1:5" x14ac:dyDescent="0.2">
      <c r="A1827" t="s">
        <v>977</v>
      </c>
      <c r="B1827" s="1" t="s">
        <v>7746</v>
      </c>
      <c r="C1827">
        <v>0.67035623700000002</v>
      </c>
      <c r="D1827">
        <v>2.0359664E-2</v>
      </c>
      <c r="E1827">
        <f>-LOG(D1827)</f>
        <v>1.6912293935332166</v>
      </c>
    </row>
    <row r="1828" spans="1:5" x14ac:dyDescent="0.2">
      <c r="A1828" t="s">
        <v>2401</v>
      </c>
      <c r="B1828" s="1" t="s">
        <v>10591</v>
      </c>
      <c r="C1828">
        <v>0.74340971700000003</v>
      </c>
      <c r="D1828">
        <v>2.0379197000000002E-2</v>
      </c>
      <c r="E1828">
        <f>-LOG(D1828)</f>
        <v>1.690812932465978</v>
      </c>
    </row>
    <row r="1829" spans="1:5" x14ac:dyDescent="0.2">
      <c r="A1829" t="s">
        <v>659</v>
      </c>
      <c r="B1829" s="1" t="s">
        <v>7673</v>
      </c>
      <c r="C1829">
        <v>0.83167948300000005</v>
      </c>
      <c r="D1829">
        <v>2.0397676999999999E-2</v>
      </c>
      <c r="E1829">
        <f>-LOG(D1829)</f>
        <v>1.6904192896097334</v>
      </c>
    </row>
    <row r="1830" spans="1:5" x14ac:dyDescent="0.2">
      <c r="A1830" t="s">
        <v>2399</v>
      </c>
      <c r="B1830" s="1" t="s">
        <v>10592</v>
      </c>
      <c r="C1830">
        <v>0.72456529800000002</v>
      </c>
      <c r="D1830">
        <v>2.0397676999999999E-2</v>
      </c>
      <c r="E1830">
        <f>-LOG(D1830)</f>
        <v>1.6904192896097334</v>
      </c>
    </row>
    <row r="1831" spans="1:5" x14ac:dyDescent="0.2">
      <c r="A1831" t="s">
        <v>2396</v>
      </c>
      <c r="B1831" s="1" t="s">
        <v>10593</v>
      </c>
      <c r="C1831">
        <v>0.60255668699999998</v>
      </c>
      <c r="D1831">
        <v>2.0480106000000001E-2</v>
      </c>
      <c r="E1831">
        <f>-LOG(D1831)</f>
        <v>1.6886677998887876</v>
      </c>
    </row>
    <row r="1832" spans="1:5" x14ac:dyDescent="0.2">
      <c r="A1832" t="s">
        <v>2395</v>
      </c>
      <c r="B1832" s="1" t="s">
        <v>9009</v>
      </c>
      <c r="C1832">
        <v>1.3015825000000001</v>
      </c>
      <c r="D1832">
        <v>2.0556469000000001E-2</v>
      </c>
      <c r="E1832">
        <f>-LOG(D1832)</f>
        <v>1.687051482357343</v>
      </c>
    </row>
    <row r="1833" spans="1:5" x14ac:dyDescent="0.2">
      <c r="A1833" t="s">
        <v>2393</v>
      </c>
      <c r="B1833" s="1" t="s">
        <v>10594</v>
      </c>
      <c r="C1833">
        <v>1.16839223</v>
      </c>
      <c r="D1833">
        <v>2.0563992E-2</v>
      </c>
      <c r="E1833">
        <f>-LOG(D1833)</f>
        <v>1.686892573758346</v>
      </c>
    </row>
    <row r="1834" spans="1:5" x14ac:dyDescent="0.2">
      <c r="A1834" t="s">
        <v>517</v>
      </c>
      <c r="B1834" s="1" t="s">
        <v>7700</v>
      </c>
      <c r="C1834">
        <v>1.264257448</v>
      </c>
      <c r="D1834">
        <v>2.0568266000000002E-2</v>
      </c>
      <c r="E1834">
        <f>-LOG(D1834)</f>
        <v>1.6868023197964879</v>
      </c>
    </row>
    <row r="1835" spans="1:5" x14ac:dyDescent="0.2">
      <c r="A1835" t="s">
        <v>2390</v>
      </c>
      <c r="B1835" s="1" t="s">
        <v>8603</v>
      </c>
      <c r="C1835">
        <v>0.70875235299999995</v>
      </c>
      <c r="D1835">
        <v>2.0586317999999999E-2</v>
      </c>
      <c r="E1835">
        <f>-LOG(D1835)</f>
        <v>1.6864213228951404</v>
      </c>
    </row>
    <row r="1836" spans="1:5" x14ac:dyDescent="0.2">
      <c r="A1836" t="s">
        <v>2387</v>
      </c>
      <c r="B1836" s="1" t="s">
        <v>10595</v>
      </c>
      <c r="C1836">
        <v>1.0801295420000001</v>
      </c>
      <c r="D1836">
        <v>2.0648175000000001E-2</v>
      </c>
      <c r="E1836">
        <f>-LOG(D1836)</f>
        <v>1.6851183276615789</v>
      </c>
    </row>
    <row r="1837" spans="1:5" x14ac:dyDescent="0.2">
      <c r="A1837" t="s">
        <v>2386</v>
      </c>
      <c r="B1837" s="1" t="s">
        <v>8516</v>
      </c>
      <c r="C1837">
        <v>0.85128721900000004</v>
      </c>
      <c r="D1837">
        <v>2.0665043000000001E-2</v>
      </c>
      <c r="E1837">
        <f>-LOG(D1837)</f>
        <v>1.684763686697623</v>
      </c>
    </row>
    <row r="1838" spans="1:5" x14ac:dyDescent="0.2">
      <c r="A1838" t="s">
        <v>2384</v>
      </c>
      <c r="B1838" s="1" t="s">
        <v>10596</v>
      </c>
      <c r="C1838">
        <v>0.78963239900000004</v>
      </c>
      <c r="D1838">
        <v>2.0761887E-2</v>
      </c>
      <c r="E1838">
        <f>-LOG(D1838)</f>
        <v>1.6827331770064136</v>
      </c>
    </row>
    <row r="1839" spans="1:5" x14ac:dyDescent="0.2">
      <c r="A1839" t="s">
        <v>2382</v>
      </c>
      <c r="B1839" s="1" t="s">
        <v>9189</v>
      </c>
      <c r="C1839">
        <v>0.67890367200000001</v>
      </c>
      <c r="D1839">
        <v>2.0807230999999999E-2</v>
      </c>
      <c r="E1839">
        <f>-LOG(D1839)</f>
        <v>1.6817857113037271</v>
      </c>
    </row>
    <row r="1840" spans="1:5" x14ac:dyDescent="0.2">
      <c r="A1840" t="s">
        <v>2379</v>
      </c>
      <c r="B1840" s="1" t="s">
        <v>10597</v>
      </c>
      <c r="C1840">
        <v>0.97603156599999996</v>
      </c>
      <c r="D1840">
        <v>2.0855848999999999E-2</v>
      </c>
      <c r="E1840">
        <f>-LOG(D1840)</f>
        <v>1.6807721261964674</v>
      </c>
    </row>
    <row r="1841" spans="1:5" x14ac:dyDescent="0.2">
      <c r="A1841" t="s">
        <v>197</v>
      </c>
      <c r="B1841" s="1" t="s">
        <v>7552</v>
      </c>
      <c r="C1841">
        <v>0.71439372999999995</v>
      </c>
      <c r="D1841">
        <v>2.0883512999999999E-2</v>
      </c>
      <c r="E1841">
        <f>-LOG(D1841)</f>
        <v>1.6801964430172862</v>
      </c>
    </row>
    <row r="1842" spans="1:5" x14ac:dyDescent="0.2">
      <c r="A1842" t="s">
        <v>2377</v>
      </c>
      <c r="B1842" s="1" t="s">
        <v>8000</v>
      </c>
      <c r="C1842">
        <v>0.65907239399999995</v>
      </c>
      <c r="D1842">
        <v>2.0883512999999999E-2</v>
      </c>
      <c r="E1842">
        <f>-LOG(D1842)</f>
        <v>1.6801964430172862</v>
      </c>
    </row>
    <row r="1843" spans="1:5" x14ac:dyDescent="0.2">
      <c r="A1843" t="s">
        <v>2188</v>
      </c>
      <c r="B1843" s="1" t="s">
        <v>8957</v>
      </c>
      <c r="C1843">
        <v>0.90742147100000004</v>
      </c>
      <c r="D1843">
        <v>2.0889083999999999E-2</v>
      </c>
      <c r="E1843">
        <f>-LOG(D1843)</f>
        <v>1.6800806036993226</v>
      </c>
    </row>
    <row r="1844" spans="1:5" x14ac:dyDescent="0.2">
      <c r="A1844" t="s">
        <v>2372</v>
      </c>
      <c r="B1844" s="1" t="s">
        <v>8777</v>
      </c>
      <c r="C1844">
        <v>0.76758004300000005</v>
      </c>
      <c r="D1844">
        <v>2.0977223999999999E-2</v>
      </c>
      <c r="E1844">
        <f>-LOG(D1844)</f>
        <v>1.6782519842668309</v>
      </c>
    </row>
    <row r="1845" spans="1:5" x14ac:dyDescent="0.2">
      <c r="A1845" t="s">
        <v>211</v>
      </c>
      <c r="B1845" s="1" t="s">
        <v>7549</v>
      </c>
      <c r="C1845">
        <v>0.90640041100000002</v>
      </c>
      <c r="D1845">
        <v>2.0982582E-2</v>
      </c>
      <c r="E1845">
        <f>-LOG(D1845)</f>
        <v>1.6781410709872657</v>
      </c>
    </row>
    <row r="1846" spans="1:5" x14ac:dyDescent="0.2">
      <c r="A1846" t="s">
        <v>430</v>
      </c>
      <c r="B1846" s="1" t="s">
        <v>7268</v>
      </c>
      <c r="C1846">
        <v>0.61655911900000004</v>
      </c>
      <c r="D1846">
        <v>2.0982582E-2</v>
      </c>
      <c r="E1846">
        <f>-LOG(D1846)</f>
        <v>1.6781410709872657</v>
      </c>
    </row>
    <row r="1847" spans="1:5" x14ac:dyDescent="0.2">
      <c r="A1847" t="s">
        <v>1495</v>
      </c>
      <c r="B1847" s="1" t="s">
        <v>9283</v>
      </c>
      <c r="C1847">
        <v>1.0721468329999999</v>
      </c>
      <c r="D1847">
        <v>2.0984359000000001E-2</v>
      </c>
      <c r="E1847">
        <f>-LOG(D1847)</f>
        <v>1.6781042924527139</v>
      </c>
    </row>
    <row r="1848" spans="1:5" x14ac:dyDescent="0.2">
      <c r="A1848" t="s">
        <v>2366</v>
      </c>
      <c r="B1848" s="1" t="s">
        <v>10598</v>
      </c>
      <c r="C1848">
        <v>0.65329317899999995</v>
      </c>
      <c r="D1848">
        <v>2.1080215999999999E-2</v>
      </c>
      <c r="E1848">
        <f>-LOG(D1848)</f>
        <v>1.676124943406005</v>
      </c>
    </row>
    <row r="1849" spans="1:5" x14ac:dyDescent="0.2">
      <c r="A1849" t="s">
        <v>300</v>
      </c>
      <c r="B1849" s="1" t="s">
        <v>7105</v>
      </c>
      <c r="C1849">
        <v>0.68838628400000001</v>
      </c>
      <c r="D1849">
        <v>2.1116155000000001E-2</v>
      </c>
      <c r="E1849">
        <f>-LOG(D1849)</f>
        <v>1.675385158785228</v>
      </c>
    </row>
    <row r="1850" spans="1:5" x14ac:dyDescent="0.2">
      <c r="A1850" t="s">
        <v>591</v>
      </c>
      <c r="B1850" s="1" t="s">
        <v>7222</v>
      </c>
      <c r="C1850">
        <v>0.76044646299999996</v>
      </c>
      <c r="D1850">
        <v>2.1149026000000001E-2</v>
      </c>
      <c r="E1850">
        <f>-LOG(D1850)</f>
        <v>1.6747096288830636</v>
      </c>
    </row>
    <row r="1851" spans="1:5" x14ac:dyDescent="0.2">
      <c r="A1851" t="s">
        <v>2361</v>
      </c>
      <c r="B1851" s="1" t="s">
        <v>8405</v>
      </c>
      <c r="C1851">
        <v>0.71561459400000005</v>
      </c>
      <c r="D1851">
        <v>2.1386929999999998E-2</v>
      </c>
      <c r="E1851">
        <f>-LOG(D1851)</f>
        <v>1.6698515520226003</v>
      </c>
    </row>
    <row r="1852" spans="1:5" x14ac:dyDescent="0.2">
      <c r="A1852" t="s">
        <v>2363</v>
      </c>
      <c r="B1852" s="1" t="s">
        <v>10599</v>
      </c>
      <c r="C1852">
        <v>0.60089404899999999</v>
      </c>
      <c r="D1852">
        <v>2.1386929999999998E-2</v>
      </c>
      <c r="E1852">
        <f>-LOG(D1852)</f>
        <v>1.6698515520226003</v>
      </c>
    </row>
    <row r="1853" spans="1:5" x14ac:dyDescent="0.2">
      <c r="A1853" t="s">
        <v>2359</v>
      </c>
      <c r="B1853" s="1" t="s">
        <v>8558</v>
      </c>
      <c r="C1853">
        <v>0.81267346399999996</v>
      </c>
      <c r="D1853">
        <v>2.1389814E-2</v>
      </c>
      <c r="E1853">
        <f>-LOG(D1853)</f>
        <v>1.6697929919186472</v>
      </c>
    </row>
    <row r="1854" spans="1:5" x14ac:dyDescent="0.2">
      <c r="A1854" t="s">
        <v>2357</v>
      </c>
      <c r="B1854" s="1" t="s">
        <v>10600</v>
      </c>
      <c r="C1854">
        <v>1.4126524869999999</v>
      </c>
      <c r="D1854">
        <v>2.1437655E-2</v>
      </c>
      <c r="E1854">
        <f>-LOG(D1854)</f>
        <v>1.6688227225361238</v>
      </c>
    </row>
    <row r="1855" spans="1:5" x14ac:dyDescent="0.2">
      <c r="A1855" t="s">
        <v>2356</v>
      </c>
      <c r="B1855" s="1" t="s">
        <v>10601</v>
      </c>
      <c r="C1855">
        <v>0.883716697</v>
      </c>
      <c r="D1855">
        <v>2.1441814E-2</v>
      </c>
      <c r="E1855">
        <f>-LOG(D1855)</f>
        <v>1.668738475655366</v>
      </c>
    </row>
    <row r="1856" spans="1:5" x14ac:dyDescent="0.2">
      <c r="A1856" t="s">
        <v>2354</v>
      </c>
      <c r="B1856" s="1" t="s">
        <v>10602</v>
      </c>
      <c r="C1856">
        <v>0.61179425700000001</v>
      </c>
      <c r="D1856">
        <v>2.1441814E-2</v>
      </c>
      <c r="E1856">
        <f>-LOG(D1856)</f>
        <v>1.668738475655366</v>
      </c>
    </row>
    <row r="1857" spans="1:5" x14ac:dyDescent="0.2">
      <c r="A1857" t="s">
        <v>2352</v>
      </c>
      <c r="B1857" s="1" t="s">
        <v>10603</v>
      </c>
      <c r="C1857">
        <v>0.95364699200000003</v>
      </c>
      <c r="D1857">
        <v>2.1464515999999999E-2</v>
      </c>
      <c r="E1857">
        <f>-LOG(D1857)</f>
        <v>1.6682788999121962</v>
      </c>
    </row>
    <row r="1858" spans="1:5" x14ac:dyDescent="0.2">
      <c r="A1858" t="s">
        <v>2350</v>
      </c>
      <c r="B1858" s="1" t="s">
        <v>10604</v>
      </c>
      <c r="C1858">
        <v>0.98059119900000002</v>
      </c>
      <c r="D1858">
        <v>2.1507762999999999E-2</v>
      </c>
      <c r="E1858">
        <f>-LOG(D1858)</f>
        <v>1.6674047577797848</v>
      </c>
    </row>
    <row r="1859" spans="1:5" x14ac:dyDescent="0.2">
      <c r="A1859" t="s">
        <v>1045</v>
      </c>
      <c r="B1859" s="1" t="s">
        <v>7740</v>
      </c>
      <c r="C1859">
        <v>1.780427743</v>
      </c>
      <c r="D1859">
        <v>2.1535780000000001E-2</v>
      </c>
      <c r="E1859">
        <f>-LOG(D1859)</f>
        <v>1.6668393939937305</v>
      </c>
    </row>
    <row r="1860" spans="1:5" x14ac:dyDescent="0.2">
      <c r="A1860" t="s">
        <v>2180</v>
      </c>
      <c r="B1860" s="1" t="s">
        <v>9079</v>
      </c>
      <c r="C1860">
        <v>0.865673727</v>
      </c>
      <c r="D1860">
        <v>2.1535780000000001E-2</v>
      </c>
      <c r="E1860">
        <f>-LOG(D1860)</f>
        <v>1.6668393939937305</v>
      </c>
    </row>
    <row r="1861" spans="1:5" x14ac:dyDescent="0.2">
      <c r="A1861" t="s">
        <v>2347</v>
      </c>
      <c r="B1861" s="1" t="s">
        <v>8349</v>
      </c>
      <c r="C1861">
        <v>0.76276980699999997</v>
      </c>
      <c r="D1861">
        <v>2.1556565E-2</v>
      </c>
      <c r="E1861">
        <f>-LOG(D1861)</f>
        <v>1.6664204420194815</v>
      </c>
    </row>
    <row r="1862" spans="1:5" x14ac:dyDescent="0.2">
      <c r="A1862" t="s">
        <v>2166</v>
      </c>
      <c r="B1862" s="1" t="s">
        <v>9389</v>
      </c>
      <c r="C1862">
        <v>0.71687745199999997</v>
      </c>
      <c r="D1862">
        <v>2.1624244000000001E-2</v>
      </c>
      <c r="E1862">
        <f>-LOG(D1862)</f>
        <v>1.6650590668628025</v>
      </c>
    </row>
    <row r="1863" spans="1:5" x14ac:dyDescent="0.2">
      <c r="A1863" t="s">
        <v>2345</v>
      </c>
      <c r="B1863" s="1" t="s">
        <v>10605</v>
      </c>
      <c r="C1863">
        <v>0.83152545099999997</v>
      </c>
      <c r="D1863">
        <v>2.1723706999999998E-2</v>
      </c>
      <c r="E1863">
        <f>-LOG(D1863)</f>
        <v>1.6630660634167573</v>
      </c>
    </row>
    <row r="1864" spans="1:5" x14ac:dyDescent="0.2">
      <c r="A1864" t="s">
        <v>2343</v>
      </c>
      <c r="B1864" s="1" t="s">
        <v>10606</v>
      </c>
      <c r="C1864">
        <v>0.93002875900000004</v>
      </c>
      <c r="D1864">
        <v>2.1745265999999999E-2</v>
      </c>
      <c r="E1864">
        <f>-LOG(D1864)</f>
        <v>1.6626352754382581</v>
      </c>
    </row>
    <row r="1865" spans="1:5" x14ac:dyDescent="0.2">
      <c r="A1865" t="s">
        <v>2340</v>
      </c>
      <c r="B1865" s="1" t="s">
        <v>10607</v>
      </c>
      <c r="C1865">
        <v>1.3461319380000001</v>
      </c>
      <c r="D1865">
        <v>2.1790555E-2</v>
      </c>
      <c r="E1865">
        <f>-LOG(D1865)</f>
        <v>1.6617317082407614</v>
      </c>
    </row>
    <row r="1866" spans="1:5" x14ac:dyDescent="0.2">
      <c r="A1866" t="s">
        <v>279</v>
      </c>
      <c r="B1866" s="1" t="s">
        <v>7315</v>
      </c>
      <c r="C1866">
        <v>0.70617154100000001</v>
      </c>
      <c r="D1866">
        <v>2.179298E-2</v>
      </c>
      <c r="E1866">
        <f>-LOG(D1866)</f>
        <v>1.6616833797093697</v>
      </c>
    </row>
    <row r="1867" spans="1:5" x14ac:dyDescent="0.2">
      <c r="A1867" t="s">
        <v>326</v>
      </c>
      <c r="B1867" s="1" t="s">
        <v>7300</v>
      </c>
      <c r="C1867">
        <v>0.70117582700000003</v>
      </c>
      <c r="D1867">
        <v>2.179298E-2</v>
      </c>
      <c r="E1867">
        <f>-LOG(D1867)</f>
        <v>1.6616833797093697</v>
      </c>
    </row>
    <row r="1868" spans="1:5" x14ac:dyDescent="0.2">
      <c r="A1868" t="s">
        <v>2338</v>
      </c>
      <c r="B1868" s="1" t="s">
        <v>10608</v>
      </c>
      <c r="C1868">
        <v>0.61591857500000002</v>
      </c>
      <c r="D1868">
        <v>2.179298E-2</v>
      </c>
      <c r="E1868">
        <f>-LOG(D1868)</f>
        <v>1.6616833797093697</v>
      </c>
    </row>
    <row r="1869" spans="1:5" x14ac:dyDescent="0.2">
      <c r="A1869" t="s">
        <v>1013</v>
      </c>
      <c r="B1869" s="1" t="s">
        <v>6734</v>
      </c>
      <c r="C1869">
        <v>0.814295832</v>
      </c>
      <c r="D1869">
        <v>2.1796378000000002E-2</v>
      </c>
      <c r="E1869">
        <f>-LOG(D1869)</f>
        <v>1.6616156690240003</v>
      </c>
    </row>
    <row r="1870" spans="1:5" x14ac:dyDescent="0.2">
      <c r="A1870" t="s">
        <v>82</v>
      </c>
      <c r="B1870" s="1" t="s">
        <v>7311</v>
      </c>
      <c r="C1870">
        <v>0.85932003999999995</v>
      </c>
      <c r="D1870">
        <v>2.1798066000000001E-2</v>
      </c>
      <c r="E1870">
        <f>-LOG(D1870)</f>
        <v>1.6615820367984893</v>
      </c>
    </row>
    <row r="1871" spans="1:5" x14ac:dyDescent="0.2">
      <c r="A1871" t="s">
        <v>2336</v>
      </c>
      <c r="B1871" s="1" t="s">
        <v>10609</v>
      </c>
      <c r="C1871">
        <v>0.78054757900000005</v>
      </c>
      <c r="D1871">
        <v>2.183336E-2</v>
      </c>
      <c r="E1871">
        <f>-LOG(D1871)</f>
        <v>1.6608794242921949</v>
      </c>
    </row>
    <row r="1872" spans="1:5" x14ac:dyDescent="0.2">
      <c r="A1872" t="s">
        <v>2334</v>
      </c>
      <c r="B1872" s="1" t="s">
        <v>10610</v>
      </c>
      <c r="C1872">
        <v>0.61773941600000004</v>
      </c>
      <c r="D1872">
        <v>2.1861340999999999E-2</v>
      </c>
      <c r="E1872">
        <f>-LOG(D1872)</f>
        <v>1.6603232014422327</v>
      </c>
    </row>
    <row r="1873" spans="1:5" x14ac:dyDescent="0.2">
      <c r="A1873" t="s">
        <v>2331</v>
      </c>
      <c r="B1873" s="1" t="s">
        <v>8644</v>
      </c>
      <c r="C1873">
        <v>1.0191331990000001</v>
      </c>
      <c r="D1873">
        <v>2.1953146E-2</v>
      </c>
      <c r="E1873">
        <f>-LOG(D1873)</f>
        <v>1.6585032343039952</v>
      </c>
    </row>
    <row r="1874" spans="1:5" x14ac:dyDescent="0.2">
      <c r="A1874" t="s">
        <v>2328</v>
      </c>
      <c r="B1874" s="1" t="s">
        <v>8200</v>
      </c>
      <c r="C1874">
        <v>0.82675223200000003</v>
      </c>
      <c r="D1874">
        <v>2.2022923E-2</v>
      </c>
      <c r="E1874">
        <f>-LOG(D1874)</f>
        <v>1.6571250396547637</v>
      </c>
    </row>
    <row r="1875" spans="1:5" x14ac:dyDescent="0.2">
      <c r="A1875" t="s">
        <v>2329</v>
      </c>
      <c r="B1875" s="1" t="s">
        <v>10611</v>
      </c>
      <c r="C1875">
        <v>0.61598116000000003</v>
      </c>
      <c r="D1875">
        <v>2.2022923E-2</v>
      </c>
      <c r="E1875">
        <f>-LOG(D1875)</f>
        <v>1.6571250396547637</v>
      </c>
    </row>
    <row r="1876" spans="1:5" x14ac:dyDescent="0.2">
      <c r="A1876" t="s">
        <v>1700</v>
      </c>
      <c r="B1876" s="1" t="s">
        <v>9578</v>
      </c>
      <c r="C1876">
        <v>1.5058781109999999</v>
      </c>
      <c r="D1876">
        <v>2.2037078000000002E-2</v>
      </c>
      <c r="E1876">
        <f>-LOG(D1876)</f>
        <v>1.6568459911543862</v>
      </c>
    </row>
    <row r="1877" spans="1:5" x14ac:dyDescent="0.2">
      <c r="A1877" t="s">
        <v>234</v>
      </c>
      <c r="B1877" s="1" t="s">
        <v>6812</v>
      </c>
      <c r="C1877">
        <v>1.0017366910000001</v>
      </c>
      <c r="D1877">
        <v>2.2037078000000002E-2</v>
      </c>
      <c r="E1877">
        <f>-LOG(D1877)</f>
        <v>1.6568459911543862</v>
      </c>
    </row>
    <row r="1878" spans="1:5" x14ac:dyDescent="0.2">
      <c r="A1878" t="s">
        <v>2325</v>
      </c>
      <c r="B1878" s="1" t="s">
        <v>10612</v>
      </c>
      <c r="C1878">
        <v>2.4874978969999999</v>
      </c>
      <c r="D1878">
        <v>2.2119E-2</v>
      </c>
      <c r="E1878">
        <f>-LOG(D1878)</f>
        <v>1.6552345113772391</v>
      </c>
    </row>
    <row r="1879" spans="1:5" x14ac:dyDescent="0.2">
      <c r="A1879" t="s">
        <v>2322</v>
      </c>
      <c r="B1879" s="1" t="s">
        <v>10613</v>
      </c>
      <c r="C1879">
        <v>1.230732003</v>
      </c>
      <c r="D1879">
        <v>2.2129817999999999E-2</v>
      </c>
      <c r="E1879">
        <f>-LOG(D1879)</f>
        <v>1.6550221577817674</v>
      </c>
    </row>
    <row r="1880" spans="1:5" x14ac:dyDescent="0.2">
      <c r="A1880" t="s">
        <v>742</v>
      </c>
      <c r="B1880" s="1" t="s">
        <v>7447</v>
      </c>
      <c r="C1880">
        <v>1.9464429729999999</v>
      </c>
      <c r="D1880">
        <v>2.2139526E-2</v>
      </c>
      <c r="E1880">
        <f>-LOG(D1880)</f>
        <v>1.6548316814603699</v>
      </c>
    </row>
    <row r="1881" spans="1:5" x14ac:dyDescent="0.2">
      <c r="A1881" t="s">
        <v>93</v>
      </c>
      <c r="B1881" s="1" t="s">
        <v>7004</v>
      </c>
      <c r="C1881">
        <v>0.83087976500000005</v>
      </c>
      <c r="D1881">
        <v>2.2211504E-2</v>
      </c>
      <c r="E1881">
        <f>-LOG(D1881)</f>
        <v>1.6534220332216276</v>
      </c>
    </row>
    <row r="1882" spans="1:5" x14ac:dyDescent="0.2">
      <c r="A1882" t="s">
        <v>2319</v>
      </c>
      <c r="B1882" s="1" t="s">
        <v>10614</v>
      </c>
      <c r="C1882">
        <v>0.60684228399999995</v>
      </c>
      <c r="D1882">
        <v>2.2428632E-2</v>
      </c>
      <c r="E1882">
        <f>-LOG(D1882)</f>
        <v>1.649197214734885</v>
      </c>
    </row>
    <row r="1883" spans="1:5" x14ac:dyDescent="0.2">
      <c r="A1883" t="s">
        <v>2317</v>
      </c>
      <c r="B1883" s="1" t="s">
        <v>10615</v>
      </c>
      <c r="C1883">
        <v>1.1699168289999999</v>
      </c>
      <c r="D1883">
        <v>2.2479171999999999E-2</v>
      </c>
      <c r="E1883">
        <f>-LOG(D1883)</f>
        <v>1.6482196896534049</v>
      </c>
    </row>
    <row r="1884" spans="1:5" x14ac:dyDescent="0.2">
      <c r="A1884" t="s">
        <v>2315</v>
      </c>
      <c r="B1884" s="1" t="s">
        <v>10616</v>
      </c>
      <c r="C1884">
        <v>0.67663111899999995</v>
      </c>
      <c r="D1884">
        <v>2.2504057000000001E-2</v>
      </c>
      <c r="E1884">
        <f>-LOG(D1884)</f>
        <v>1.6477391808271196</v>
      </c>
    </row>
    <row r="1885" spans="1:5" x14ac:dyDescent="0.2">
      <c r="A1885" t="s">
        <v>29</v>
      </c>
      <c r="B1885" s="1" t="s">
        <v>7608</v>
      </c>
      <c r="C1885">
        <v>0.89494281399999998</v>
      </c>
      <c r="D1885">
        <v>2.2675773999999999E-2</v>
      </c>
      <c r="E1885">
        <f>-LOG(D1885)</f>
        <v>1.6444378800918111</v>
      </c>
    </row>
    <row r="1886" spans="1:5" x14ac:dyDescent="0.2">
      <c r="A1886" t="s">
        <v>2312</v>
      </c>
      <c r="B1886" s="1" t="s">
        <v>10617</v>
      </c>
      <c r="C1886">
        <v>0.70604660699999999</v>
      </c>
      <c r="D1886">
        <v>2.2683821E-2</v>
      </c>
      <c r="E1886">
        <f>-LOG(D1886)</f>
        <v>1.644283788427962</v>
      </c>
    </row>
    <row r="1887" spans="1:5" x14ac:dyDescent="0.2">
      <c r="A1887" t="s">
        <v>2310</v>
      </c>
      <c r="B1887" s="1" t="s">
        <v>10618</v>
      </c>
      <c r="C1887">
        <v>0.67696715500000004</v>
      </c>
      <c r="D1887">
        <v>2.2699044000000002E-2</v>
      </c>
      <c r="E1887">
        <f>-LOG(D1887)</f>
        <v>1.6439924333032481</v>
      </c>
    </row>
    <row r="1888" spans="1:5" x14ac:dyDescent="0.2">
      <c r="A1888" t="s">
        <v>2308</v>
      </c>
      <c r="B1888" s="1" t="s">
        <v>8589</v>
      </c>
      <c r="C1888">
        <v>0.92530531800000004</v>
      </c>
      <c r="D1888">
        <v>2.2701744999999999E-2</v>
      </c>
      <c r="E1888">
        <f>-LOG(D1888)</f>
        <v>1.6439407588974573</v>
      </c>
    </row>
    <row r="1889" spans="1:5" x14ac:dyDescent="0.2">
      <c r="A1889" t="s">
        <v>232</v>
      </c>
      <c r="B1889" s="1" t="s">
        <v>7329</v>
      </c>
      <c r="C1889">
        <v>0.64559273900000003</v>
      </c>
      <c r="D1889">
        <v>2.2720720999999999E-2</v>
      </c>
      <c r="E1889">
        <f>-LOG(D1889)</f>
        <v>1.6435778912113199</v>
      </c>
    </row>
    <row r="1890" spans="1:5" x14ac:dyDescent="0.2">
      <c r="A1890" t="s">
        <v>2305</v>
      </c>
      <c r="B1890" s="1" t="s">
        <v>8186</v>
      </c>
      <c r="C1890">
        <v>1.046322507</v>
      </c>
      <c r="D1890">
        <v>2.2842728E-2</v>
      </c>
      <c r="E1890">
        <f>-LOG(D1890)</f>
        <v>1.641252031573347</v>
      </c>
    </row>
    <row r="1891" spans="1:5" x14ac:dyDescent="0.2">
      <c r="A1891" t="s">
        <v>17</v>
      </c>
      <c r="B1891" s="1" t="s">
        <v>7361</v>
      </c>
      <c r="C1891">
        <v>0.97970962399999995</v>
      </c>
      <c r="D1891">
        <v>2.2866968000000001E-2</v>
      </c>
      <c r="E1891">
        <f>-LOG(D1891)</f>
        <v>1.6407914159863095</v>
      </c>
    </row>
    <row r="1892" spans="1:5" x14ac:dyDescent="0.2">
      <c r="A1892" t="s">
        <v>2302</v>
      </c>
      <c r="B1892" s="1" t="s">
        <v>10619</v>
      </c>
      <c r="C1892">
        <v>0.87753872700000002</v>
      </c>
      <c r="D1892">
        <v>2.2867134000000001E-2</v>
      </c>
      <c r="E1892">
        <f>-LOG(D1892)</f>
        <v>1.6407882632892699</v>
      </c>
    </row>
    <row r="1893" spans="1:5" x14ac:dyDescent="0.2">
      <c r="A1893" t="s">
        <v>2300</v>
      </c>
      <c r="B1893" s="1" t="s">
        <v>10620</v>
      </c>
      <c r="C1893">
        <v>0.64437006399999996</v>
      </c>
      <c r="D1893">
        <v>2.2867134000000001E-2</v>
      </c>
      <c r="E1893">
        <f>-LOG(D1893)</f>
        <v>1.6407882632892699</v>
      </c>
    </row>
    <row r="1894" spans="1:5" x14ac:dyDescent="0.2">
      <c r="A1894" t="s">
        <v>2297</v>
      </c>
      <c r="B1894" s="1" t="s">
        <v>10621</v>
      </c>
      <c r="C1894">
        <v>0.63146907699999999</v>
      </c>
      <c r="D1894">
        <v>2.2904838E-2</v>
      </c>
      <c r="E1894">
        <f>-LOG(D1894)</f>
        <v>1.6400727755296733</v>
      </c>
    </row>
    <row r="1895" spans="1:5" x14ac:dyDescent="0.2">
      <c r="A1895" t="s">
        <v>1824</v>
      </c>
      <c r="B1895" s="1" t="s">
        <v>9122</v>
      </c>
      <c r="C1895">
        <v>1.060824899</v>
      </c>
      <c r="D1895">
        <v>2.2970438999999999E-2</v>
      </c>
      <c r="E1895">
        <f>-LOG(D1895)</f>
        <v>1.6388307046980655</v>
      </c>
    </row>
    <row r="1896" spans="1:5" x14ac:dyDescent="0.2">
      <c r="A1896" t="s">
        <v>2295</v>
      </c>
      <c r="B1896" s="1" t="s">
        <v>10622</v>
      </c>
      <c r="C1896">
        <v>0.80703001799999996</v>
      </c>
      <c r="D1896">
        <v>2.3020176E-2</v>
      </c>
      <c r="E1896">
        <f>-LOG(D1896)</f>
        <v>1.6378913603093277</v>
      </c>
    </row>
    <row r="1897" spans="1:5" x14ac:dyDescent="0.2">
      <c r="A1897" t="s">
        <v>534</v>
      </c>
      <c r="B1897" s="1" t="s">
        <v>7699</v>
      </c>
      <c r="C1897">
        <v>0.80185187999999996</v>
      </c>
      <c r="D1897">
        <v>2.3073084000000001E-2</v>
      </c>
      <c r="E1897">
        <f>-LOG(D1897)</f>
        <v>1.6368943528275413</v>
      </c>
    </row>
    <row r="1898" spans="1:5" x14ac:dyDescent="0.2">
      <c r="A1898" t="s">
        <v>2085</v>
      </c>
      <c r="B1898" s="1" t="s">
        <v>9423</v>
      </c>
      <c r="C1898">
        <v>0.89639089699999996</v>
      </c>
      <c r="D1898">
        <v>2.3248611999999998E-2</v>
      </c>
      <c r="E1898">
        <f>-LOG(D1898)</f>
        <v>1.6336029704615489</v>
      </c>
    </row>
    <row r="1899" spans="1:5" x14ac:dyDescent="0.2">
      <c r="A1899" t="s">
        <v>2292</v>
      </c>
      <c r="B1899" s="1" t="s">
        <v>9004</v>
      </c>
      <c r="C1899">
        <v>0.85263918999999999</v>
      </c>
      <c r="D1899">
        <v>2.3294282999999999E-2</v>
      </c>
      <c r="E1899">
        <f>-LOG(D1899)</f>
        <v>1.6327506526309037</v>
      </c>
    </row>
    <row r="1900" spans="1:5" x14ac:dyDescent="0.2">
      <c r="A1900" t="s">
        <v>1076</v>
      </c>
      <c r="B1900" s="1" t="s">
        <v>7077</v>
      </c>
      <c r="C1900">
        <v>1.46166649</v>
      </c>
      <c r="D1900">
        <v>2.3422154000000001E-2</v>
      </c>
      <c r="E1900">
        <f>-LOG(D1900)</f>
        <v>1.6303731678760467</v>
      </c>
    </row>
    <row r="1901" spans="1:5" x14ac:dyDescent="0.2">
      <c r="A1901" t="s">
        <v>2289</v>
      </c>
      <c r="B1901" s="1" t="s">
        <v>10623</v>
      </c>
      <c r="C1901">
        <v>0.88673817399999999</v>
      </c>
      <c r="D1901">
        <v>2.346115E-2</v>
      </c>
      <c r="E1901">
        <f>-LOG(D1901)</f>
        <v>1.6296507037970691</v>
      </c>
    </row>
    <row r="1902" spans="1:5" x14ac:dyDescent="0.2">
      <c r="A1902" t="s">
        <v>2287</v>
      </c>
      <c r="B1902" s="1" t="s">
        <v>8276</v>
      </c>
      <c r="C1902">
        <v>0.60827050400000005</v>
      </c>
      <c r="D1902">
        <v>2.3477014000000001E-2</v>
      </c>
      <c r="E1902">
        <f>-LOG(D1902)</f>
        <v>1.6293571410610725</v>
      </c>
    </row>
    <row r="1903" spans="1:5" x14ac:dyDescent="0.2">
      <c r="A1903" t="s">
        <v>2285</v>
      </c>
      <c r="B1903" s="1" t="s">
        <v>10624</v>
      </c>
      <c r="C1903">
        <v>0.79642320499999997</v>
      </c>
      <c r="D1903">
        <v>2.3498801E-2</v>
      </c>
      <c r="E1903">
        <f>-LOG(D1903)</f>
        <v>1.6289542965524395</v>
      </c>
    </row>
    <row r="1904" spans="1:5" x14ac:dyDescent="0.2">
      <c r="A1904" t="s">
        <v>2284</v>
      </c>
      <c r="B1904" s="1" t="s">
        <v>9048</v>
      </c>
      <c r="C1904">
        <v>0.740340573</v>
      </c>
      <c r="D1904">
        <v>2.3507823000000001E-2</v>
      </c>
      <c r="E1904">
        <f>-LOG(D1904)</f>
        <v>1.6287875879258491</v>
      </c>
    </row>
    <row r="1905" spans="1:5" x14ac:dyDescent="0.2">
      <c r="A1905" t="s">
        <v>2281</v>
      </c>
      <c r="B1905" s="1" t="s">
        <v>10625</v>
      </c>
      <c r="C1905">
        <v>0.71451189400000004</v>
      </c>
      <c r="D1905">
        <v>2.3602496000000001E-2</v>
      </c>
      <c r="E1905">
        <f>-LOG(D1905)</f>
        <v>1.6270420672965233</v>
      </c>
    </row>
    <row r="1906" spans="1:5" x14ac:dyDescent="0.2">
      <c r="A1906" t="s">
        <v>46</v>
      </c>
      <c r="B1906" s="1" t="s">
        <v>7602</v>
      </c>
      <c r="C1906">
        <v>1.001025134</v>
      </c>
      <c r="D1906">
        <v>2.3651175999999999E-2</v>
      </c>
      <c r="E1906">
        <f>-LOG(D1906)</f>
        <v>1.6261472601010929</v>
      </c>
    </row>
    <row r="1907" spans="1:5" x14ac:dyDescent="0.2">
      <c r="A1907" t="s">
        <v>88</v>
      </c>
      <c r="B1907" s="1" t="s">
        <v>6875</v>
      </c>
      <c r="C1907">
        <v>0.65849285599999996</v>
      </c>
      <c r="D1907">
        <v>2.3737043999999999E-2</v>
      </c>
      <c r="E1907">
        <f>-LOG(D1907)</f>
        <v>1.6245733651800842</v>
      </c>
    </row>
    <row r="1908" spans="1:5" x14ac:dyDescent="0.2">
      <c r="A1908" t="s">
        <v>2280</v>
      </c>
      <c r="B1908" s="1" t="s">
        <v>10626</v>
      </c>
      <c r="C1908">
        <v>0.95195683799999997</v>
      </c>
      <c r="D1908">
        <v>2.3750074999999999E-2</v>
      </c>
      <c r="E1908">
        <f>-LOG(D1908)</f>
        <v>1.6243350145850215</v>
      </c>
    </row>
    <row r="1909" spans="1:5" x14ac:dyDescent="0.2">
      <c r="A1909" t="s">
        <v>2277</v>
      </c>
      <c r="B1909" s="1" t="s">
        <v>10628</v>
      </c>
      <c r="C1909">
        <v>0.67195023300000001</v>
      </c>
      <c r="D1909">
        <v>2.3750074999999999E-2</v>
      </c>
      <c r="E1909">
        <f>-LOG(D1909)</f>
        <v>1.6243350145850215</v>
      </c>
    </row>
    <row r="1910" spans="1:5" x14ac:dyDescent="0.2">
      <c r="A1910" t="s">
        <v>2279</v>
      </c>
      <c r="B1910" s="1" t="s">
        <v>10627</v>
      </c>
      <c r="C1910">
        <v>0.61153162500000002</v>
      </c>
      <c r="D1910">
        <v>2.3750074999999999E-2</v>
      </c>
      <c r="E1910">
        <f>-LOG(D1910)</f>
        <v>1.6243350145850215</v>
      </c>
    </row>
    <row r="1911" spans="1:5" x14ac:dyDescent="0.2">
      <c r="A1911" t="s">
        <v>1493</v>
      </c>
      <c r="B1911" s="1" t="s">
        <v>10629</v>
      </c>
      <c r="C1911">
        <v>0.73992233100000004</v>
      </c>
      <c r="D1911">
        <v>2.3769128E-2</v>
      </c>
      <c r="E1911">
        <f>-LOG(D1911)</f>
        <v>1.6239867506123651</v>
      </c>
    </row>
    <row r="1912" spans="1:5" x14ac:dyDescent="0.2">
      <c r="A1912" t="s">
        <v>2275</v>
      </c>
      <c r="B1912" s="1" t="s">
        <v>10630</v>
      </c>
      <c r="C1912">
        <v>1.468258214</v>
      </c>
      <c r="D1912">
        <v>2.3801297999999999E-2</v>
      </c>
      <c r="E1912">
        <f>-LOG(D1912)</f>
        <v>1.6233993581171773</v>
      </c>
    </row>
    <row r="1913" spans="1:5" x14ac:dyDescent="0.2">
      <c r="A1913" t="s">
        <v>2272</v>
      </c>
      <c r="B1913" s="1" t="s">
        <v>7981</v>
      </c>
      <c r="C1913">
        <v>0.89718077900000004</v>
      </c>
      <c r="D1913">
        <v>2.3809614999999999E-2</v>
      </c>
      <c r="E1913">
        <f>-LOG(D1913)</f>
        <v>1.6232476270532201</v>
      </c>
    </row>
    <row r="1914" spans="1:5" x14ac:dyDescent="0.2">
      <c r="A1914" t="s">
        <v>2269</v>
      </c>
      <c r="B1914" s="1" t="s">
        <v>9179</v>
      </c>
      <c r="C1914">
        <v>0.923014483</v>
      </c>
      <c r="D1914">
        <v>2.3921509000000001E-2</v>
      </c>
      <c r="E1914">
        <f>-LOG(D1914)</f>
        <v>1.6212114279569303</v>
      </c>
    </row>
    <row r="1915" spans="1:5" x14ac:dyDescent="0.2">
      <c r="A1915" t="s">
        <v>852</v>
      </c>
      <c r="B1915" s="1" t="s">
        <v>7138</v>
      </c>
      <c r="C1915">
        <v>0.64266064599999995</v>
      </c>
      <c r="D1915">
        <v>2.4022081000000001E-2</v>
      </c>
      <c r="E1915">
        <f>-LOG(D1915)</f>
        <v>1.6193893729668485</v>
      </c>
    </row>
    <row r="1916" spans="1:5" x14ac:dyDescent="0.2">
      <c r="A1916" t="s">
        <v>2266</v>
      </c>
      <c r="B1916" s="1" t="s">
        <v>9151</v>
      </c>
      <c r="C1916">
        <v>0.93265675199999998</v>
      </c>
      <c r="D1916">
        <v>2.4022933999999999E-2</v>
      </c>
      <c r="E1916">
        <f>-LOG(D1916)</f>
        <v>1.6193739518792245</v>
      </c>
    </row>
    <row r="1917" spans="1:5" x14ac:dyDescent="0.2">
      <c r="A1917" t="s">
        <v>2263</v>
      </c>
      <c r="B1917" s="1" t="s">
        <v>10632</v>
      </c>
      <c r="C1917">
        <v>1.141797306</v>
      </c>
      <c r="D1917">
        <v>2.4068314E-2</v>
      </c>
      <c r="E1917">
        <f>-LOG(D1917)</f>
        <v>1.6185543312514401</v>
      </c>
    </row>
    <row r="1918" spans="1:5" x14ac:dyDescent="0.2">
      <c r="A1918" t="s">
        <v>2264</v>
      </c>
      <c r="B1918" s="1" t="s">
        <v>10631</v>
      </c>
      <c r="C1918">
        <v>0.77103919700000001</v>
      </c>
      <c r="D1918">
        <v>2.4068314E-2</v>
      </c>
      <c r="E1918">
        <f>-LOG(D1918)</f>
        <v>1.6185543312514401</v>
      </c>
    </row>
    <row r="1919" spans="1:5" x14ac:dyDescent="0.2">
      <c r="A1919" t="s">
        <v>2258</v>
      </c>
      <c r="B1919" s="1" t="s">
        <v>10633</v>
      </c>
      <c r="C1919">
        <v>0.88654614700000001</v>
      </c>
      <c r="D1919">
        <v>2.4087826999999999E-2</v>
      </c>
      <c r="E1919">
        <f>-LOG(D1919)</f>
        <v>1.6182023766091784</v>
      </c>
    </row>
    <row r="1920" spans="1:5" x14ac:dyDescent="0.2">
      <c r="A1920" t="s">
        <v>2261</v>
      </c>
      <c r="B1920" s="1" t="s">
        <v>8676</v>
      </c>
      <c r="C1920">
        <v>0.62348731199999996</v>
      </c>
      <c r="D1920">
        <v>2.4087826999999999E-2</v>
      </c>
      <c r="E1920">
        <f>-LOG(D1920)</f>
        <v>1.6182023766091784</v>
      </c>
    </row>
    <row r="1921" spans="1:5" x14ac:dyDescent="0.2">
      <c r="A1921" t="s">
        <v>2255</v>
      </c>
      <c r="B1921" s="1" t="s">
        <v>10634</v>
      </c>
      <c r="C1921">
        <v>0.60594201299999995</v>
      </c>
      <c r="D1921">
        <v>2.4148579E-2</v>
      </c>
      <c r="E1921">
        <f>-LOG(D1921)</f>
        <v>1.6171084198033889</v>
      </c>
    </row>
    <row r="1922" spans="1:5" x14ac:dyDescent="0.2">
      <c r="A1922" t="s">
        <v>190</v>
      </c>
      <c r="B1922" s="1" t="s">
        <v>7062</v>
      </c>
      <c r="C1922">
        <v>1.6756812379999999</v>
      </c>
      <c r="D1922">
        <v>2.415163E-2</v>
      </c>
      <c r="E1922">
        <f>-LOG(D1922)</f>
        <v>1.6170535532720225</v>
      </c>
    </row>
    <row r="1923" spans="1:5" x14ac:dyDescent="0.2">
      <c r="A1923" t="s">
        <v>2251</v>
      </c>
      <c r="B1923" s="1" t="s">
        <v>9252</v>
      </c>
      <c r="C1923">
        <v>0.79030706500000003</v>
      </c>
      <c r="D1923">
        <v>2.415163E-2</v>
      </c>
      <c r="E1923">
        <f>-LOG(D1923)</f>
        <v>1.6170535532720225</v>
      </c>
    </row>
    <row r="1924" spans="1:5" x14ac:dyDescent="0.2">
      <c r="A1924" t="s">
        <v>2249</v>
      </c>
      <c r="B1924" s="1" t="s">
        <v>10635</v>
      </c>
      <c r="C1924">
        <v>1.419886508</v>
      </c>
      <c r="D1924">
        <v>2.4233729999999998E-2</v>
      </c>
      <c r="E1924">
        <f>-LOG(D1924)</f>
        <v>1.6155797351095411</v>
      </c>
    </row>
    <row r="1925" spans="1:5" x14ac:dyDescent="0.2">
      <c r="A1925" t="s">
        <v>621</v>
      </c>
      <c r="B1925" s="1" t="s">
        <v>7681</v>
      </c>
      <c r="C1925">
        <v>0.79575144900000006</v>
      </c>
      <c r="D1925">
        <v>2.4238853000000001E-2</v>
      </c>
      <c r="E1925">
        <f>-LOG(D1925)</f>
        <v>1.6154879351475264</v>
      </c>
    </row>
    <row r="1926" spans="1:5" x14ac:dyDescent="0.2">
      <c r="A1926" t="s">
        <v>2246</v>
      </c>
      <c r="B1926" s="1" t="s">
        <v>10636</v>
      </c>
      <c r="C1926">
        <v>0.77341369599999998</v>
      </c>
      <c r="D1926">
        <v>2.4238853000000001E-2</v>
      </c>
      <c r="E1926">
        <f>-LOG(D1926)</f>
        <v>1.6154879351475264</v>
      </c>
    </row>
    <row r="1927" spans="1:5" x14ac:dyDescent="0.2">
      <c r="A1927" t="s">
        <v>2243</v>
      </c>
      <c r="B1927" s="1" t="s">
        <v>9181</v>
      </c>
      <c r="C1927">
        <v>0.95119570200000003</v>
      </c>
      <c r="D1927">
        <v>2.4286776E-2</v>
      </c>
      <c r="E1927">
        <f>-LOG(D1927)</f>
        <v>1.6146301327181103</v>
      </c>
    </row>
    <row r="1928" spans="1:5" x14ac:dyDescent="0.2">
      <c r="A1928" t="s">
        <v>2242</v>
      </c>
      <c r="B1928" s="1" t="s">
        <v>8402</v>
      </c>
      <c r="C1928">
        <v>0.61004414900000004</v>
      </c>
      <c r="D1928">
        <v>2.4290991000000001E-2</v>
      </c>
      <c r="E1928">
        <f>-LOG(D1928)</f>
        <v>1.6145547669135925</v>
      </c>
    </row>
    <row r="1929" spans="1:5" x14ac:dyDescent="0.2">
      <c r="A1929" t="s">
        <v>2241</v>
      </c>
      <c r="B1929" s="1" t="s">
        <v>10637</v>
      </c>
      <c r="C1929">
        <v>1.077000352</v>
      </c>
      <c r="D1929">
        <v>2.4316926999999999E-2</v>
      </c>
      <c r="E1929">
        <f>-LOG(D1929)</f>
        <v>1.6140913089744315</v>
      </c>
    </row>
    <row r="1930" spans="1:5" x14ac:dyDescent="0.2">
      <c r="A1930" t="s">
        <v>2239</v>
      </c>
      <c r="B1930" s="1" t="s">
        <v>10638</v>
      </c>
      <c r="C1930">
        <v>0.63618915600000003</v>
      </c>
      <c r="D1930">
        <v>2.4334109E-2</v>
      </c>
      <c r="E1930">
        <f>-LOG(D1930)</f>
        <v>1.6137845509395849</v>
      </c>
    </row>
    <row r="1931" spans="1:5" x14ac:dyDescent="0.2">
      <c r="A1931" t="s">
        <v>1449</v>
      </c>
      <c r="B1931" s="1" t="s">
        <v>9685</v>
      </c>
      <c r="C1931">
        <v>1.1702249309999999</v>
      </c>
      <c r="D1931">
        <v>2.4353430999999998E-2</v>
      </c>
      <c r="E1931">
        <f>-LOG(D1931)</f>
        <v>1.6134398451516205</v>
      </c>
    </row>
    <row r="1932" spans="1:5" x14ac:dyDescent="0.2">
      <c r="A1932" t="s">
        <v>2237</v>
      </c>
      <c r="B1932" s="1" t="s">
        <v>10639</v>
      </c>
      <c r="C1932">
        <v>0.860083072</v>
      </c>
      <c r="D1932">
        <v>2.4411476000000001E-2</v>
      </c>
      <c r="E1932">
        <f>-LOG(D1932)</f>
        <v>1.6124059608828594</v>
      </c>
    </row>
    <row r="1933" spans="1:5" x14ac:dyDescent="0.2">
      <c r="A1933" t="s">
        <v>2234</v>
      </c>
      <c r="B1933" s="1" t="s">
        <v>10640</v>
      </c>
      <c r="C1933">
        <v>2.1341072959999998</v>
      </c>
      <c r="D1933">
        <v>2.4463102E-2</v>
      </c>
      <c r="E1933">
        <f>-LOG(D1933)</f>
        <v>1.6114884738710424</v>
      </c>
    </row>
    <row r="1934" spans="1:5" x14ac:dyDescent="0.2">
      <c r="A1934" t="s">
        <v>2230</v>
      </c>
      <c r="B1934" s="1" t="s">
        <v>10642</v>
      </c>
      <c r="C1934">
        <v>0.714106507</v>
      </c>
      <c r="D1934">
        <v>2.4463102E-2</v>
      </c>
      <c r="E1934">
        <f>-LOG(D1934)</f>
        <v>1.6114884738710424</v>
      </c>
    </row>
    <row r="1935" spans="1:5" x14ac:dyDescent="0.2">
      <c r="A1935" t="s">
        <v>2233</v>
      </c>
      <c r="B1935" s="1" t="s">
        <v>10641</v>
      </c>
      <c r="C1935">
        <v>0.65113868600000002</v>
      </c>
      <c r="D1935">
        <v>2.4463102E-2</v>
      </c>
      <c r="E1935">
        <f>-LOG(D1935)</f>
        <v>1.6114884738710424</v>
      </c>
    </row>
    <row r="1936" spans="1:5" x14ac:dyDescent="0.2">
      <c r="A1936" t="s">
        <v>1041</v>
      </c>
      <c r="B1936" s="1" t="s">
        <v>7404</v>
      </c>
      <c r="C1936">
        <v>0.60221846999999995</v>
      </c>
      <c r="D1936">
        <v>2.4463102E-2</v>
      </c>
      <c r="E1936">
        <f>-LOG(D1936)</f>
        <v>1.6114884738710424</v>
      </c>
    </row>
    <row r="1937" spans="1:5" x14ac:dyDescent="0.2">
      <c r="A1937" t="s">
        <v>2225</v>
      </c>
      <c r="B1937" s="1" t="s">
        <v>8343</v>
      </c>
      <c r="C1937">
        <v>0.64405748100000004</v>
      </c>
      <c r="D1937">
        <v>2.4501821999999999E-2</v>
      </c>
      <c r="E1937">
        <f>-LOG(D1937)</f>
        <v>1.610801619507932</v>
      </c>
    </row>
    <row r="1938" spans="1:5" x14ac:dyDescent="0.2">
      <c r="A1938" t="s">
        <v>2224</v>
      </c>
      <c r="B1938" s="1" t="s">
        <v>8960</v>
      </c>
      <c r="C1938">
        <v>0.68523765400000003</v>
      </c>
      <c r="D1938">
        <v>2.4526942999999999E-2</v>
      </c>
      <c r="E1938">
        <f>-LOG(D1938)</f>
        <v>1.6103565782088252</v>
      </c>
    </row>
    <row r="1939" spans="1:5" x14ac:dyDescent="0.2">
      <c r="A1939" t="s">
        <v>2223</v>
      </c>
      <c r="B1939" s="1" t="s">
        <v>8345</v>
      </c>
      <c r="C1939">
        <v>0.77549467800000005</v>
      </c>
      <c r="D1939">
        <v>2.4529672999999998E-2</v>
      </c>
      <c r="E1939">
        <f>-LOG(D1939)</f>
        <v>1.6103082412449865</v>
      </c>
    </row>
    <row r="1940" spans="1:5" x14ac:dyDescent="0.2">
      <c r="A1940" t="s">
        <v>572</v>
      </c>
      <c r="B1940" s="1">
        <v>45911</v>
      </c>
      <c r="C1940">
        <v>0.73196772600000004</v>
      </c>
      <c r="D1940">
        <v>2.4555608999999999E-2</v>
      </c>
      <c r="E1940">
        <f>-LOG(D1940)</f>
        <v>1.6098492905260764</v>
      </c>
    </row>
    <row r="1941" spans="1:5" x14ac:dyDescent="0.2">
      <c r="A1941" t="s">
        <v>2220</v>
      </c>
      <c r="B1941" s="1" t="s">
        <v>10643</v>
      </c>
      <c r="C1941">
        <v>0.61275402599999995</v>
      </c>
      <c r="D1941">
        <v>2.4644771999999999E-2</v>
      </c>
      <c r="E1941">
        <f>-LOG(D1941)</f>
        <v>1.6082751953465428</v>
      </c>
    </row>
    <row r="1942" spans="1:5" x14ac:dyDescent="0.2">
      <c r="A1942" t="s">
        <v>1726</v>
      </c>
      <c r="B1942" s="1" t="s">
        <v>9570</v>
      </c>
      <c r="C1942">
        <v>0.96300841599999998</v>
      </c>
      <c r="D1942">
        <v>2.4731815000000001E-2</v>
      </c>
      <c r="E1942">
        <f>-LOG(D1942)</f>
        <v>1.6067440107895157</v>
      </c>
    </row>
    <row r="1943" spans="1:5" x14ac:dyDescent="0.2">
      <c r="A1943" t="s">
        <v>2214</v>
      </c>
      <c r="B1943" s="1" t="s">
        <v>8843</v>
      </c>
      <c r="C1943">
        <v>0.68593670399999995</v>
      </c>
      <c r="D1943">
        <v>2.4793678999999999E-2</v>
      </c>
      <c r="E1943">
        <f>-LOG(D1943)</f>
        <v>1.6056590258400496</v>
      </c>
    </row>
    <row r="1944" spans="1:5" x14ac:dyDescent="0.2">
      <c r="A1944" t="s">
        <v>2217</v>
      </c>
      <c r="B1944" s="1" t="s">
        <v>10644</v>
      </c>
      <c r="C1944">
        <v>0.65915410799999996</v>
      </c>
      <c r="D1944">
        <v>2.4793678999999999E-2</v>
      </c>
      <c r="E1944">
        <f>-LOG(D1944)</f>
        <v>1.6056590258400496</v>
      </c>
    </row>
    <row r="1945" spans="1:5" x14ac:dyDescent="0.2">
      <c r="A1945" t="s">
        <v>2213</v>
      </c>
      <c r="B1945" s="1" t="s">
        <v>10645</v>
      </c>
      <c r="C1945">
        <v>0.73247847899999996</v>
      </c>
      <c r="D1945">
        <v>2.4834533999999998E-2</v>
      </c>
      <c r="E1945">
        <f>-LOG(D1945)</f>
        <v>1.6049439847779714</v>
      </c>
    </row>
    <row r="1946" spans="1:5" x14ac:dyDescent="0.2">
      <c r="A1946" t="s">
        <v>2211</v>
      </c>
      <c r="B1946" s="1" t="s">
        <v>10646</v>
      </c>
      <c r="C1946">
        <v>1.066065872</v>
      </c>
      <c r="D1946">
        <v>2.4978562999999999E-2</v>
      </c>
      <c r="E1946">
        <f>-LOG(D1946)</f>
        <v>1.6024325499139105</v>
      </c>
    </row>
    <row r="1947" spans="1:5" x14ac:dyDescent="0.2">
      <c r="A1947" t="s">
        <v>2209</v>
      </c>
      <c r="B1947" s="1" t="s">
        <v>10647</v>
      </c>
      <c r="C1947">
        <v>1.203262504</v>
      </c>
      <c r="D1947">
        <v>2.5012856E-2</v>
      </c>
      <c r="E1947">
        <f>-LOG(D1947)</f>
        <v>1.6018367171369294</v>
      </c>
    </row>
    <row r="1948" spans="1:5" x14ac:dyDescent="0.2">
      <c r="A1948" t="s">
        <v>2207</v>
      </c>
      <c r="B1948" s="1" t="s">
        <v>10648</v>
      </c>
      <c r="C1948">
        <v>0.61292513400000004</v>
      </c>
      <c r="D1948">
        <v>2.5043534999999999E-2</v>
      </c>
      <c r="E1948">
        <f>-LOG(D1948)</f>
        <v>1.6013043686470598</v>
      </c>
    </row>
    <row r="1949" spans="1:5" x14ac:dyDescent="0.2">
      <c r="A1949" t="s">
        <v>1536</v>
      </c>
      <c r="B1949" s="1" t="s">
        <v>9643</v>
      </c>
      <c r="C1949">
        <v>0.60118284399999999</v>
      </c>
      <c r="D1949">
        <v>2.5043534999999999E-2</v>
      </c>
      <c r="E1949">
        <f>-LOG(D1949)</f>
        <v>1.6013043686470598</v>
      </c>
    </row>
    <row r="1950" spans="1:5" x14ac:dyDescent="0.2">
      <c r="A1950" t="s">
        <v>2204</v>
      </c>
      <c r="B1950" s="1" t="s">
        <v>10649</v>
      </c>
      <c r="C1950">
        <v>1.212974601</v>
      </c>
      <c r="D1950">
        <v>2.5055576E-2</v>
      </c>
      <c r="E1950">
        <f>-LOG(D1950)</f>
        <v>1.6010956088566002</v>
      </c>
    </row>
    <row r="1951" spans="1:5" x14ac:dyDescent="0.2">
      <c r="A1951" t="s">
        <v>2202</v>
      </c>
      <c r="B1951" s="1" t="s">
        <v>8652</v>
      </c>
      <c r="C1951">
        <v>0.64457873799999998</v>
      </c>
      <c r="D1951">
        <v>2.5055576E-2</v>
      </c>
      <c r="E1951">
        <f>-LOG(D1951)</f>
        <v>1.6010956088566002</v>
      </c>
    </row>
    <row r="1952" spans="1:5" x14ac:dyDescent="0.2">
      <c r="A1952" t="s">
        <v>2200</v>
      </c>
      <c r="B1952" s="1" t="s">
        <v>10650</v>
      </c>
      <c r="C1952">
        <v>0.783379453</v>
      </c>
      <c r="D1952">
        <v>2.50721E-2</v>
      </c>
      <c r="E1952">
        <f>-LOG(D1952)</f>
        <v>1.6008092886897169</v>
      </c>
    </row>
    <row r="1953" spans="1:5" x14ac:dyDescent="0.2">
      <c r="A1953" t="s">
        <v>936</v>
      </c>
      <c r="B1953" s="1" t="s">
        <v>7104</v>
      </c>
      <c r="C1953">
        <v>1.038890936</v>
      </c>
      <c r="D1953">
        <v>2.5138582999999999E-2</v>
      </c>
      <c r="E1953">
        <f>-LOG(D1953)</f>
        <v>1.5996592060702952</v>
      </c>
    </row>
    <row r="1954" spans="1:5" x14ac:dyDescent="0.2">
      <c r="A1954" t="s">
        <v>2196</v>
      </c>
      <c r="B1954" s="1" t="s">
        <v>7937</v>
      </c>
      <c r="C1954">
        <v>0.97380926099999998</v>
      </c>
      <c r="D1954">
        <v>2.5138582999999999E-2</v>
      </c>
      <c r="E1954">
        <f>-LOG(D1954)</f>
        <v>1.5996592060702952</v>
      </c>
    </row>
    <row r="1955" spans="1:5" x14ac:dyDescent="0.2">
      <c r="A1955" t="s">
        <v>2199</v>
      </c>
      <c r="B1955" s="1" t="s">
        <v>9277</v>
      </c>
      <c r="C1955">
        <v>0.96794417099999996</v>
      </c>
      <c r="D1955">
        <v>2.5138582999999999E-2</v>
      </c>
      <c r="E1955">
        <f>-LOG(D1955)</f>
        <v>1.5996592060702952</v>
      </c>
    </row>
    <row r="1956" spans="1:5" x14ac:dyDescent="0.2">
      <c r="A1956" t="s">
        <v>2198</v>
      </c>
      <c r="B1956" s="1" t="s">
        <v>7976</v>
      </c>
      <c r="C1956">
        <v>0.66126781300000004</v>
      </c>
      <c r="D1956">
        <v>2.5138582999999999E-2</v>
      </c>
      <c r="E1956">
        <f>-LOG(D1956)</f>
        <v>1.5996592060702952</v>
      </c>
    </row>
    <row r="1957" spans="1:5" x14ac:dyDescent="0.2">
      <c r="A1957" t="s">
        <v>2195</v>
      </c>
      <c r="B1957" s="1" t="s">
        <v>8786</v>
      </c>
      <c r="C1957">
        <v>0.77738019400000002</v>
      </c>
      <c r="D1957">
        <v>2.5228972999999998E-2</v>
      </c>
      <c r="E1957">
        <f>-LOG(D1957)</f>
        <v>1.598100428020313</v>
      </c>
    </row>
    <row r="1958" spans="1:5" x14ac:dyDescent="0.2">
      <c r="A1958" t="s">
        <v>913</v>
      </c>
      <c r="B1958" s="1" t="s">
        <v>7111</v>
      </c>
      <c r="C1958">
        <v>0.608231195</v>
      </c>
      <c r="D1958">
        <v>2.5228972999999998E-2</v>
      </c>
      <c r="E1958">
        <f>-LOG(D1958)</f>
        <v>1.598100428020313</v>
      </c>
    </row>
    <row r="1959" spans="1:5" x14ac:dyDescent="0.2">
      <c r="A1959" t="s">
        <v>2193</v>
      </c>
      <c r="B1959" s="1" t="s">
        <v>10651</v>
      </c>
      <c r="C1959">
        <v>0.62328617500000005</v>
      </c>
      <c r="D1959">
        <v>2.5250325000000001E-2</v>
      </c>
      <c r="E1959">
        <f>-LOG(D1959)</f>
        <v>1.5977330276523194</v>
      </c>
    </row>
    <row r="1960" spans="1:5" x14ac:dyDescent="0.2">
      <c r="A1960" t="s">
        <v>2191</v>
      </c>
      <c r="B1960" s="1" t="s">
        <v>10652</v>
      </c>
      <c r="C1960">
        <v>0.61466378300000002</v>
      </c>
      <c r="D1960">
        <v>2.5255138999999999E-2</v>
      </c>
      <c r="E1960">
        <f>-LOG(D1960)</f>
        <v>1.5976502368619123</v>
      </c>
    </row>
    <row r="1961" spans="1:5" x14ac:dyDescent="0.2">
      <c r="A1961" t="s">
        <v>2189</v>
      </c>
      <c r="B1961" s="1" t="s">
        <v>9155</v>
      </c>
      <c r="C1961">
        <v>0.87973153000000004</v>
      </c>
      <c r="D1961">
        <v>2.5427625999999998E-2</v>
      </c>
      <c r="E1961">
        <f>-LOG(D1961)</f>
        <v>1.5946941849767835</v>
      </c>
    </row>
    <row r="1962" spans="1:5" x14ac:dyDescent="0.2">
      <c r="A1962" t="s">
        <v>1347</v>
      </c>
      <c r="B1962" s="1" t="s">
        <v>9658</v>
      </c>
      <c r="C1962">
        <v>1.1755149840000001</v>
      </c>
      <c r="D1962">
        <v>2.5568018000000001E-2</v>
      </c>
      <c r="E1962">
        <f>-LOG(D1962)</f>
        <v>1.5923029366207209</v>
      </c>
    </row>
    <row r="1963" spans="1:5" x14ac:dyDescent="0.2">
      <c r="A1963" t="s">
        <v>2186</v>
      </c>
      <c r="B1963" s="1" t="s">
        <v>10653</v>
      </c>
      <c r="C1963">
        <v>0.71776295599999995</v>
      </c>
      <c r="D1963">
        <v>2.5568018000000001E-2</v>
      </c>
      <c r="E1963">
        <f>-LOG(D1963)</f>
        <v>1.5923029366207209</v>
      </c>
    </row>
    <row r="1964" spans="1:5" x14ac:dyDescent="0.2">
      <c r="A1964" t="s">
        <v>2183</v>
      </c>
      <c r="B1964" s="1" t="s">
        <v>10654</v>
      </c>
      <c r="C1964">
        <v>0.88517861799999997</v>
      </c>
      <c r="D1964">
        <v>2.5691082000000001E-2</v>
      </c>
      <c r="E1964">
        <f>-LOG(D1964)</f>
        <v>1.5902176046969065</v>
      </c>
    </row>
    <row r="1965" spans="1:5" x14ac:dyDescent="0.2">
      <c r="A1965" t="s">
        <v>2181</v>
      </c>
      <c r="B1965" s="1" t="s">
        <v>10655</v>
      </c>
      <c r="C1965">
        <v>0.78014262400000001</v>
      </c>
      <c r="D1965">
        <v>2.5691082000000001E-2</v>
      </c>
      <c r="E1965">
        <f>-LOG(D1965)</f>
        <v>1.5902176046969065</v>
      </c>
    </row>
    <row r="1966" spans="1:5" x14ac:dyDescent="0.2">
      <c r="A1966" t="s">
        <v>2178</v>
      </c>
      <c r="B1966" s="1" t="s">
        <v>10656</v>
      </c>
      <c r="C1966">
        <v>1.1123121229999999</v>
      </c>
      <c r="D1966">
        <v>2.5738519000000001E-2</v>
      </c>
      <c r="E1966">
        <f>-LOG(D1966)</f>
        <v>1.5894164461119737</v>
      </c>
    </row>
    <row r="1967" spans="1:5" x14ac:dyDescent="0.2">
      <c r="A1967" t="s">
        <v>2176</v>
      </c>
      <c r="B1967" s="1" t="s">
        <v>9002</v>
      </c>
      <c r="C1967">
        <v>0.61832351699999999</v>
      </c>
      <c r="D1967">
        <v>2.5739921999999998E-2</v>
      </c>
      <c r="E1967">
        <f>-LOG(D1967)</f>
        <v>1.5893927734775106</v>
      </c>
    </row>
    <row r="1968" spans="1:5" x14ac:dyDescent="0.2">
      <c r="A1968" t="s">
        <v>2175</v>
      </c>
      <c r="B1968" s="1" t="s">
        <v>10657</v>
      </c>
      <c r="C1968">
        <v>0.60985106899999997</v>
      </c>
      <c r="D1968">
        <v>2.5739921999999998E-2</v>
      </c>
      <c r="E1968">
        <f>-LOG(D1968)</f>
        <v>1.5893927734775106</v>
      </c>
    </row>
    <row r="1969" spans="1:5" x14ac:dyDescent="0.2">
      <c r="A1969" t="s">
        <v>639</v>
      </c>
      <c r="B1969" s="1" t="s">
        <v>7675</v>
      </c>
      <c r="C1969">
        <v>0.81809891599999995</v>
      </c>
      <c r="D1969">
        <v>2.5741403E-2</v>
      </c>
      <c r="E1969">
        <f>-LOG(D1969)</f>
        <v>1.5893677861591822</v>
      </c>
    </row>
    <row r="1970" spans="1:5" x14ac:dyDescent="0.2">
      <c r="A1970" t="s">
        <v>2174</v>
      </c>
      <c r="B1970" s="1" t="s">
        <v>10658</v>
      </c>
      <c r="C1970">
        <v>0.832508005</v>
      </c>
      <c r="D1970">
        <v>2.5849448000000001E-2</v>
      </c>
      <c r="E1970">
        <f>-LOG(D1970)</f>
        <v>1.5875487265783035</v>
      </c>
    </row>
    <row r="1971" spans="1:5" x14ac:dyDescent="0.2">
      <c r="A1971" t="s">
        <v>859</v>
      </c>
      <c r="B1971" s="1" t="s">
        <v>7136</v>
      </c>
      <c r="C1971">
        <v>0.85994450600000005</v>
      </c>
      <c r="D1971">
        <v>2.589354E-2</v>
      </c>
      <c r="E1971">
        <f>-LOG(D1971)</f>
        <v>1.5868085715284648</v>
      </c>
    </row>
    <row r="1972" spans="1:5" x14ac:dyDescent="0.2">
      <c r="A1972" t="s">
        <v>512</v>
      </c>
      <c r="B1972" s="1" t="s">
        <v>7245</v>
      </c>
      <c r="C1972">
        <v>0.638412427</v>
      </c>
      <c r="D1972">
        <v>2.5924288E-2</v>
      </c>
      <c r="E1972">
        <f>-LOG(D1972)</f>
        <v>1.5862931624960033</v>
      </c>
    </row>
    <row r="1973" spans="1:5" x14ac:dyDescent="0.2">
      <c r="A1973" t="s">
        <v>2170</v>
      </c>
      <c r="B1973" s="1" t="s">
        <v>10659</v>
      </c>
      <c r="C1973">
        <v>1.924883653</v>
      </c>
      <c r="D1973">
        <v>2.5967035999999999E-2</v>
      </c>
      <c r="E1973">
        <f>-LOG(D1973)</f>
        <v>1.585577619962838</v>
      </c>
    </row>
    <row r="1974" spans="1:5" x14ac:dyDescent="0.2">
      <c r="A1974" t="s">
        <v>2165</v>
      </c>
      <c r="B1974" s="1" t="s">
        <v>10661</v>
      </c>
      <c r="C1974">
        <v>2.0274028550000001</v>
      </c>
      <c r="D1974">
        <v>2.6165773999999999E-2</v>
      </c>
      <c r="E1974">
        <f>-LOG(D1974)</f>
        <v>1.5822664140312424</v>
      </c>
    </row>
    <row r="1975" spans="1:5" x14ac:dyDescent="0.2">
      <c r="A1975" t="s">
        <v>1192</v>
      </c>
      <c r="B1975" s="1" t="s">
        <v>10660</v>
      </c>
      <c r="C1975">
        <v>1.885618418</v>
      </c>
      <c r="D1975">
        <v>2.6165773999999999E-2</v>
      </c>
      <c r="E1975">
        <f>-LOG(D1975)</f>
        <v>1.5822664140312424</v>
      </c>
    </row>
    <row r="1976" spans="1:5" x14ac:dyDescent="0.2">
      <c r="A1976" t="s">
        <v>871</v>
      </c>
      <c r="B1976" s="1" t="s">
        <v>7129</v>
      </c>
      <c r="C1976">
        <v>0.96229003000000002</v>
      </c>
      <c r="D1976">
        <v>2.6165773999999999E-2</v>
      </c>
      <c r="E1976">
        <f>-LOG(D1976)</f>
        <v>1.5822664140312424</v>
      </c>
    </row>
    <row r="1977" spans="1:5" x14ac:dyDescent="0.2">
      <c r="A1977" t="s">
        <v>731</v>
      </c>
      <c r="B1977" s="1" t="s">
        <v>6719</v>
      </c>
      <c r="C1977">
        <v>0.63811553799999998</v>
      </c>
      <c r="D1977">
        <v>2.6165773999999999E-2</v>
      </c>
      <c r="E1977">
        <f>-LOG(D1977)</f>
        <v>1.5822664140312424</v>
      </c>
    </row>
    <row r="1978" spans="1:5" x14ac:dyDescent="0.2">
      <c r="A1978" t="s">
        <v>2163</v>
      </c>
      <c r="B1978" s="1" t="s">
        <v>10662</v>
      </c>
      <c r="C1978">
        <v>0.73636179300000004</v>
      </c>
      <c r="D1978">
        <v>2.6167630000000001E-2</v>
      </c>
      <c r="E1978">
        <f>-LOG(D1978)</f>
        <v>1.582235609592886</v>
      </c>
    </row>
    <row r="1979" spans="1:5" x14ac:dyDescent="0.2">
      <c r="A1979" t="s">
        <v>2162</v>
      </c>
      <c r="B1979" s="1" t="s">
        <v>10663</v>
      </c>
      <c r="C1979">
        <v>0.74386831099999995</v>
      </c>
      <c r="D1979">
        <v>2.6170783E-2</v>
      </c>
      <c r="E1979">
        <f>-LOG(D1979)</f>
        <v>1.5821832835698137</v>
      </c>
    </row>
    <row r="1980" spans="1:5" x14ac:dyDescent="0.2">
      <c r="A1980" t="s">
        <v>2160</v>
      </c>
      <c r="B1980" s="1" t="s">
        <v>10664</v>
      </c>
      <c r="C1980">
        <v>0.94413320899999997</v>
      </c>
      <c r="D1980">
        <v>2.6282392000000002E-2</v>
      </c>
      <c r="E1980">
        <f>-LOG(D1980)</f>
        <v>1.5803351115199269</v>
      </c>
    </row>
    <row r="1981" spans="1:5" x14ac:dyDescent="0.2">
      <c r="A1981" t="s">
        <v>2158</v>
      </c>
      <c r="B1981" s="1" t="s">
        <v>8060</v>
      </c>
      <c r="C1981">
        <v>0.69404116299999996</v>
      </c>
      <c r="D1981">
        <v>2.6282392000000002E-2</v>
      </c>
      <c r="E1981">
        <f>-LOG(D1981)</f>
        <v>1.5803351115199269</v>
      </c>
    </row>
    <row r="1982" spans="1:5" x14ac:dyDescent="0.2">
      <c r="A1982" t="s">
        <v>2156</v>
      </c>
      <c r="B1982" s="1" t="s">
        <v>7833</v>
      </c>
      <c r="C1982">
        <v>1.396083875</v>
      </c>
      <c r="D1982">
        <v>2.6473712E-2</v>
      </c>
      <c r="E1982">
        <f>-LOG(D1982)</f>
        <v>1.577185160017446</v>
      </c>
    </row>
    <row r="1983" spans="1:5" x14ac:dyDescent="0.2">
      <c r="A1983" t="s">
        <v>2150</v>
      </c>
      <c r="B1983" s="1" t="s">
        <v>9304</v>
      </c>
      <c r="C1983">
        <v>1.2398949749999999</v>
      </c>
      <c r="D1983">
        <v>2.6473712E-2</v>
      </c>
      <c r="E1983">
        <f>-LOG(D1983)</f>
        <v>1.577185160017446</v>
      </c>
    </row>
    <row r="1984" spans="1:5" x14ac:dyDescent="0.2">
      <c r="A1984" t="s">
        <v>2153</v>
      </c>
      <c r="B1984" s="1" t="s">
        <v>10666</v>
      </c>
      <c r="C1984">
        <v>0.96287859200000003</v>
      </c>
      <c r="D1984">
        <v>2.6473712E-2</v>
      </c>
      <c r="E1984">
        <f>-LOG(D1984)</f>
        <v>1.577185160017446</v>
      </c>
    </row>
    <row r="1985" spans="1:5" x14ac:dyDescent="0.2">
      <c r="A1985" t="s">
        <v>2157</v>
      </c>
      <c r="B1985" s="1" t="s">
        <v>10665</v>
      </c>
      <c r="C1985">
        <v>0.898068227</v>
      </c>
      <c r="D1985">
        <v>2.6473712E-2</v>
      </c>
      <c r="E1985">
        <f>-LOG(D1985)</f>
        <v>1.577185160017446</v>
      </c>
    </row>
    <row r="1986" spans="1:5" x14ac:dyDescent="0.2">
      <c r="A1986" t="s">
        <v>2147</v>
      </c>
      <c r="B1986" s="1" t="s">
        <v>10667</v>
      </c>
      <c r="C1986">
        <v>0.67149257500000004</v>
      </c>
      <c r="D1986">
        <v>2.6473712E-2</v>
      </c>
      <c r="E1986">
        <f>-LOG(D1986)</f>
        <v>1.577185160017446</v>
      </c>
    </row>
    <row r="1987" spans="1:5" x14ac:dyDescent="0.2">
      <c r="A1987" t="s">
        <v>126</v>
      </c>
      <c r="B1987" s="1" t="s">
        <v>7574</v>
      </c>
      <c r="C1987">
        <v>1.514604756</v>
      </c>
      <c r="D1987">
        <v>2.6482773000000001E-2</v>
      </c>
      <c r="E1987">
        <f>-LOG(D1987)</f>
        <v>1.5770365420591761</v>
      </c>
    </row>
    <row r="1988" spans="1:5" x14ac:dyDescent="0.2">
      <c r="A1988" t="s">
        <v>2145</v>
      </c>
      <c r="B1988" s="1" t="s">
        <v>8251</v>
      </c>
      <c r="C1988">
        <v>0.81634288399999999</v>
      </c>
      <c r="D1988">
        <v>2.6527524E-2</v>
      </c>
      <c r="E1988">
        <f>-LOG(D1988)</f>
        <v>1.5763032838781643</v>
      </c>
    </row>
    <row r="1989" spans="1:5" x14ac:dyDescent="0.2">
      <c r="A1989" t="s">
        <v>2144</v>
      </c>
      <c r="B1989" s="1" t="s">
        <v>7966</v>
      </c>
      <c r="C1989">
        <v>0.77981630199999996</v>
      </c>
      <c r="D1989">
        <v>2.6601466000000001E-2</v>
      </c>
      <c r="E1989">
        <f>-LOG(D1989)</f>
        <v>1.5750944288513906</v>
      </c>
    </row>
    <row r="1990" spans="1:5" x14ac:dyDescent="0.2">
      <c r="A1990" t="s">
        <v>2142</v>
      </c>
      <c r="B1990" s="1" t="s">
        <v>10668</v>
      </c>
      <c r="C1990">
        <v>0.62436186699999996</v>
      </c>
      <c r="D1990">
        <v>2.6633113999999999E-2</v>
      </c>
      <c r="E1990">
        <f>-LOG(D1990)</f>
        <v>1.5745780519631902</v>
      </c>
    </row>
    <row r="1991" spans="1:5" x14ac:dyDescent="0.2">
      <c r="A1991" t="s">
        <v>340</v>
      </c>
      <c r="B1991" s="1" t="s">
        <v>7006</v>
      </c>
      <c r="C1991">
        <v>0.72197495700000003</v>
      </c>
      <c r="D1991">
        <v>2.6704164999999998E-2</v>
      </c>
      <c r="E1991">
        <f>-LOG(D1991)</f>
        <v>1.5734209972328284</v>
      </c>
    </row>
    <row r="1992" spans="1:5" x14ac:dyDescent="0.2">
      <c r="A1992" t="s">
        <v>1529</v>
      </c>
      <c r="B1992" s="1" t="s">
        <v>9413</v>
      </c>
      <c r="C1992">
        <v>0.78785214199999998</v>
      </c>
      <c r="D1992">
        <v>2.6784945000000001E-2</v>
      </c>
      <c r="E1992">
        <f>-LOG(D1992)</f>
        <v>1.5721092410671542</v>
      </c>
    </row>
    <row r="1993" spans="1:5" x14ac:dyDescent="0.2">
      <c r="A1993" t="s">
        <v>2139</v>
      </c>
      <c r="B1993" s="1" t="s">
        <v>10669</v>
      </c>
      <c r="C1993">
        <v>0.74656284100000003</v>
      </c>
      <c r="D1993">
        <v>2.6784945000000001E-2</v>
      </c>
      <c r="E1993">
        <f>-LOG(D1993)</f>
        <v>1.5721092410671542</v>
      </c>
    </row>
    <row r="1994" spans="1:5" x14ac:dyDescent="0.2">
      <c r="A1994" t="s">
        <v>2136</v>
      </c>
      <c r="B1994" s="1" t="s">
        <v>8165</v>
      </c>
      <c r="C1994">
        <v>0.731360711</v>
      </c>
      <c r="D1994">
        <v>2.6787789999999999E-2</v>
      </c>
      <c r="E1994">
        <f>-LOG(D1994)</f>
        <v>1.5720631143274171</v>
      </c>
    </row>
    <row r="1995" spans="1:5" x14ac:dyDescent="0.2">
      <c r="A1995" t="s">
        <v>401</v>
      </c>
      <c r="B1995" s="1" t="s">
        <v>7276</v>
      </c>
      <c r="C1995">
        <v>0.86667846500000001</v>
      </c>
      <c r="D1995">
        <v>2.6813076000000002E-2</v>
      </c>
      <c r="E1995">
        <f>-LOG(D1995)</f>
        <v>1.5716533608326122</v>
      </c>
    </row>
    <row r="1996" spans="1:5" x14ac:dyDescent="0.2">
      <c r="A1996" t="s">
        <v>2135</v>
      </c>
      <c r="B1996" s="1" t="s">
        <v>8597</v>
      </c>
      <c r="C1996">
        <v>0.90562158299999995</v>
      </c>
      <c r="D1996">
        <v>2.6860241999999999E-2</v>
      </c>
      <c r="E1996">
        <f>-LOG(D1996)</f>
        <v>1.5708900788307001</v>
      </c>
    </row>
    <row r="1997" spans="1:5" x14ac:dyDescent="0.2">
      <c r="A1997" t="s">
        <v>2133</v>
      </c>
      <c r="B1997" s="1" t="s">
        <v>10670</v>
      </c>
      <c r="C1997">
        <v>0.92510922500000003</v>
      </c>
      <c r="D1997">
        <v>2.6955493000000001E-2</v>
      </c>
      <c r="E1997">
        <f>-LOG(D1997)</f>
        <v>1.5693527207738862</v>
      </c>
    </row>
    <row r="1998" spans="1:5" x14ac:dyDescent="0.2">
      <c r="A1998" t="s">
        <v>2131</v>
      </c>
      <c r="B1998" s="1" t="s">
        <v>7986</v>
      </c>
      <c r="C1998">
        <v>0.66171300300000002</v>
      </c>
      <c r="D1998">
        <v>2.6994174999999999E-2</v>
      </c>
      <c r="E1998">
        <f>-LOG(D1998)</f>
        <v>1.5687299409626079</v>
      </c>
    </row>
    <row r="1999" spans="1:5" x14ac:dyDescent="0.2">
      <c r="A1999" t="s">
        <v>626</v>
      </c>
      <c r="B1999" s="1" t="s">
        <v>7212</v>
      </c>
      <c r="C1999">
        <v>1.022429518</v>
      </c>
      <c r="D1999">
        <v>2.7105073E-2</v>
      </c>
      <c r="E1999">
        <f>-LOG(D1999)</f>
        <v>1.5669494187300208</v>
      </c>
    </row>
    <row r="2000" spans="1:5" x14ac:dyDescent="0.2">
      <c r="A2000" t="s">
        <v>2129</v>
      </c>
      <c r="B2000" s="1" t="s">
        <v>10671</v>
      </c>
      <c r="C2000">
        <v>0.89065372300000001</v>
      </c>
      <c r="D2000">
        <v>2.7105073E-2</v>
      </c>
      <c r="E2000">
        <f>-LOG(D2000)</f>
        <v>1.5669494187300208</v>
      </c>
    </row>
    <row r="2001" spans="1:5" x14ac:dyDescent="0.2">
      <c r="A2001" t="s">
        <v>2127</v>
      </c>
      <c r="B2001" s="1" t="s">
        <v>8272</v>
      </c>
      <c r="C2001">
        <v>0.79875357599999997</v>
      </c>
      <c r="D2001">
        <v>2.7105073E-2</v>
      </c>
      <c r="E2001">
        <f>-LOG(D2001)</f>
        <v>1.5669494187300208</v>
      </c>
    </row>
    <row r="2002" spans="1:5" x14ac:dyDescent="0.2">
      <c r="A2002" t="s">
        <v>2123</v>
      </c>
      <c r="B2002" s="1" t="s">
        <v>10672</v>
      </c>
      <c r="C2002">
        <v>0.66268784000000003</v>
      </c>
      <c r="D2002">
        <v>2.7105073E-2</v>
      </c>
      <c r="E2002">
        <f>-LOG(D2002)</f>
        <v>1.5669494187300208</v>
      </c>
    </row>
    <row r="2003" spans="1:5" x14ac:dyDescent="0.2">
      <c r="A2003" t="s">
        <v>2120</v>
      </c>
      <c r="B2003" s="1" t="s">
        <v>10673</v>
      </c>
      <c r="C2003">
        <v>0.94403213600000002</v>
      </c>
      <c r="D2003">
        <v>2.7176544E-2</v>
      </c>
      <c r="E2003">
        <f>-LOG(D2003)</f>
        <v>1.5658057726646131</v>
      </c>
    </row>
    <row r="2004" spans="1:5" x14ac:dyDescent="0.2">
      <c r="A2004" t="s">
        <v>2117</v>
      </c>
      <c r="B2004" s="1" t="s">
        <v>10674</v>
      </c>
      <c r="C2004">
        <v>0.88527464600000005</v>
      </c>
      <c r="D2004">
        <v>2.7179348999999998E-2</v>
      </c>
      <c r="E2004">
        <f>-LOG(D2004)</f>
        <v>1.565760949704099</v>
      </c>
    </row>
    <row r="2005" spans="1:5" x14ac:dyDescent="0.2">
      <c r="A2005" t="s">
        <v>1461</v>
      </c>
      <c r="B2005" s="1" t="s">
        <v>10675</v>
      </c>
      <c r="C2005">
        <v>0.92230740200000005</v>
      </c>
      <c r="D2005">
        <v>2.7292281000000002E-2</v>
      </c>
      <c r="E2005">
        <f>-LOG(D2005)</f>
        <v>1.5639601658942137</v>
      </c>
    </row>
    <row r="2006" spans="1:5" x14ac:dyDescent="0.2">
      <c r="A2006" t="s">
        <v>994</v>
      </c>
      <c r="B2006" s="1" t="s">
        <v>7792</v>
      </c>
      <c r="C2006">
        <v>0.88513806299999997</v>
      </c>
      <c r="D2006">
        <v>2.7334174999999999E-2</v>
      </c>
      <c r="E2006">
        <f>-LOG(D2006)</f>
        <v>1.5632940294495601</v>
      </c>
    </row>
    <row r="2007" spans="1:5" x14ac:dyDescent="0.2">
      <c r="A2007" t="s">
        <v>2114</v>
      </c>
      <c r="B2007" s="1" t="s">
        <v>10676</v>
      </c>
      <c r="C2007">
        <v>1.2219814819999999</v>
      </c>
      <c r="D2007">
        <v>2.7348785E-2</v>
      </c>
      <c r="E2007">
        <f>-LOG(D2007)</f>
        <v>1.563061962914333</v>
      </c>
    </row>
    <row r="2008" spans="1:5" x14ac:dyDescent="0.2">
      <c r="A2008" t="s">
        <v>2112</v>
      </c>
      <c r="B2008" s="1" t="s">
        <v>10677</v>
      </c>
      <c r="C2008">
        <v>0.68546233300000003</v>
      </c>
      <c r="D2008">
        <v>2.7368837999999999E-2</v>
      </c>
      <c r="E2008">
        <f>-LOG(D2008)</f>
        <v>1.5627436410590323</v>
      </c>
    </row>
    <row r="2009" spans="1:5" x14ac:dyDescent="0.2">
      <c r="A2009" t="s">
        <v>790</v>
      </c>
      <c r="B2009" s="1" t="s">
        <v>7655</v>
      </c>
      <c r="C2009">
        <v>0.77630678200000003</v>
      </c>
      <c r="D2009">
        <v>2.7447414E-2</v>
      </c>
      <c r="E2009">
        <f>-LOG(D2009)</f>
        <v>1.5614985670038766</v>
      </c>
    </row>
    <row r="2010" spans="1:5" x14ac:dyDescent="0.2">
      <c r="A2010" t="s">
        <v>2109</v>
      </c>
      <c r="B2010" s="1" t="s">
        <v>10678</v>
      </c>
      <c r="C2010">
        <v>0.90310167699999999</v>
      </c>
      <c r="D2010">
        <v>2.7477311000000001E-2</v>
      </c>
      <c r="E2010">
        <f>-LOG(D2010)</f>
        <v>1.5610257707028363</v>
      </c>
    </row>
    <row r="2011" spans="1:5" x14ac:dyDescent="0.2">
      <c r="A2011" t="s">
        <v>2108</v>
      </c>
      <c r="B2011" s="1" t="s">
        <v>10679</v>
      </c>
      <c r="C2011">
        <v>0.68093688699999999</v>
      </c>
      <c r="D2011">
        <v>2.7535190000000001E-2</v>
      </c>
      <c r="E2011">
        <f>-LOG(D2011)</f>
        <v>1.560111922427047</v>
      </c>
    </row>
    <row r="2012" spans="1:5" x14ac:dyDescent="0.2">
      <c r="A2012" t="s">
        <v>2105</v>
      </c>
      <c r="B2012" s="1" t="s">
        <v>10680</v>
      </c>
      <c r="C2012">
        <v>1.100229355</v>
      </c>
      <c r="D2012">
        <v>2.7565295E-2</v>
      </c>
      <c r="E2012">
        <f>-LOG(D2012)</f>
        <v>1.559637355399963</v>
      </c>
    </row>
    <row r="2013" spans="1:5" x14ac:dyDescent="0.2">
      <c r="A2013" t="s">
        <v>796</v>
      </c>
      <c r="B2013" s="1" t="s">
        <v>7159</v>
      </c>
      <c r="C2013">
        <v>0.73000123299999997</v>
      </c>
      <c r="D2013">
        <v>2.7565295E-2</v>
      </c>
      <c r="E2013">
        <f>-LOG(D2013)</f>
        <v>1.559637355399963</v>
      </c>
    </row>
    <row r="2014" spans="1:5" x14ac:dyDescent="0.2">
      <c r="A2014" t="s">
        <v>2103</v>
      </c>
      <c r="B2014" s="1" t="s">
        <v>10681</v>
      </c>
      <c r="C2014">
        <v>1.2461110520000001</v>
      </c>
      <c r="D2014">
        <v>2.7615786E-2</v>
      </c>
      <c r="E2014">
        <f>-LOG(D2014)</f>
        <v>1.5588425913827302</v>
      </c>
    </row>
    <row r="2015" spans="1:5" x14ac:dyDescent="0.2">
      <c r="A2015" t="s">
        <v>2100</v>
      </c>
      <c r="B2015" s="1" t="s">
        <v>8950</v>
      </c>
      <c r="C2015">
        <v>0.81963898700000004</v>
      </c>
      <c r="D2015">
        <v>2.7615786E-2</v>
      </c>
      <c r="E2015">
        <f>-LOG(D2015)</f>
        <v>1.5588425913827302</v>
      </c>
    </row>
    <row r="2016" spans="1:5" x14ac:dyDescent="0.2">
      <c r="A2016" t="s">
        <v>2098</v>
      </c>
      <c r="B2016" s="1" t="s">
        <v>10682</v>
      </c>
      <c r="C2016">
        <v>1.019203613</v>
      </c>
      <c r="D2016">
        <v>2.7662019999999999E-2</v>
      </c>
      <c r="E2016">
        <f>-LOG(D2016)</f>
        <v>1.5581161090126276</v>
      </c>
    </row>
    <row r="2017" spans="1:5" x14ac:dyDescent="0.2">
      <c r="A2017" t="s">
        <v>2097</v>
      </c>
      <c r="B2017" s="1" t="s">
        <v>10683</v>
      </c>
      <c r="C2017">
        <v>0.75159885800000004</v>
      </c>
      <c r="D2017">
        <v>2.7777136000000001E-2</v>
      </c>
      <c r="E2017">
        <f>-LOG(D2017)</f>
        <v>1.556312534822911</v>
      </c>
    </row>
    <row r="2018" spans="1:5" x14ac:dyDescent="0.2">
      <c r="A2018" t="s">
        <v>1993</v>
      </c>
      <c r="B2018" s="1" t="s">
        <v>9124</v>
      </c>
      <c r="C2018">
        <v>0.96313800900000002</v>
      </c>
      <c r="D2018">
        <v>2.7786813E-2</v>
      </c>
      <c r="E2018">
        <f>-LOG(D2018)</f>
        <v>1.556161261638787</v>
      </c>
    </row>
    <row r="2019" spans="1:5" x14ac:dyDescent="0.2">
      <c r="A2019" t="s">
        <v>2094</v>
      </c>
      <c r="B2019" s="1" t="s">
        <v>10684</v>
      </c>
      <c r="C2019">
        <v>1.3098213679999999</v>
      </c>
      <c r="D2019">
        <v>2.7841962000000001E-2</v>
      </c>
      <c r="E2019">
        <f>-LOG(D2019)</f>
        <v>1.5553001636106889</v>
      </c>
    </row>
    <row r="2020" spans="1:5" x14ac:dyDescent="0.2">
      <c r="A2020" t="s">
        <v>531</v>
      </c>
      <c r="B2020" s="1" t="s">
        <v>6881</v>
      </c>
      <c r="C2020">
        <v>0.901520553</v>
      </c>
      <c r="D2020">
        <v>2.8002069000000001E-2</v>
      </c>
      <c r="E2020">
        <f>-LOG(D2020)</f>
        <v>1.5528098785832707</v>
      </c>
    </row>
    <row r="2021" spans="1:5" x14ac:dyDescent="0.2">
      <c r="A2021" t="s">
        <v>2093</v>
      </c>
      <c r="B2021" s="1" t="s">
        <v>10685</v>
      </c>
      <c r="C2021">
        <v>0.64506058899999996</v>
      </c>
      <c r="D2021">
        <v>2.805231E-2</v>
      </c>
      <c r="E2021">
        <f>-LOG(D2021)</f>
        <v>1.5520313704525115</v>
      </c>
    </row>
    <row r="2022" spans="1:5" x14ac:dyDescent="0.2">
      <c r="A2022" t="s">
        <v>2090</v>
      </c>
      <c r="B2022" s="1" t="s">
        <v>8381</v>
      </c>
      <c r="C2022">
        <v>0.70328405999999999</v>
      </c>
      <c r="D2022">
        <v>2.8080628E-2</v>
      </c>
      <c r="E2022">
        <f>-LOG(D2022)</f>
        <v>1.5515931837970456</v>
      </c>
    </row>
    <row r="2023" spans="1:5" x14ac:dyDescent="0.2">
      <c r="A2023" t="s">
        <v>2088</v>
      </c>
      <c r="B2023" s="1" t="s">
        <v>10686</v>
      </c>
      <c r="C2023">
        <v>1.4135202140000001</v>
      </c>
      <c r="D2023">
        <v>2.8241410000000002E-2</v>
      </c>
      <c r="E2023">
        <f>-LOG(D2023)</f>
        <v>1.5491136241948515</v>
      </c>
    </row>
    <row r="2024" spans="1:5" x14ac:dyDescent="0.2">
      <c r="A2024" t="s">
        <v>1134</v>
      </c>
      <c r="B2024" s="1" t="s">
        <v>9811</v>
      </c>
      <c r="C2024">
        <v>2.1871764520000001</v>
      </c>
      <c r="D2024">
        <v>2.8395166999999999E-2</v>
      </c>
      <c r="E2024">
        <f>-LOG(D2024)</f>
        <v>1.5467555727644557</v>
      </c>
    </row>
    <row r="2025" spans="1:5" x14ac:dyDescent="0.2">
      <c r="A2025" t="s">
        <v>1355</v>
      </c>
      <c r="B2025" s="1" t="s">
        <v>9742</v>
      </c>
      <c r="C2025">
        <v>1.297863923</v>
      </c>
      <c r="D2025">
        <v>2.8400148E-2</v>
      </c>
      <c r="E2025">
        <f>-LOG(D2025)</f>
        <v>1.5466793967340946</v>
      </c>
    </row>
    <row r="2026" spans="1:5" x14ac:dyDescent="0.2">
      <c r="A2026" t="s">
        <v>2083</v>
      </c>
      <c r="B2026" s="1" t="s">
        <v>9078</v>
      </c>
      <c r="C2026">
        <v>1.1303518509999999</v>
      </c>
      <c r="D2026">
        <v>2.8400148E-2</v>
      </c>
      <c r="E2026">
        <f>-LOG(D2026)</f>
        <v>1.5466793967340946</v>
      </c>
    </row>
    <row r="2027" spans="1:5" x14ac:dyDescent="0.2">
      <c r="A2027" t="s">
        <v>2081</v>
      </c>
      <c r="B2027" s="1" t="s">
        <v>10687</v>
      </c>
      <c r="C2027">
        <v>1.030252865</v>
      </c>
      <c r="D2027">
        <v>2.8496290000000001E-2</v>
      </c>
      <c r="E2027">
        <f>-LOG(D2027)</f>
        <v>1.5452116781461709</v>
      </c>
    </row>
    <row r="2028" spans="1:5" x14ac:dyDescent="0.2">
      <c r="A2028" t="s">
        <v>2080</v>
      </c>
      <c r="B2028" s="1" t="s">
        <v>10688</v>
      </c>
      <c r="C2028">
        <v>0.97162522600000001</v>
      </c>
      <c r="D2028">
        <v>2.8585276999999999E-2</v>
      </c>
      <c r="E2028">
        <f>-LOG(D2028)</f>
        <v>1.5438575949841282</v>
      </c>
    </row>
    <row r="2029" spans="1:5" x14ac:dyDescent="0.2">
      <c r="A2029" t="s">
        <v>2077</v>
      </c>
      <c r="B2029" s="1" t="s">
        <v>10689</v>
      </c>
      <c r="C2029">
        <v>0.99759736300000001</v>
      </c>
      <c r="D2029">
        <v>2.8637752999999998E-2</v>
      </c>
      <c r="E2029">
        <f>-LOG(D2029)</f>
        <v>1.5430610610144686</v>
      </c>
    </row>
    <row r="2030" spans="1:5" x14ac:dyDescent="0.2">
      <c r="A2030" t="s">
        <v>2074</v>
      </c>
      <c r="B2030" s="1" t="s">
        <v>10690</v>
      </c>
      <c r="C2030">
        <v>1.4426078920000001</v>
      </c>
      <c r="D2030">
        <v>2.8743741999999999E-2</v>
      </c>
      <c r="E2030">
        <f>-LOG(D2030)</f>
        <v>1.5414566939553411</v>
      </c>
    </row>
    <row r="2031" spans="1:5" x14ac:dyDescent="0.2">
      <c r="A2031" t="s">
        <v>823</v>
      </c>
      <c r="B2031" s="1" t="s">
        <v>7150</v>
      </c>
      <c r="C2031">
        <v>0.93746895699999999</v>
      </c>
      <c r="D2031">
        <v>2.8743741999999999E-2</v>
      </c>
      <c r="E2031">
        <f>-LOG(D2031)</f>
        <v>1.5414566939553411</v>
      </c>
    </row>
    <row r="2032" spans="1:5" x14ac:dyDescent="0.2">
      <c r="A2032" t="s">
        <v>2072</v>
      </c>
      <c r="B2032" s="1" t="s">
        <v>8057</v>
      </c>
      <c r="C2032">
        <v>0.76221973399999998</v>
      </c>
      <c r="D2032">
        <v>2.8743741999999999E-2</v>
      </c>
      <c r="E2032">
        <f>-LOG(D2032)</f>
        <v>1.5414566939553411</v>
      </c>
    </row>
    <row r="2033" spans="1:5" x14ac:dyDescent="0.2">
      <c r="A2033" t="s">
        <v>161</v>
      </c>
      <c r="B2033" s="1" t="s">
        <v>7561</v>
      </c>
      <c r="C2033">
        <v>1.2386641979999999</v>
      </c>
      <c r="D2033">
        <v>2.8770298999999999E-2</v>
      </c>
      <c r="E2033">
        <f>-LOG(D2033)</f>
        <v>1.5410556246103579</v>
      </c>
    </row>
    <row r="2034" spans="1:5" x14ac:dyDescent="0.2">
      <c r="A2034" t="s">
        <v>2070</v>
      </c>
      <c r="B2034" s="1" t="s">
        <v>10691</v>
      </c>
      <c r="C2034">
        <v>2.184088064</v>
      </c>
      <c r="D2034">
        <v>2.8780028999999999E-2</v>
      </c>
      <c r="E2034">
        <f>-LOG(D2034)</f>
        <v>1.5409087727853195</v>
      </c>
    </row>
    <row r="2035" spans="1:5" x14ac:dyDescent="0.2">
      <c r="A2035" t="s">
        <v>2069</v>
      </c>
      <c r="B2035" s="1" t="s">
        <v>8046</v>
      </c>
      <c r="C2035">
        <v>0.80676580600000003</v>
      </c>
      <c r="D2035">
        <v>2.8786873000000001E-2</v>
      </c>
      <c r="E2035">
        <f>-LOG(D2035)</f>
        <v>1.5408055081890015</v>
      </c>
    </row>
    <row r="2036" spans="1:5" x14ac:dyDescent="0.2">
      <c r="A2036" t="s">
        <v>2062</v>
      </c>
      <c r="B2036" s="1" t="s">
        <v>10694</v>
      </c>
      <c r="C2036">
        <v>1.0071354079999999</v>
      </c>
      <c r="D2036">
        <v>2.8830501000000001E-2</v>
      </c>
      <c r="E2036">
        <f>-LOG(D2036)</f>
        <v>1.5401478106244555</v>
      </c>
    </row>
    <row r="2037" spans="1:5" x14ac:dyDescent="0.2">
      <c r="A2037" t="s">
        <v>2064</v>
      </c>
      <c r="B2037" s="1" t="s">
        <v>10693</v>
      </c>
      <c r="C2037">
        <v>0.90112169399999997</v>
      </c>
      <c r="D2037">
        <v>2.8830501000000001E-2</v>
      </c>
      <c r="E2037">
        <f>-LOG(D2037)</f>
        <v>1.5401478106244555</v>
      </c>
    </row>
    <row r="2038" spans="1:5" x14ac:dyDescent="0.2">
      <c r="A2038" t="s">
        <v>2066</v>
      </c>
      <c r="B2038" s="1" t="s">
        <v>10692</v>
      </c>
      <c r="C2038">
        <v>0.64393030399999995</v>
      </c>
      <c r="D2038">
        <v>2.8830501000000001E-2</v>
      </c>
      <c r="E2038">
        <f>-LOG(D2038)</f>
        <v>1.5401478106244555</v>
      </c>
    </row>
    <row r="2039" spans="1:5" x14ac:dyDescent="0.2">
      <c r="A2039" t="s">
        <v>2058</v>
      </c>
      <c r="B2039" s="1" t="s">
        <v>10696</v>
      </c>
      <c r="C2039">
        <v>1.757762678</v>
      </c>
      <c r="D2039">
        <v>2.8931258000000001E-2</v>
      </c>
      <c r="E2039">
        <f>-LOG(D2039)</f>
        <v>1.53863268178306</v>
      </c>
    </row>
    <row r="2040" spans="1:5" x14ac:dyDescent="0.2">
      <c r="A2040" t="s">
        <v>2060</v>
      </c>
      <c r="B2040" s="1" t="s">
        <v>10695</v>
      </c>
      <c r="C2040">
        <v>0.67191638499999995</v>
      </c>
      <c r="D2040">
        <v>2.8931258000000001E-2</v>
      </c>
      <c r="E2040">
        <f>-LOG(D2040)</f>
        <v>1.53863268178306</v>
      </c>
    </row>
    <row r="2041" spans="1:5" x14ac:dyDescent="0.2">
      <c r="A2041" t="s">
        <v>2057</v>
      </c>
      <c r="B2041" s="1" t="s">
        <v>10697</v>
      </c>
      <c r="C2041">
        <v>0.71782175400000003</v>
      </c>
      <c r="D2041">
        <v>2.8949196999999999E-2</v>
      </c>
      <c r="E2041">
        <f>-LOG(D2041)</f>
        <v>1.53836347833743</v>
      </c>
    </row>
    <row r="2042" spans="1:5" x14ac:dyDescent="0.2">
      <c r="A2042" t="s">
        <v>2056</v>
      </c>
      <c r="B2042" s="1" t="s">
        <v>10698</v>
      </c>
      <c r="C2042">
        <v>1.576446332</v>
      </c>
      <c r="D2042">
        <v>2.8950334000000001E-2</v>
      </c>
      <c r="E2042">
        <f>-LOG(D2042)</f>
        <v>1.5383464214522546</v>
      </c>
    </row>
    <row r="2043" spans="1:5" x14ac:dyDescent="0.2">
      <c r="A2043" t="s">
        <v>2054</v>
      </c>
      <c r="B2043" s="1" t="s">
        <v>10699</v>
      </c>
      <c r="C2043">
        <v>0.73438988400000005</v>
      </c>
      <c r="D2043">
        <v>2.902861E-2</v>
      </c>
      <c r="E2043">
        <f>-LOG(D2043)</f>
        <v>1.5371737593382402</v>
      </c>
    </row>
    <row r="2044" spans="1:5" x14ac:dyDescent="0.2">
      <c r="A2044" t="s">
        <v>2050</v>
      </c>
      <c r="B2044" s="1" t="s">
        <v>8156</v>
      </c>
      <c r="C2044">
        <v>0.86980067500000002</v>
      </c>
      <c r="D2044">
        <v>2.9046817999999999E-2</v>
      </c>
      <c r="E2044">
        <f>-LOG(D2044)</f>
        <v>1.5369014364485807</v>
      </c>
    </row>
    <row r="2045" spans="1:5" x14ac:dyDescent="0.2">
      <c r="A2045" t="s">
        <v>2052</v>
      </c>
      <c r="B2045" s="1" t="s">
        <v>8179</v>
      </c>
      <c r="C2045">
        <v>0.86112321800000002</v>
      </c>
      <c r="D2045">
        <v>2.9046817999999999E-2</v>
      </c>
      <c r="E2045">
        <f>-LOG(D2045)</f>
        <v>1.5369014364485807</v>
      </c>
    </row>
    <row r="2046" spans="1:5" x14ac:dyDescent="0.2">
      <c r="A2046" t="s">
        <v>2048</v>
      </c>
      <c r="B2046" s="1" t="s">
        <v>10700</v>
      </c>
      <c r="C2046">
        <v>0.70816535199999997</v>
      </c>
      <c r="D2046">
        <v>2.9088191999999999E-2</v>
      </c>
      <c r="E2046">
        <f>-LOG(D2046)</f>
        <v>1.5362832718373438</v>
      </c>
    </row>
    <row r="2047" spans="1:5" x14ac:dyDescent="0.2">
      <c r="A2047" t="s">
        <v>2046</v>
      </c>
      <c r="B2047" s="1" t="s">
        <v>10701</v>
      </c>
      <c r="C2047">
        <v>0.93208518500000004</v>
      </c>
      <c r="D2047">
        <v>2.922145E-2</v>
      </c>
      <c r="E2047">
        <f>-LOG(D2047)</f>
        <v>1.5342982377044383</v>
      </c>
    </row>
    <row r="2048" spans="1:5" x14ac:dyDescent="0.2">
      <c r="A2048" t="s">
        <v>2045</v>
      </c>
      <c r="B2048" s="1" t="s">
        <v>10702</v>
      </c>
      <c r="C2048">
        <v>0.66009416799999998</v>
      </c>
      <c r="D2048">
        <v>2.922145E-2</v>
      </c>
      <c r="E2048">
        <f>-LOG(D2048)</f>
        <v>1.5342982377044383</v>
      </c>
    </row>
    <row r="2049" spans="1:5" x14ac:dyDescent="0.2">
      <c r="A2049" t="s">
        <v>839</v>
      </c>
      <c r="B2049" s="1" t="s">
        <v>7430</v>
      </c>
      <c r="C2049">
        <v>0.87600747899999998</v>
      </c>
      <c r="D2049">
        <v>2.9443126E-2</v>
      </c>
      <c r="E2049">
        <f>-LOG(D2049)</f>
        <v>1.5310160824976196</v>
      </c>
    </row>
    <row r="2050" spans="1:5" x14ac:dyDescent="0.2">
      <c r="A2050" t="s">
        <v>115</v>
      </c>
      <c r="B2050" s="1" t="s">
        <v>7370</v>
      </c>
      <c r="C2050">
        <v>0.70109407400000001</v>
      </c>
      <c r="D2050">
        <v>2.9450844E-2</v>
      </c>
      <c r="E2050">
        <f>-LOG(D2050)</f>
        <v>1.5309022547210061</v>
      </c>
    </row>
    <row r="2051" spans="1:5" x14ac:dyDescent="0.2">
      <c r="A2051" t="s">
        <v>2042</v>
      </c>
      <c r="B2051" s="1" t="s">
        <v>10703</v>
      </c>
      <c r="C2051">
        <v>1.3535815149999999</v>
      </c>
      <c r="D2051">
        <v>2.9453843E-2</v>
      </c>
      <c r="E2051">
        <f>-LOG(D2051)</f>
        <v>1.5308580324623478</v>
      </c>
    </row>
    <row r="2052" spans="1:5" x14ac:dyDescent="0.2">
      <c r="A2052" t="s">
        <v>2041</v>
      </c>
      <c r="B2052" s="1" t="s">
        <v>9300</v>
      </c>
      <c r="C2052">
        <v>0.73601282199999996</v>
      </c>
      <c r="D2052">
        <v>2.9458073000000001E-2</v>
      </c>
      <c r="E2052">
        <f>-LOG(D2052)</f>
        <v>1.5307956659400432</v>
      </c>
    </row>
    <row r="2053" spans="1:5" x14ac:dyDescent="0.2">
      <c r="A2053" t="s">
        <v>2038</v>
      </c>
      <c r="B2053" s="1" t="s">
        <v>7842</v>
      </c>
      <c r="C2053">
        <v>1.2832697209999999</v>
      </c>
      <c r="D2053">
        <v>2.9577088000000001E-2</v>
      </c>
      <c r="E2053">
        <f>-LOG(D2053)</f>
        <v>1.5290445865184814</v>
      </c>
    </row>
    <row r="2054" spans="1:5" x14ac:dyDescent="0.2">
      <c r="A2054" t="s">
        <v>2039</v>
      </c>
      <c r="B2054" s="1" t="s">
        <v>10704</v>
      </c>
      <c r="C2054">
        <v>0.85668920800000004</v>
      </c>
      <c r="D2054">
        <v>2.9577088000000001E-2</v>
      </c>
      <c r="E2054">
        <f>-LOG(D2054)</f>
        <v>1.5290445865184814</v>
      </c>
    </row>
    <row r="2055" spans="1:5" x14ac:dyDescent="0.2">
      <c r="A2055" t="s">
        <v>2037</v>
      </c>
      <c r="B2055" s="1" t="s">
        <v>10705</v>
      </c>
      <c r="C2055">
        <v>0.79748180099999999</v>
      </c>
      <c r="D2055">
        <v>2.9594044999999999E-2</v>
      </c>
      <c r="E2055">
        <f>-LOG(D2055)</f>
        <v>1.5287956701513996</v>
      </c>
    </row>
    <row r="2056" spans="1:5" x14ac:dyDescent="0.2">
      <c r="A2056" t="s">
        <v>2032</v>
      </c>
      <c r="B2056" s="1" t="s">
        <v>10707</v>
      </c>
      <c r="C2056">
        <v>2.4068921759999999</v>
      </c>
      <c r="D2056">
        <v>2.9631933999999999E-2</v>
      </c>
      <c r="E2056">
        <f>-LOG(D2056)</f>
        <v>1.5282400023128104</v>
      </c>
    </row>
    <row r="2057" spans="1:5" x14ac:dyDescent="0.2">
      <c r="A2057" t="s">
        <v>2035</v>
      </c>
      <c r="B2057" s="1" t="s">
        <v>10706</v>
      </c>
      <c r="C2057">
        <v>0.80482368400000004</v>
      </c>
      <c r="D2057">
        <v>2.9631933999999999E-2</v>
      </c>
      <c r="E2057">
        <f>-LOG(D2057)</f>
        <v>1.5282400023128104</v>
      </c>
    </row>
    <row r="2058" spans="1:5" x14ac:dyDescent="0.2">
      <c r="A2058" t="s">
        <v>108</v>
      </c>
      <c r="B2058" s="1" t="s">
        <v>7374</v>
      </c>
      <c r="C2058">
        <v>0.69374805900000003</v>
      </c>
      <c r="D2058">
        <v>2.9631933999999999E-2</v>
      </c>
      <c r="E2058">
        <f>-LOG(D2058)</f>
        <v>1.5282400023128104</v>
      </c>
    </row>
    <row r="2059" spans="1:5" x14ac:dyDescent="0.2">
      <c r="A2059" t="s">
        <v>2029</v>
      </c>
      <c r="B2059" s="1" t="s">
        <v>10708</v>
      </c>
      <c r="C2059">
        <v>0.864744713</v>
      </c>
      <c r="D2059">
        <v>2.9702111999999999E-2</v>
      </c>
      <c r="E2059">
        <f>-LOG(D2059)</f>
        <v>1.5272126686176462</v>
      </c>
    </row>
    <row r="2060" spans="1:5" x14ac:dyDescent="0.2">
      <c r="A2060" t="s">
        <v>412</v>
      </c>
      <c r="B2060" s="1" t="s">
        <v>7229</v>
      </c>
      <c r="C2060">
        <v>0.654774882</v>
      </c>
      <c r="D2060">
        <v>2.9751845999999998E-2</v>
      </c>
      <c r="E2060">
        <f>-LOG(D2060)</f>
        <v>1.5264860826163904</v>
      </c>
    </row>
    <row r="2061" spans="1:5" x14ac:dyDescent="0.2">
      <c r="A2061" t="s">
        <v>2026</v>
      </c>
      <c r="B2061" s="1" t="s">
        <v>9028</v>
      </c>
      <c r="C2061">
        <v>0.80047175999999998</v>
      </c>
      <c r="D2061">
        <v>2.9781487999999998E-2</v>
      </c>
      <c r="E2061">
        <f>-LOG(D2061)</f>
        <v>1.5260536069852966</v>
      </c>
    </row>
    <row r="2062" spans="1:5" x14ac:dyDescent="0.2">
      <c r="A2062" t="s">
        <v>2024</v>
      </c>
      <c r="B2062" s="1" t="s">
        <v>10709</v>
      </c>
      <c r="C2062">
        <v>0.92128280799999995</v>
      </c>
      <c r="D2062">
        <v>2.9791864000000001E-2</v>
      </c>
      <c r="E2062">
        <f>-LOG(D2062)</f>
        <v>1.5259023232505893</v>
      </c>
    </row>
    <row r="2063" spans="1:5" x14ac:dyDescent="0.2">
      <c r="A2063" t="s">
        <v>2022</v>
      </c>
      <c r="B2063" s="1" t="s">
        <v>10710</v>
      </c>
      <c r="C2063">
        <v>1.260964618</v>
      </c>
      <c r="D2063">
        <v>2.9799758999999999E-2</v>
      </c>
      <c r="E2063">
        <f>-LOG(D2063)</f>
        <v>1.5257872481852672</v>
      </c>
    </row>
    <row r="2064" spans="1:5" x14ac:dyDescent="0.2">
      <c r="A2064" t="s">
        <v>1067</v>
      </c>
      <c r="B2064" s="1" t="s">
        <v>7735</v>
      </c>
      <c r="C2064">
        <v>0.79553385899999995</v>
      </c>
      <c r="D2064">
        <v>2.9856404999999999E-2</v>
      </c>
      <c r="E2064">
        <f>-LOG(D2064)</f>
        <v>1.5249624867200289</v>
      </c>
    </row>
    <row r="2065" spans="1:5" x14ac:dyDescent="0.2">
      <c r="A2065" t="s">
        <v>2018</v>
      </c>
      <c r="B2065" s="1" t="s">
        <v>9372</v>
      </c>
      <c r="C2065">
        <v>0.86121074500000006</v>
      </c>
      <c r="D2065">
        <v>2.9925195000000002E-2</v>
      </c>
      <c r="E2065">
        <f>-LOG(D2065)</f>
        <v>1.5239630109416671</v>
      </c>
    </row>
    <row r="2066" spans="1:5" x14ac:dyDescent="0.2">
      <c r="A2066" t="s">
        <v>164</v>
      </c>
      <c r="B2066" s="1" t="s">
        <v>7347</v>
      </c>
      <c r="C2066">
        <v>0.63735838099999997</v>
      </c>
      <c r="D2066">
        <v>3.0041281E-2</v>
      </c>
      <c r="E2066">
        <f>-LOG(D2066)</f>
        <v>1.5222815523812581</v>
      </c>
    </row>
    <row r="2067" spans="1:5" x14ac:dyDescent="0.2">
      <c r="A2067" t="s">
        <v>662</v>
      </c>
      <c r="B2067" s="1" t="s">
        <v>6892</v>
      </c>
      <c r="C2067">
        <v>0.60051866200000004</v>
      </c>
      <c r="D2067">
        <v>3.0051700000000001E-2</v>
      </c>
      <c r="E2067">
        <f>-LOG(D2067)</f>
        <v>1.5221309552839934</v>
      </c>
    </row>
    <row r="2068" spans="1:5" x14ac:dyDescent="0.2">
      <c r="A2068" t="s">
        <v>2014</v>
      </c>
      <c r="B2068" s="1" t="s">
        <v>10711</v>
      </c>
      <c r="C2068">
        <v>0.96791421700000002</v>
      </c>
      <c r="D2068">
        <v>3.0117257000000001E-2</v>
      </c>
      <c r="E2068">
        <f>-LOG(D2068)</f>
        <v>1.5211845850613457</v>
      </c>
    </row>
    <row r="2069" spans="1:5" x14ac:dyDescent="0.2">
      <c r="A2069" t="s">
        <v>2012</v>
      </c>
      <c r="B2069" s="1" t="s">
        <v>10712</v>
      </c>
      <c r="C2069">
        <v>0.62933070599999996</v>
      </c>
      <c r="D2069">
        <v>3.0227733999999999E-2</v>
      </c>
      <c r="E2069">
        <f>-LOG(D2069)</f>
        <v>1.5195944081705675</v>
      </c>
    </row>
    <row r="2070" spans="1:5" x14ac:dyDescent="0.2">
      <c r="A2070" t="s">
        <v>2009</v>
      </c>
      <c r="B2070" s="1" t="s">
        <v>10713</v>
      </c>
      <c r="C2070">
        <v>0.75982634800000004</v>
      </c>
      <c r="D2070">
        <v>3.0353974999999998E-2</v>
      </c>
      <c r="E2070">
        <f>-LOG(D2070)</f>
        <v>1.5177844278992472</v>
      </c>
    </row>
    <row r="2071" spans="1:5" x14ac:dyDescent="0.2">
      <c r="A2071" t="s">
        <v>2007</v>
      </c>
      <c r="B2071" s="1" t="s">
        <v>10714</v>
      </c>
      <c r="C2071">
        <v>0.90633235000000001</v>
      </c>
      <c r="D2071">
        <v>3.0482113000000002E-2</v>
      </c>
      <c r="E2071">
        <f>-LOG(D2071)</f>
        <v>1.5159549312814664</v>
      </c>
    </row>
    <row r="2072" spans="1:5" x14ac:dyDescent="0.2">
      <c r="A2072" t="s">
        <v>210</v>
      </c>
      <c r="B2072" s="1" t="s">
        <v>7055</v>
      </c>
      <c r="C2072">
        <v>0.76985563099999998</v>
      </c>
      <c r="D2072">
        <v>3.0482113000000002E-2</v>
      </c>
      <c r="E2072">
        <f>-LOG(D2072)</f>
        <v>1.5159549312814664</v>
      </c>
    </row>
    <row r="2073" spans="1:5" x14ac:dyDescent="0.2">
      <c r="A2073" t="s">
        <v>2003</v>
      </c>
      <c r="B2073" s="1" t="s">
        <v>10715</v>
      </c>
      <c r="C2073">
        <v>0.80021274200000003</v>
      </c>
      <c r="D2073">
        <v>3.0543115999999999E-2</v>
      </c>
      <c r="E2073">
        <f>-LOG(D2073)</f>
        <v>1.5150866584199518</v>
      </c>
    </row>
    <row r="2074" spans="1:5" x14ac:dyDescent="0.2">
      <c r="A2074" t="s">
        <v>2001</v>
      </c>
      <c r="B2074" s="1" t="s">
        <v>10716</v>
      </c>
      <c r="C2074">
        <v>0.74357741499999996</v>
      </c>
      <c r="D2074">
        <v>3.0594606E-2</v>
      </c>
      <c r="E2074">
        <f>-LOG(D2074)</f>
        <v>1.5143551353134728</v>
      </c>
    </row>
    <row r="2075" spans="1:5" x14ac:dyDescent="0.2">
      <c r="A2075" t="s">
        <v>1999</v>
      </c>
      <c r="B2075" s="1" t="s">
        <v>8554</v>
      </c>
      <c r="C2075">
        <v>0.81753311699999998</v>
      </c>
      <c r="D2075">
        <v>3.0602027E-2</v>
      </c>
      <c r="E2075">
        <f>-LOG(D2075)</f>
        <v>1.5142498060099472</v>
      </c>
    </row>
    <row r="2076" spans="1:5" x14ac:dyDescent="0.2">
      <c r="A2076" t="s">
        <v>1683</v>
      </c>
      <c r="B2076" s="1" t="s">
        <v>9585</v>
      </c>
      <c r="C2076">
        <v>1.4547973279999999</v>
      </c>
      <c r="D2076">
        <v>3.0605139999999999E-2</v>
      </c>
      <c r="E2076">
        <f>-LOG(D2076)</f>
        <v>1.5142056295257347</v>
      </c>
    </row>
    <row r="2077" spans="1:5" x14ac:dyDescent="0.2">
      <c r="A2077" t="s">
        <v>1997</v>
      </c>
      <c r="B2077" s="1" t="s">
        <v>10717</v>
      </c>
      <c r="C2077">
        <v>1.532701034</v>
      </c>
      <c r="D2077">
        <v>3.0619760999999999E-2</v>
      </c>
      <c r="E2077">
        <f>-LOG(D2077)</f>
        <v>1.5139982034740171</v>
      </c>
    </row>
    <row r="2078" spans="1:5" x14ac:dyDescent="0.2">
      <c r="A2078" t="s">
        <v>1995</v>
      </c>
      <c r="B2078" s="1" t="s">
        <v>10718</v>
      </c>
      <c r="C2078">
        <v>1.6274138440000001</v>
      </c>
      <c r="D2078">
        <v>3.0635833000000001E-2</v>
      </c>
      <c r="E2078">
        <f>-LOG(D2078)</f>
        <v>1.513770306538651</v>
      </c>
    </row>
    <row r="2079" spans="1:5" x14ac:dyDescent="0.2">
      <c r="A2079" t="s">
        <v>1966</v>
      </c>
      <c r="B2079" s="1" t="s">
        <v>10719</v>
      </c>
      <c r="C2079">
        <v>1.271721439</v>
      </c>
      <c r="D2079">
        <v>3.0710168999999999E-2</v>
      </c>
      <c r="E2079">
        <f>-LOG(D2079)</f>
        <v>1.5127177936003864</v>
      </c>
    </row>
    <row r="2080" spans="1:5" x14ac:dyDescent="0.2">
      <c r="A2080" t="s">
        <v>1991</v>
      </c>
      <c r="B2080" s="1" t="s">
        <v>8821</v>
      </c>
      <c r="C2080">
        <v>0.636143868</v>
      </c>
      <c r="D2080">
        <v>3.0803763000000001E-2</v>
      </c>
      <c r="E2080">
        <f>-LOG(D2080)</f>
        <v>1.5113962266712762</v>
      </c>
    </row>
    <row r="2081" spans="1:5" x14ac:dyDescent="0.2">
      <c r="A2081" t="s">
        <v>1989</v>
      </c>
      <c r="B2081" s="1" t="s">
        <v>10720</v>
      </c>
      <c r="C2081">
        <v>1.3830906199999999</v>
      </c>
      <c r="D2081">
        <v>3.0854593E-2</v>
      </c>
      <c r="E2081">
        <f>-LOG(D2081)</f>
        <v>1.5106801779489929</v>
      </c>
    </row>
    <row r="2082" spans="1:5" x14ac:dyDescent="0.2">
      <c r="A2082" t="s">
        <v>1986</v>
      </c>
      <c r="B2082" s="1" t="s">
        <v>10721</v>
      </c>
      <c r="C2082">
        <v>0.861447666</v>
      </c>
      <c r="D2082">
        <v>3.0869814999999998E-2</v>
      </c>
      <c r="E2082">
        <f>-LOG(D2082)</f>
        <v>1.5104659731975256</v>
      </c>
    </row>
    <row r="2083" spans="1:5" x14ac:dyDescent="0.2">
      <c r="A2083" t="s">
        <v>1984</v>
      </c>
      <c r="B2083" s="1" t="s">
        <v>10722</v>
      </c>
      <c r="C2083">
        <v>0.73081393400000005</v>
      </c>
      <c r="D2083">
        <v>3.0886044000000001E-2</v>
      </c>
      <c r="E2083">
        <f>-LOG(D2083)</f>
        <v>1.5102377141975478</v>
      </c>
    </row>
    <row r="2084" spans="1:5" x14ac:dyDescent="0.2">
      <c r="A2084" t="s">
        <v>1981</v>
      </c>
      <c r="B2084" s="1" t="s">
        <v>10723</v>
      </c>
      <c r="C2084">
        <v>1.106816628</v>
      </c>
      <c r="D2084">
        <v>3.0940493999999999E-2</v>
      </c>
      <c r="E2084">
        <f>-LOG(D2084)</f>
        <v>1.5094727565784305</v>
      </c>
    </row>
    <row r="2085" spans="1:5" x14ac:dyDescent="0.2">
      <c r="A2085" t="s">
        <v>1978</v>
      </c>
      <c r="B2085" s="1" t="s">
        <v>9299</v>
      </c>
      <c r="C2085">
        <v>0.73103963999999999</v>
      </c>
      <c r="D2085">
        <v>3.0941059999999999E-2</v>
      </c>
      <c r="E2085">
        <f>-LOG(D2085)</f>
        <v>1.5094648120243308</v>
      </c>
    </row>
    <row r="2086" spans="1:5" x14ac:dyDescent="0.2">
      <c r="A2086" t="s">
        <v>68</v>
      </c>
      <c r="B2086" s="1" t="s">
        <v>7394</v>
      </c>
      <c r="C2086">
        <v>0.73637762399999995</v>
      </c>
      <c r="D2086">
        <v>3.0977020000000001E-2</v>
      </c>
      <c r="E2086">
        <f>-LOG(D2086)</f>
        <v>1.5089603638461866</v>
      </c>
    </row>
    <row r="2087" spans="1:5" x14ac:dyDescent="0.2">
      <c r="A2087" t="s">
        <v>495</v>
      </c>
      <c r="B2087" s="1" t="s">
        <v>7251</v>
      </c>
      <c r="C2087">
        <v>0.639339828</v>
      </c>
      <c r="D2087">
        <v>3.0980588E-2</v>
      </c>
      <c r="E2087">
        <f>-LOG(D2087)</f>
        <v>1.5089103437513778</v>
      </c>
    </row>
    <row r="2088" spans="1:5" x14ac:dyDescent="0.2">
      <c r="A2088" t="s">
        <v>1972</v>
      </c>
      <c r="B2088" s="1" t="s">
        <v>8034</v>
      </c>
      <c r="C2088">
        <v>0.66963598899999999</v>
      </c>
      <c r="D2088">
        <v>3.0998766000000001E-2</v>
      </c>
      <c r="E2088">
        <f>-LOG(D2088)</f>
        <v>1.5086555942320976</v>
      </c>
    </row>
    <row r="2089" spans="1:5" x14ac:dyDescent="0.2">
      <c r="A2089" t="s">
        <v>1970</v>
      </c>
      <c r="B2089" s="1" t="s">
        <v>10724</v>
      </c>
      <c r="C2089">
        <v>0.91238613099999999</v>
      </c>
      <c r="D2089">
        <v>3.1001876000000001E-2</v>
      </c>
      <c r="E2089">
        <f>-LOG(D2089)</f>
        <v>1.5086120251400275</v>
      </c>
    </row>
    <row r="2090" spans="1:5" x14ac:dyDescent="0.2">
      <c r="A2090" t="s">
        <v>150</v>
      </c>
      <c r="B2090" s="1" t="s">
        <v>7352</v>
      </c>
      <c r="C2090">
        <v>0.64382820500000004</v>
      </c>
      <c r="D2090">
        <v>3.1152934E-2</v>
      </c>
      <c r="E2090">
        <f>-LOG(D2090)</f>
        <v>1.506501044991821</v>
      </c>
    </row>
    <row r="2091" spans="1:5" x14ac:dyDescent="0.2">
      <c r="A2091" t="s">
        <v>1967</v>
      </c>
      <c r="B2091" s="1" t="s">
        <v>10725</v>
      </c>
      <c r="C2091">
        <v>0.65137779299999998</v>
      </c>
      <c r="D2091">
        <v>3.1155908E-2</v>
      </c>
      <c r="E2091">
        <f>-LOG(D2091)</f>
        <v>1.5064595872548865</v>
      </c>
    </row>
    <row r="2092" spans="1:5" x14ac:dyDescent="0.2">
      <c r="A2092" t="s">
        <v>563</v>
      </c>
      <c r="B2092" s="1" t="s">
        <v>7213</v>
      </c>
      <c r="C2092">
        <v>1.3733031609999999</v>
      </c>
      <c r="D2092">
        <v>3.1367675999999997E-2</v>
      </c>
      <c r="E2092">
        <f>-LOG(D2092)</f>
        <v>1.5035176565577237</v>
      </c>
    </row>
    <row r="2093" spans="1:5" x14ac:dyDescent="0.2">
      <c r="A2093" t="s">
        <v>1964</v>
      </c>
      <c r="B2093" s="1" t="s">
        <v>10726</v>
      </c>
      <c r="C2093">
        <v>1.1984537740000001</v>
      </c>
      <c r="D2093">
        <v>3.1421098000000001E-2</v>
      </c>
      <c r="E2093">
        <f>-LOG(D2093)</f>
        <v>1.5027786427521481</v>
      </c>
    </row>
    <row r="2094" spans="1:5" x14ac:dyDescent="0.2">
      <c r="A2094" t="s">
        <v>1961</v>
      </c>
      <c r="B2094" s="1" t="s">
        <v>10727</v>
      </c>
      <c r="C2094">
        <v>1.2228506969999999</v>
      </c>
      <c r="D2094">
        <v>3.1540892000000001E-2</v>
      </c>
      <c r="E2094">
        <f>-LOG(D2094)</f>
        <v>1.5011260286608903</v>
      </c>
    </row>
    <row r="2095" spans="1:5" x14ac:dyDescent="0.2">
      <c r="A2095" t="s">
        <v>1383</v>
      </c>
      <c r="B2095" s="1" t="s">
        <v>10728</v>
      </c>
      <c r="C2095">
        <v>0.99757359700000003</v>
      </c>
      <c r="D2095">
        <v>3.1543470999999997E-2</v>
      </c>
      <c r="E2095">
        <f>-LOG(D2095)</f>
        <v>1.5010905192123936</v>
      </c>
    </row>
    <row r="2096" spans="1:5" x14ac:dyDescent="0.2">
      <c r="A2096" t="s">
        <v>1959</v>
      </c>
      <c r="B2096" s="1" t="s">
        <v>8338</v>
      </c>
      <c r="C2096">
        <v>0.67632689499999998</v>
      </c>
      <c r="D2096">
        <v>3.1567040999999997E-2</v>
      </c>
      <c r="E2096">
        <f>-LOG(D2096)</f>
        <v>1.500766125665582</v>
      </c>
    </row>
    <row r="2097" spans="1:5" x14ac:dyDescent="0.2">
      <c r="A2097" t="s">
        <v>1958</v>
      </c>
      <c r="B2097" s="1" t="s">
        <v>8836</v>
      </c>
      <c r="C2097">
        <v>0.89279328700000005</v>
      </c>
      <c r="D2097">
        <v>3.1567943000000001E-2</v>
      </c>
      <c r="E2097">
        <f>-LOG(D2097)</f>
        <v>1.5007537162659785</v>
      </c>
    </row>
    <row r="2098" spans="1:5" x14ac:dyDescent="0.2">
      <c r="A2098" t="s">
        <v>1956</v>
      </c>
      <c r="B2098" s="1" t="s">
        <v>10729</v>
      </c>
      <c r="C2098">
        <v>0.65757906899999996</v>
      </c>
      <c r="D2098">
        <v>3.1602518000000003E-2</v>
      </c>
      <c r="E2098">
        <f>-LOG(D2098)</f>
        <v>1.5002783126367025</v>
      </c>
    </row>
    <row r="2099" spans="1:5" x14ac:dyDescent="0.2">
      <c r="A2099" t="s">
        <v>1955</v>
      </c>
      <c r="B2099" s="1" t="s">
        <v>10730</v>
      </c>
      <c r="C2099">
        <v>1.1418099269999999</v>
      </c>
      <c r="D2099">
        <v>3.1763033000000003E-2</v>
      </c>
      <c r="E2099">
        <f>-LOG(D2099)</f>
        <v>1.4980780341960669</v>
      </c>
    </row>
    <row r="2100" spans="1:5" x14ac:dyDescent="0.2">
      <c r="A2100" t="s">
        <v>502</v>
      </c>
      <c r="B2100" s="1" t="s">
        <v>7248</v>
      </c>
      <c r="C2100">
        <v>0.63340492599999998</v>
      </c>
      <c r="D2100">
        <v>3.1763033000000003E-2</v>
      </c>
      <c r="E2100">
        <f>-LOG(D2100)</f>
        <v>1.4980780341960669</v>
      </c>
    </row>
    <row r="2101" spans="1:5" x14ac:dyDescent="0.2">
      <c r="A2101" t="s">
        <v>1953</v>
      </c>
      <c r="B2101" s="1" t="s">
        <v>10731</v>
      </c>
      <c r="C2101">
        <v>1.0449192119999999</v>
      </c>
      <c r="D2101">
        <v>3.1820069999999999E-2</v>
      </c>
      <c r="E2101">
        <f>-LOG(D2101)</f>
        <v>1.4972988692972218</v>
      </c>
    </row>
    <row r="2102" spans="1:5" x14ac:dyDescent="0.2">
      <c r="A2102" t="s">
        <v>1396</v>
      </c>
      <c r="B2102" s="1" t="s">
        <v>9718</v>
      </c>
      <c r="C2102">
        <v>1.249828784</v>
      </c>
      <c r="D2102">
        <v>3.1823864E-2</v>
      </c>
      <c r="E2102">
        <f>-LOG(D2102)</f>
        <v>1.4972470901829298</v>
      </c>
    </row>
    <row r="2103" spans="1:5" x14ac:dyDescent="0.2">
      <c r="A2103" t="s">
        <v>77</v>
      </c>
      <c r="B2103" s="1" t="s">
        <v>7389</v>
      </c>
      <c r="C2103">
        <v>1.1182966620000001</v>
      </c>
      <c r="D2103">
        <v>3.1823864E-2</v>
      </c>
      <c r="E2103">
        <f>-LOG(D2103)</f>
        <v>1.4972470901829298</v>
      </c>
    </row>
    <row r="2104" spans="1:5" x14ac:dyDescent="0.2">
      <c r="A2104" t="s">
        <v>1950</v>
      </c>
      <c r="B2104" s="1" t="s">
        <v>10732</v>
      </c>
      <c r="C2104">
        <v>1.6164391389999999</v>
      </c>
      <c r="D2104">
        <v>3.1829636000000001E-2</v>
      </c>
      <c r="E2104">
        <f>-LOG(D2104)</f>
        <v>1.4971683278915737</v>
      </c>
    </row>
    <row r="2105" spans="1:5" x14ac:dyDescent="0.2">
      <c r="A2105" t="s">
        <v>1948</v>
      </c>
      <c r="B2105" s="1" t="s">
        <v>8329</v>
      </c>
      <c r="C2105">
        <v>0.93457009599999996</v>
      </c>
      <c r="D2105">
        <v>3.1837682999999999E-2</v>
      </c>
      <c r="E2105">
        <f>-LOG(D2105)</f>
        <v>1.4970585457374206</v>
      </c>
    </row>
    <row r="2106" spans="1:5" x14ac:dyDescent="0.2">
      <c r="A2106" t="s">
        <v>60</v>
      </c>
      <c r="B2106" s="1" t="s">
        <v>7275</v>
      </c>
      <c r="C2106">
        <v>0.61206198300000003</v>
      </c>
      <c r="D2106">
        <v>3.1898573999999999E-2</v>
      </c>
      <c r="E2106">
        <f>-LOG(D2106)</f>
        <v>1.4962287312930924</v>
      </c>
    </row>
    <row r="2107" spans="1:5" x14ac:dyDescent="0.2">
      <c r="A2107" t="s">
        <v>1945</v>
      </c>
      <c r="B2107" s="1" t="s">
        <v>10733</v>
      </c>
      <c r="C2107">
        <v>0.87882696999999999</v>
      </c>
      <c r="D2107">
        <v>3.190519E-2</v>
      </c>
      <c r="E2107">
        <f>-LOG(D2107)</f>
        <v>1.4961386647477215</v>
      </c>
    </row>
    <row r="2108" spans="1:5" x14ac:dyDescent="0.2">
      <c r="A2108" t="s">
        <v>493</v>
      </c>
      <c r="B2108" s="1" t="s">
        <v>7704</v>
      </c>
      <c r="C2108">
        <v>0.84786113299999999</v>
      </c>
      <c r="D2108">
        <v>3.1929956000000002E-2</v>
      </c>
      <c r="E2108">
        <f>-LOG(D2108)</f>
        <v>1.4958016799250202</v>
      </c>
    </row>
    <row r="2109" spans="1:5" x14ac:dyDescent="0.2">
      <c r="A2109" t="s">
        <v>1941</v>
      </c>
      <c r="B2109" s="1" t="s">
        <v>10734</v>
      </c>
      <c r="C2109">
        <v>0.67682424500000005</v>
      </c>
      <c r="D2109">
        <v>3.1929956000000002E-2</v>
      </c>
      <c r="E2109">
        <f>-LOG(D2109)</f>
        <v>1.4958016799250202</v>
      </c>
    </row>
    <row r="2110" spans="1:5" x14ac:dyDescent="0.2">
      <c r="A2110" t="s">
        <v>102</v>
      </c>
      <c r="B2110" s="1" t="s">
        <v>7377</v>
      </c>
      <c r="C2110">
        <v>0.673657532</v>
      </c>
      <c r="D2110">
        <v>3.1929956000000002E-2</v>
      </c>
      <c r="E2110">
        <f>-LOG(D2110)</f>
        <v>1.4958016799250202</v>
      </c>
    </row>
    <row r="2111" spans="1:5" x14ac:dyDescent="0.2">
      <c r="A2111" t="s">
        <v>466</v>
      </c>
      <c r="B2111" s="1" t="s">
        <v>6963</v>
      </c>
      <c r="C2111">
        <v>1.1895716510000001</v>
      </c>
      <c r="D2111">
        <v>3.1979527000000001E-2</v>
      </c>
      <c r="E2111">
        <f>-LOG(D2111)</f>
        <v>1.4951279640672417</v>
      </c>
    </row>
    <row r="2112" spans="1:5" x14ac:dyDescent="0.2">
      <c r="A2112" t="s">
        <v>1937</v>
      </c>
      <c r="B2112" s="1" t="s">
        <v>10735</v>
      </c>
      <c r="C2112">
        <v>0.64462335500000001</v>
      </c>
      <c r="D2112">
        <v>3.2054355E-2</v>
      </c>
      <c r="E2112">
        <f>-LOG(D2112)</f>
        <v>1.4941129575966308</v>
      </c>
    </row>
    <row r="2113" spans="1:5" x14ac:dyDescent="0.2">
      <c r="A2113" t="s">
        <v>1936</v>
      </c>
      <c r="B2113" s="1" t="s">
        <v>10736</v>
      </c>
      <c r="C2113">
        <v>0.92154520600000001</v>
      </c>
      <c r="D2113">
        <v>3.2139405000000003E-2</v>
      </c>
      <c r="E2113">
        <f>-LOG(D2113)</f>
        <v>1.4929621676351714</v>
      </c>
    </row>
    <row r="2114" spans="1:5" x14ac:dyDescent="0.2">
      <c r="A2114" t="s">
        <v>550</v>
      </c>
      <c r="B2114" s="1" t="s">
        <v>7233</v>
      </c>
      <c r="C2114">
        <v>0.70774289599999995</v>
      </c>
      <c r="D2114">
        <v>3.2141457999999998E-2</v>
      </c>
      <c r="E2114">
        <f>-LOG(D2114)</f>
        <v>1.4929344266705971</v>
      </c>
    </row>
    <row r="2115" spans="1:5" x14ac:dyDescent="0.2">
      <c r="A2115" t="s">
        <v>437</v>
      </c>
      <c r="B2115" s="1" t="s">
        <v>6973</v>
      </c>
      <c r="C2115">
        <v>1.2620611319999999</v>
      </c>
      <c r="D2115">
        <v>3.2186437999999998E-2</v>
      </c>
      <c r="E2115">
        <f>-LOG(D2115)</f>
        <v>1.4923270830391608</v>
      </c>
    </row>
    <row r="2116" spans="1:5" x14ac:dyDescent="0.2">
      <c r="A2116" t="s">
        <v>1935</v>
      </c>
      <c r="B2116" s="1" t="s">
        <v>10737</v>
      </c>
      <c r="C2116">
        <v>0.855652776</v>
      </c>
      <c r="D2116">
        <v>3.2186437999999998E-2</v>
      </c>
      <c r="E2116">
        <f>-LOG(D2116)</f>
        <v>1.4923270830391608</v>
      </c>
    </row>
    <row r="2117" spans="1:5" x14ac:dyDescent="0.2">
      <c r="A2117" t="s">
        <v>1931</v>
      </c>
      <c r="B2117" s="1" t="s">
        <v>8187</v>
      </c>
      <c r="C2117">
        <v>0.638760675</v>
      </c>
      <c r="D2117">
        <v>3.2186437999999998E-2</v>
      </c>
      <c r="E2117">
        <f>-LOG(D2117)</f>
        <v>1.4923270830391608</v>
      </c>
    </row>
    <row r="2118" spans="1:5" x14ac:dyDescent="0.2">
      <c r="A2118" t="s">
        <v>1928</v>
      </c>
      <c r="B2118" s="1" t="s">
        <v>10738</v>
      </c>
      <c r="C2118">
        <v>1.0593201940000001</v>
      </c>
      <c r="D2118">
        <v>3.2189616999999997E-2</v>
      </c>
      <c r="E2118">
        <f>-LOG(D2118)</f>
        <v>1.4922841906264745</v>
      </c>
    </row>
    <row r="2119" spans="1:5" x14ac:dyDescent="0.2">
      <c r="A2119" t="s">
        <v>1929</v>
      </c>
      <c r="B2119" s="1" t="s">
        <v>8610</v>
      </c>
      <c r="C2119">
        <v>0.69372599499999998</v>
      </c>
      <c r="D2119">
        <v>3.2189616999999997E-2</v>
      </c>
      <c r="E2119">
        <f>-LOG(D2119)</f>
        <v>1.4922841906264745</v>
      </c>
    </row>
    <row r="2120" spans="1:5" x14ac:dyDescent="0.2">
      <c r="A2120" t="s">
        <v>1926</v>
      </c>
      <c r="B2120" s="1" t="s">
        <v>8715</v>
      </c>
      <c r="C2120">
        <v>0.79075192000000005</v>
      </c>
      <c r="D2120">
        <v>3.2231579000000003E-2</v>
      </c>
      <c r="E2120">
        <f>-LOG(D2120)</f>
        <v>1.4917184182174374</v>
      </c>
    </row>
    <row r="2121" spans="1:5" x14ac:dyDescent="0.2">
      <c r="A2121" t="s">
        <v>539</v>
      </c>
      <c r="B2121" s="1" t="s">
        <v>7237</v>
      </c>
      <c r="C2121">
        <v>1.131166774</v>
      </c>
      <c r="D2121">
        <v>3.2232139E-2</v>
      </c>
      <c r="E2121">
        <f>-LOG(D2121)</f>
        <v>1.4917108727355008</v>
      </c>
    </row>
    <row r="2122" spans="1:5" x14ac:dyDescent="0.2">
      <c r="A2122" t="s">
        <v>414</v>
      </c>
      <c r="B2122" s="1" t="s">
        <v>7272</v>
      </c>
      <c r="C2122">
        <v>0.60777931600000001</v>
      </c>
      <c r="D2122">
        <v>3.2318168000000001E-2</v>
      </c>
      <c r="E2122">
        <f>-LOG(D2122)</f>
        <v>1.4905532657823848</v>
      </c>
    </row>
    <row r="2123" spans="1:5" x14ac:dyDescent="0.2">
      <c r="A2123" t="s">
        <v>1922</v>
      </c>
      <c r="B2123" s="1" t="s">
        <v>10739</v>
      </c>
      <c r="C2123">
        <v>0.948741371</v>
      </c>
      <c r="D2123">
        <v>3.2364371000000003E-2</v>
      </c>
      <c r="E2123">
        <f>-LOG(D2123)</f>
        <v>1.4899328290564828</v>
      </c>
    </row>
    <row r="2124" spans="1:5" x14ac:dyDescent="0.2">
      <c r="A2124" t="s">
        <v>1920</v>
      </c>
      <c r="B2124" s="1" t="s">
        <v>9245</v>
      </c>
      <c r="C2124">
        <v>0.949909428</v>
      </c>
      <c r="D2124">
        <v>3.2474061999999998E-2</v>
      </c>
      <c r="E2124">
        <f>-LOG(D2124)</f>
        <v>1.4884633844922648</v>
      </c>
    </row>
    <row r="2125" spans="1:5" x14ac:dyDescent="0.2">
      <c r="A2125" t="s">
        <v>1918</v>
      </c>
      <c r="B2125" s="1" t="s">
        <v>10740</v>
      </c>
      <c r="C2125">
        <v>1.7357161320000001</v>
      </c>
      <c r="D2125">
        <v>3.2797860999999998E-2</v>
      </c>
      <c r="E2125">
        <f>-LOG(D2125)</f>
        <v>1.4841544790379644</v>
      </c>
    </row>
    <row r="2126" spans="1:5" x14ac:dyDescent="0.2">
      <c r="A2126" t="s">
        <v>1916</v>
      </c>
      <c r="B2126" s="1" t="s">
        <v>10741</v>
      </c>
      <c r="C2126">
        <v>0.68595534700000005</v>
      </c>
      <c r="D2126">
        <v>3.2879734000000001E-2</v>
      </c>
      <c r="E2126">
        <f>-LOG(D2126)</f>
        <v>1.4830717045991246</v>
      </c>
    </row>
    <row r="2127" spans="1:5" x14ac:dyDescent="0.2">
      <c r="A2127" t="s">
        <v>283</v>
      </c>
      <c r="B2127" s="1" t="s">
        <v>7026</v>
      </c>
      <c r="C2127">
        <v>0.61143358999999997</v>
      </c>
      <c r="D2127">
        <v>3.2941000999999998E-2</v>
      </c>
      <c r="E2127">
        <f>-LOG(D2127)</f>
        <v>1.4822632077718771</v>
      </c>
    </row>
    <row r="2128" spans="1:5" x14ac:dyDescent="0.2">
      <c r="A2128" t="s">
        <v>1912</v>
      </c>
      <c r="B2128" s="1" t="s">
        <v>8932</v>
      </c>
      <c r="C2128">
        <v>0.68432804999999997</v>
      </c>
      <c r="D2128">
        <v>3.3032746000000002E-2</v>
      </c>
      <c r="E2128">
        <f>-LOG(D2128)</f>
        <v>1.4810553220676874</v>
      </c>
    </row>
    <row r="2129" spans="1:5" x14ac:dyDescent="0.2">
      <c r="A2129" t="s">
        <v>1834</v>
      </c>
      <c r="B2129" s="1" t="s">
        <v>9528</v>
      </c>
      <c r="C2129">
        <v>0.79976612199999997</v>
      </c>
      <c r="D2129">
        <v>3.3037393999999998E-2</v>
      </c>
      <c r="E2129">
        <f>-LOG(D2129)</f>
        <v>1.480994217285551</v>
      </c>
    </row>
    <row r="2130" spans="1:5" x14ac:dyDescent="0.2">
      <c r="A2130" t="s">
        <v>597</v>
      </c>
      <c r="B2130" s="1" t="s">
        <v>6837</v>
      </c>
      <c r="C2130">
        <v>0.74641487399999995</v>
      </c>
      <c r="D2130">
        <v>3.3084981999999999E-2</v>
      </c>
      <c r="E2130">
        <f>-LOG(D2130)</f>
        <v>1.480369097299751</v>
      </c>
    </row>
    <row r="2131" spans="1:5" x14ac:dyDescent="0.2">
      <c r="A2131" t="s">
        <v>1906</v>
      </c>
      <c r="B2131" s="1" t="s">
        <v>10742</v>
      </c>
      <c r="C2131">
        <v>0.69373295000000001</v>
      </c>
      <c r="D2131">
        <v>3.3086585000000002E-2</v>
      </c>
      <c r="E2131">
        <f>-LOG(D2131)</f>
        <v>1.4803480558136206</v>
      </c>
    </row>
    <row r="2132" spans="1:5" x14ac:dyDescent="0.2">
      <c r="A2132" t="s">
        <v>1902</v>
      </c>
      <c r="B2132" s="1" t="s">
        <v>9257</v>
      </c>
      <c r="C2132">
        <v>0.99400123500000004</v>
      </c>
      <c r="D2132">
        <v>3.3355683999999997E-2</v>
      </c>
      <c r="E2132">
        <f>-LOG(D2132)</f>
        <v>1.4768301491688007</v>
      </c>
    </row>
    <row r="2133" spans="1:5" x14ac:dyDescent="0.2">
      <c r="A2133" t="s">
        <v>1904</v>
      </c>
      <c r="B2133" s="1" t="s">
        <v>8918</v>
      </c>
      <c r="C2133">
        <v>0.759755874</v>
      </c>
      <c r="D2133">
        <v>3.3355683999999997E-2</v>
      </c>
      <c r="E2133">
        <f>-LOG(D2133)</f>
        <v>1.4768301491688007</v>
      </c>
    </row>
    <row r="2134" spans="1:5" x14ac:dyDescent="0.2">
      <c r="A2134" t="s">
        <v>1900</v>
      </c>
      <c r="B2134" s="1" t="s">
        <v>10743</v>
      </c>
      <c r="C2134">
        <v>0.61985295100000004</v>
      </c>
      <c r="D2134">
        <v>3.3427222999999999E-2</v>
      </c>
      <c r="E2134">
        <f>-LOG(D2134)</f>
        <v>1.4758997013575115</v>
      </c>
    </row>
    <row r="2135" spans="1:5" x14ac:dyDescent="0.2">
      <c r="A2135" t="s">
        <v>213</v>
      </c>
      <c r="B2135" s="1" t="s">
        <v>7134</v>
      </c>
      <c r="C2135">
        <v>0.94698260400000001</v>
      </c>
      <c r="D2135">
        <v>3.3660389999999998E-2</v>
      </c>
      <c r="E2135">
        <f>-LOG(D2135)</f>
        <v>1.4728808564568461</v>
      </c>
    </row>
    <row r="2136" spans="1:5" x14ac:dyDescent="0.2">
      <c r="A2136" t="s">
        <v>1893</v>
      </c>
      <c r="B2136" s="1" t="s">
        <v>10744</v>
      </c>
      <c r="C2136">
        <v>0.84793109099999997</v>
      </c>
      <c r="D2136">
        <v>3.3660389999999998E-2</v>
      </c>
      <c r="E2136">
        <f>-LOG(D2136)</f>
        <v>1.4728808564568461</v>
      </c>
    </row>
    <row r="2137" spans="1:5" x14ac:dyDescent="0.2">
      <c r="A2137" t="s">
        <v>1446</v>
      </c>
      <c r="B2137" s="1" t="s">
        <v>9686</v>
      </c>
      <c r="C2137">
        <v>0.77000917800000002</v>
      </c>
      <c r="D2137">
        <v>3.3660389999999998E-2</v>
      </c>
      <c r="E2137">
        <f>-LOG(D2137)</f>
        <v>1.4728808564568461</v>
      </c>
    </row>
    <row r="2138" spans="1:5" x14ac:dyDescent="0.2">
      <c r="A2138" t="s">
        <v>520</v>
      </c>
      <c r="B2138" s="1" t="s">
        <v>7079</v>
      </c>
      <c r="C2138">
        <v>0.60242341399999999</v>
      </c>
      <c r="D2138">
        <v>3.3660389999999998E-2</v>
      </c>
      <c r="E2138">
        <f>-LOG(D2138)</f>
        <v>1.4728808564568461</v>
      </c>
    </row>
    <row r="2139" spans="1:5" x14ac:dyDescent="0.2">
      <c r="A2139" t="s">
        <v>1311</v>
      </c>
      <c r="B2139" s="1" t="s">
        <v>9778</v>
      </c>
      <c r="C2139">
        <v>0.96889515100000001</v>
      </c>
      <c r="D2139">
        <v>3.3732402000000002E-2</v>
      </c>
      <c r="E2139">
        <f>-LOG(D2139)</f>
        <v>1.4719527326855777</v>
      </c>
    </row>
    <row r="2140" spans="1:5" x14ac:dyDescent="0.2">
      <c r="A2140" t="s">
        <v>1892</v>
      </c>
      <c r="B2140" s="1" t="s">
        <v>8023</v>
      </c>
      <c r="C2140">
        <v>0.658661355</v>
      </c>
      <c r="D2140">
        <v>3.3732402000000002E-2</v>
      </c>
      <c r="E2140">
        <f>-LOG(D2140)</f>
        <v>1.4719527326855777</v>
      </c>
    </row>
    <row r="2141" spans="1:5" x14ac:dyDescent="0.2">
      <c r="A2141" t="s">
        <v>1889</v>
      </c>
      <c r="B2141" s="1" t="s">
        <v>10745</v>
      </c>
      <c r="C2141">
        <v>0.83056332700000002</v>
      </c>
      <c r="D2141">
        <v>3.3739883999999998E-2</v>
      </c>
      <c r="E2141">
        <f>-LOG(D2141)</f>
        <v>1.4718564148780882</v>
      </c>
    </row>
    <row r="2142" spans="1:5" x14ac:dyDescent="0.2">
      <c r="A2142" t="s">
        <v>1887</v>
      </c>
      <c r="B2142" s="1" t="s">
        <v>10746</v>
      </c>
      <c r="C2142">
        <v>1.497912482</v>
      </c>
      <c r="D2142">
        <v>3.3785351999999998E-2</v>
      </c>
      <c r="E2142">
        <f>-LOG(D2142)</f>
        <v>1.4712715519244062</v>
      </c>
    </row>
    <row r="2143" spans="1:5" x14ac:dyDescent="0.2">
      <c r="A2143" t="s">
        <v>1885</v>
      </c>
      <c r="B2143" s="1" t="s">
        <v>10747</v>
      </c>
      <c r="C2143">
        <v>0.82613442699999995</v>
      </c>
      <c r="D2143">
        <v>3.3827912000000002E-2</v>
      </c>
      <c r="E2143">
        <f>-LOG(D2143)</f>
        <v>1.4707248078538637</v>
      </c>
    </row>
    <row r="2144" spans="1:5" x14ac:dyDescent="0.2">
      <c r="A2144" t="s">
        <v>1884</v>
      </c>
      <c r="B2144" s="1" t="s">
        <v>10748</v>
      </c>
      <c r="C2144">
        <v>0.77248835500000002</v>
      </c>
      <c r="D2144">
        <v>3.4110173000000001E-2</v>
      </c>
      <c r="E2144">
        <f>-LOG(D2144)</f>
        <v>1.4671160779319508</v>
      </c>
    </row>
    <row r="2145" spans="1:5" x14ac:dyDescent="0.2">
      <c r="A2145" t="s">
        <v>1883</v>
      </c>
      <c r="B2145" s="1" t="s">
        <v>10749</v>
      </c>
      <c r="C2145">
        <v>0.66590624099999995</v>
      </c>
      <c r="D2145">
        <v>3.4116767999999999E-2</v>
      </c>
      <c r="E2145">
        <f>-LOG(D2145)</f>
        <v>1.4670321177814563</v>
      </c>
    </row>
    <row r="2146" spans="1:5" x14ac:dyDescent="0.2">
      <c r="A2146" t="s">
        <v>1882</v>
      </c>
      <c r="B2146" s="1" t="s">
        <v>10750</v>
      </c>
      <c r="C2146">
        <v>0.62449808500000004</v>
      </c>
      <c r="D2146">
        <v>3.4119476000000003E-2</v>
      </c>
      <c r="E2146">
        <f>-LOG(D2146)</f>
        <v>1.4669976472599657</v>
      </c>
    </row>
    <row r="2147" spans="1:5" x14ac:dyDescent="0.2">
      <c r="A2147" t="s">
        <v>1588</v>
      </c>
      <c r="B2147" s="1" t="s">
        <v>9530</v>
      </c>
      <c r="C2147">
        <v>1.0748709030000001</v>
      </c>
      <c r="D2147">
        <v>3.4299475000000003E-2</v>
      </c>
      <c r="E2147">
        <f>-LOG(D2147)</f>
        <v>1.4647125273726216</v>
      </c>
    </row>
    <row r="2148" spans="1:5" x14ac:dyDescent="0.2">
      <c r="A2148" t="s">
        <v>1878</v>
      </c>
      <c r="B2148" s="1" t="s">
        <v>8964</v>
      </c>
      <c r="C2148">
        <v>0.60051256399999997</v>
      </c>
      <c r="D2148">
        <v>3.4339099999999997E-2</v>
      </c>
      <c r="E2148">
        <f>-LOG(D2148)</f>
        <v>1.4642110915325803</v>
      </c>
    </row>
    <row r="2149" spans="1:5" x14ac:dyDescent="0.2">
      <c r="A2149" t="s">
        <v>1850</v>
      </c>
      <c r="B2149" s="1" t="s">
        <v>9101</v>
      </c>
      <c r="C2149">
        <v>0.92528585600000002</v>
      </c>
      <c r="D2149">
        <v>3.4417283999999999E-2</v>
      </c>
      <c r="E2149">
        <f>-LOG(D2149)</f>
        <v>1.4632234045009858</v>
      </c>
    </row>
    <row r="2150" spans="1:5" x14ac:dyDescent="0.2">
      <c r="A2150" t="s">
        <v>1877</v>
      </c>
      <c r="B2150" s="1" t="s">
        <v>8987</v>
      </c>
      <c r="C2150">
        <v>0.77173618899999996</v>
      </c>
      <c r="D2150">
        <v>3.4417283999999999E-2</v>
      </c>
      <c r="E2150">
        <f>-LOG(D2150)</f>
        <v>1.4632234045009858</v>
      </c>
    </row>
    <row r="2151" spans="1:5" x14ac:dyDescent="0.2">
      <c r="A2151" t="s">
        <v>266</v>
      </c>
      <c r="B2151" s="1" t="s">
        <v>7319</v>
      </c>
      <c r="C2151">
        <v>0.67796937099999999</v>
      </c>
      <c r="D2151">
        <v>3.4533434000000002E-2</v>
      </c>
      <c r="E2151">
        <f>-LOG(D2151)</f>
        <v>1.4617602333187265</v>
      </c>
    </row>
    <row r="2152" spans="1:5" x14ac:dyDescent="0.2">
      <c r="A2152" t="s">
        <v>1474</v>
      </c>
      <c r="B2152" s="1" t="s">
        <v>9673</v>
      </c>
      <c r="C2152">
        <v>1.199744897</v>
      </c>
      <c r="D2152">
        <v>3.4561687000000001E-2</v>
      </c>
      <c r="E2152">
        <f>-LOG(D2152)</f>
        <v>1.4614050672084866</v>
      </c>
    </row>
    <row r="2153" spans="1:5" x14ac:dyDescent="0.2">
      <c r="A2153" t="s">
        <v>1727</v>
      </c>
      <c r="B2153" s="1" t="s">
        <v>10751</v>
      </c>
      <c r="C2153">
        <v>1.1886772210000001</v>
      </c>
      <c r="D2153">
        <v>3.4587677999999997E-2</v>
      </c>
      <c r="E2153">
        <f>-LOG(D2153)</f>
        <v>1.4610785928175587</v>
      </c>
    </row>
    <row r="2154" spans="1:5" x14ac:dyDescent="0.2">
      <c r="A2154" t="s">
        <v>192</v>
      </c>
      <c r="B2154" s="1" t="s">
        <v>7339</v>
      </c>
      <c r="C2154">
        <v>1.06606201</v>
      </c>
      <c r="D2154">
        <v>3.4661376000000001E-2</v>
      </c>
      <c r="E2154">
        <f>-LOG(D2154)</f>
        <v>1.460154200498464</v>
      </c>
    </row>
    <row r="2155" spans="1:5" x14ac:dyDescent="0.2">
      <c r="A2155" t="s">
        <v>1871</v>
      </c>
      <c r="B2155" s="1" t="s">
        <v>8818</v>
      </c>
      <c r="C2155">
        <v>0.67533761400000003</v>
      </c>
      <c r="D2155">
        <v>3.4661376000000001E-2</v>
      </c>
      <c r="E2155">
        <f>-LOG(D2155)</f>
        <v>1.460154200498464</v>
      </c>
    </row>
    <row r="2156" spans="1:5" x14ac:dyDescent="0.2">
      <c r="A2156" t="s">
        <v>79</v>
      </c>
      <c r="B2156" s="1" t="s">
        <v>7388</v>
      </c>
      <c r="C2156">
        <v>0.74973631900000004</v>
      </c>
      <c r="D2156">
        <v>3.4730632999999997E-2</v>
      </c>
      <c r="E2156">
        <f>-LOG(D2156)</f>
        <v>1.459287301172342</v>
      </c>
    </row>
    <row r="2157" spans="1:5" x14ac:dyDescent="0.2">
      <c r="A2157" t="s">
        <v>1862</v>
      </c>
      <c r="B2157" s="1" t="s">
        <v>10754</v>
      </c>
      <c r="C2157">
        <v>0.88694208900000004</v>
      </c>
      <c r="D2157">
        <v>3.4778834000000002E-2</v>
      </c>
      <c r="E2157">
        <f>-LOG(D2157)</f>
        <v>1.4586849823061185</v>
      </c>
    </row>
    <row r="2158" spans="1:5" x14ac:dyDescent="0.2">
      <c r="A2158" t="s">
        <v>1866</v>
      </c>
      <c r="B2158" s="1" t="s">
        <v>8859</v>
      </c>
      <c r="C2158">
        <v>0.87048885799999998</v>
      </c>
      <c r="D2158">
        <v>3.4778834000000002E-2</v>
      </c>
      <c r="E2158">
        <f>-LOG(D2158)</f>
        <v>1.4586849823061185</v>
      </c>
    </row>
    <row r="2159" spans="1:5" x14ac:dyDescent="0.2">
      <c r="A2159" t="s">
        <v>1864</v>
      </c>
      <c r="B2159" s="1" t="s">
        <v>10753</v>
      </c>
      <c r="C2159">
        <v>0.78300179199999997</v>
      </c>
      <c r="D2159">
        <v>3.4778834000000002E-2</v>
      </c>
      <c r="E2159">
        <f>-LOG(D2159)</f>
        <v>1.4586849823061185</v>
      </c>
    </row>
    <row r="2160" spans="1:5" x14ac:dyDescent="0.2">
      <c r="A2160" t="s">
        <v>1868</v>
      </c>
      <c r="B2160" s="1" t="s">
        <v>10752</v>
      </c>
      <c r="C2160">
        <v>0.76094603100000002</v>
      </c>
      <c r="D2160">
        <v>3.4778834000000002E-2</v>
      </c>
      <c r="E2160">
        <f>-LOG(D2160)</f>
        <v>1.4586849823061185</v>
      </c>
    </row>
    <row r="2161" spans="1:5" x14ac:dyDescent="0.2">
      <c r="A2161" t="s">
        <v>1860</v>
      </c>
      <c r="B2161" s="1" t="s">
        <v>10755</v>
      </c>
      <c r="C2161">
        <v>1.4821398370000001</v>
      </c>
      <c r="D2161">
        <v>3.4827450000000003E-2</v>
      </c>
      <c r="E2161">
        <f>-LOG(D2161)</f>
        <v>1.458078322598054</v>
      </c>
    </row>
    <row r="2162" spans="1:5" x14ac:dyDescent="0.2">
      <c r="A2162" t="s">
        <v>1858</v>
      </c>
      <c r="B2162" s="1" t="s">
        <v>10756</v>
      </c>
      <c r="C2162">
        <v>0.97463967100000004</v>
      </c>
      <c r="D2162">
        <v>3.4827450000000003E-2</v>
      </c>
      <c r="E2162">
        <f>-LOG(D2162)</f>
        <v>1.458078322598054</v>
      </c>
    </row>
    <row r="2163" spans="1:5" x14ac:dyDescent="0.2">
      <c r="A2163" t="s">
        <v>1856</v>
      </c>
      <c r="B2163" s="1" t="s">
        <v>9294</v>
      </c>
      <c r="C2163">
        <v>1.357498775</v>
      </c>
      <c r="D2163">
        <v>3.4853743999999999E-2</v>
      </c>
      <c r="E2163">
        <f>-LOG(D2163)</f>
        <v>1.4577505630120411</v>
      </c>
    </row>
    <row r="2164" spans="1:5" x14ac:dyDescent="0.2">
      <c r="A2164" t="s">
        <v>1851</v>
      </c>
      <c r="B2164" s="1" t="s">
        <v>10757</v>
      </c>
      <c r="C2164">
        <v>1.1632028919999999</v>
      </c>
      <c r="D2164">
        <v>3.4866016999999999E-2</v>
      </c>
      <c r="E2164">
        <f>-LOG(D2164)</f>
        <v>1.4575976624238864</v>
      </c>
    </row>
    <row r="2165" spans="1:5" x14ac:dyDescent="0.2">
      <c r="A2165" t="s">
        <v>1854</v>
      </c>
      <c r="B2165" s="1" t="s">
        <v>8394</v>
      </c>
      <c r="C2165">
        <v>0.65103198100000004</v>
      </c>
      <c r="D2165">
        <v>3.4866016999999999E-2</v>
      </c>
      <c r="E2165">
        <f>-LOG(D2165)</f>
        <v>1.4575976624238864</v>
      </c>
    </row>
    <row r="2166" spans="1:5" x14ac:dyDescent="0.2">
      <c r="A2166" t="s">
        <v>1848</v>
      </c>
      <c r="B2166" s="1" t="s">
        <v>8827</v>
      </c>
      <c r="C2166">
        <v>0.681929059</v>
      </c>
      <c r="D2166">
        <v>3.4898096000000003E-2</v>
      </c>
      <c r="E2166">
        <f>-LOG(D2166)</f>
        <v>1.4571982670021495</v>
      </c>
    </row>
    <row r="2167" spans="1:5" x14ac:dyDescent="0.2">
      <c r="A2167" t="s">
        <v>1318</v>
      </c>
      <c r="B2167" s="1" t="s">
        <v>9620</v>
      </c>
      <c r="C2167">
        <v>1.765638976</v>
      </c>
      <c r="D2167">
        <v>3.4925341999999998E-2</v>
      </c>
      <c r="E2167">
        <f>-LOG(D2167)</f>
        <v>1.4568593324439711</v>
      </c>
    </row>
    <row r="2168" spans="1:5" x14ac:dyDescent="0.2">
      <c r="A2168" t="s">
        <v>480</v>
      </c>
      <c r="B2168" s="1" t="s">
        <v>6932</v>
      </c>
      <c r="C2168">
        <v>0.69829260500000001</v>
      </c>
      <c r="D2168">
        <v>3.4995233000000001E-2</v>
      </c>
      <c r="E2168">
        <f>-LOG(D2168)</f>
        <v>1.4559911105867023</v>
      </c>
    </row>
    <row r="2169" spans="1:5" x14ac:dyDescent="0.2">
      <c r="A2169" t="s">
        <v>951</v>
      </c>
      <c r="B2169" s="1" t="s">
        <v>6751</v>
      </c>
      <c r="C2169">
        <v>0.64730091499999998</v>
      </c>
      <c r="D2169">
        <v>3.4995233000000001E-2</v>
      </c>
      <c r="E2169">
        <f>-LOG(D2169)</f>
        <v>1.4559911105867023</v>
      </c>
    </row>
    <row r="2170" spans="1:5" x14ac:dyDescent="0.2">
      <c r="A2170" t="s">
        <v>1450</v>
      </c>
      <c r="B2170" s="1" t="s">
        <v>10758</v>
      </c>
      <c r="C2170">
        <v>0.646129324</v>
      </c>
      <c r="D2170">
        <v>3.5028228000000002E-2</v>
      </c>
      <c r="E2170">
        <f>-LOG(D2170)</f>
        <v>1.4555818321167071</v>
      </c>
    </row>
    <row r="2171" spans="1:5" x14ac:dyDescent="0.2">
      <c r="A2171" t="s">
        <v>1724</v>
      </c>
      <c r="B2171" s="1" t="s">
        <v>10759</v>
      </c>
      <c r="C2171">
        <v>1.3128531450000001</v>
      </c>
      <c r="D2171">
        <v>3.5034703E-2</v>
      </c>
      <c r="E2171">
        <f>-LOG(D2171)</f>
        <v>1.4555015598032828</v>
      </c>
    </row>
    <row r="2172" spans="1:5" x14ac:dyDescent="0.2">
      <c r="A2172" t="s">
        <v>166</v>
      </c>
      <c r="B2172" s="1" t="s">
        <v>7346</v>
      </c>
      <c r="C2172">
        <v>0.73231377399999997</v>
      </c>
      <c r="D2172">
        <v>3.5034703E-2</v>
      </c>
      <c r="E2172">
        <f>-LOG(D2172)</f>
        <v>1.4555015598032828</v>
      </c>
    </row>
    <row r="2173" spans="1:5" x14ac:dyDescent="0.2">
      <c r="A2173" t="s">
        <v>1842</v>
      </c>
      <c r="B2173" s="1" t="s">
        <v>10760</v>
      </c>
      <c r="C2173">
        <v>0.76057457799999995</v>
      </c>
      <c r="D2173">
        <v>3.5081781999999999E-2</v>
      </c>
      <c r="E2173">
        <f>-LOG(D2173)</f>
        <v>1.4549183544989635</v>
      </c>
    </row>
    <row r="2174" spans="1:5" x14ac:dyDescent="0.2">
      <c r="A2174" t="s">
        <v>1840</v>
      </c>
      <c r="B2174" s="1" t="s">
        <v>9247</v>
      </c>
      <c r="C2174">
        <v>1.077494231</v>
      </c>
      <c r="D2174">
        <v>3.5105495E-2</v>
      </c>
      <c r="E2174">
        <f>-LOG(D2174)</f>
        <v>1.4546248988790451</v>
      </c>
    </row>
    <row r="2175" spans="1:5" x14ac:dyDescent="0.2">
      <c r="A2175" t="s">
        <v>1839</v>
      </c>
      <c r="B2175" s="1" t="s">
        <v>8527</v>
      </c>
      <c r="C2175">
        <v>0.60321743999999999</v>
      </c>
      <c r="D2175">
        <v>3.5135764999999999E-2</v>
      </c>
      <c r="E2175">
        <f>-LOG(D2175)</f>
        <v>1.4542505862661732</v>
      </c>
    </row>
    <row r="2176" spans="1:5" x14ac:dyDescent="0.2">
      <c r="A2176" t="s">
        <v>1838</v>
      </c>
      <c r="B2176" s="1" t="s">
        <v>9196</v>
      </c>
      <c r="C2176">
        <v>0.79475638699999995</v>
      </c>
      <c r="D2176">
        <v>3.5161634999999997E-2</v>
      </c>
      <c r="E2176">
        <f>-LOG(D2176)</f>
        <v>1.4539309386332868</v>
      </c>
    </row>
    <row r="2177" spans="1:5" x14ac:dyDescent="0.2">
      <c r="A2177" t="s">
        <v>1422</v>
      </c>
      <c r="B2177" s="1" t="s">
        <v>9391</v>
      </c>
      <c r="C2177">
        <v>0.85993524099999996</v>
      </c>
      <c r="D2177">
        <v>3.5176651000000003E-2</v>
      </c>
      <c r="E2177">
        <f>-LOG(D2177)</f>
        <v>1.453745510002304</v>
      </c>
    </row>
    <row r="2178" spans="1:5" x14ac:dyDescent="0.2">
      <c r="A2178" t="s">
        <v>1836</v>
      </c>
      <c r="B2178" s="1" t="s">
        <v>10761</v>
      </c>
      <c r="C2178">
        <v>0.87543323399999995</v>
      </c>
      <c r="D2178">
        <v>3.5251519000000002E-2</v>
      </c>
      <c r="E2178">
        <f>-LOG(D2178)</f>
        <v>1.4528221643717427</v>
      </c>
    </row>
    <row r="2179" spans="1:5" x14ac:dyDescent="0.2">
      <c r="A2179" t="s">
        <v>1833</v>
      </c>
      <c r="B2179" s="1" t="s">
        <v>8138</v>
      </c>
      <c r="C2179">
        <v>0.76894810499999999</v>
      </c>
      <c r="D2179">
        <v>3.5265077999999998E-2</v>
      </c>
      <c r="E2179">
        <f>-LOG(D2179)</f>
        <v>1.4526551512371555</v>
      </c>
    </row>
    <row r="2180" spans="1:5" x14ac:dyDescent="0.2">
      <c r="A2180" t="s">
        <v>1832</v>
      </c>
      <c r="B2180" s="1" t="s">
        <v>9244</v>
      </c>
      <c r="C2180">
        <v>0.80520375200000005</v>
      </c>
      <c r="D2180">
        <v>3.5328810000000002E-2</v>
      </c>
      <c r="E2180">
        <f>-LOG(D2180)</f>
        <v>1.4518709909019043</v>
      </c>
    </row>
    <row r="2181" spans="1:5" x14ac:dyDescent="0.2">
      <c r="A2181" t="s">
        <v>1830</v>
      </c>
      <c r="B2181" s="1" t="s">
        <v>10762</v>
      </c>
      <c r="C2181">
        <v>1.396539679</v>
      </c>
      <c r="D2181">
        <v>3.5487256000000002E-2</v>
      </c>
      <c r="E2181">
        <f>-LOG(D2181)</f>
        <v>1.4499275805377421</v>
      </c>
    </row>
    <row r="2182" spans="1:5" x14ac:dyDescent="0.2">
      <c r="A2182" t="s">
        <v>813</v>
      </c>
      <c r="B2182" s="1" t="s">
        <v>6800</v>
      </c>
      <c r="C2182">
        <v>0.91384515399999999</v>
      </c>
      <c r="D2182">
        <v>3.5487256000000002E-2</v>
      </c>
      <c r="E2182">
        <f>-LOG(D2182)</f>
        <v>1.4499275805377421</v>
      </c>
    </row>
    <row r="2183" spans="1:5" x14ac:dyDescent="0.2">
      <c r="A2183" t="s">
        <v>1829</v>
      </c>
      <c r="B2183" s="1" t="s">
        <v>10763</v>
      </c>
      <c r="C2183">
        <v>0.96867361600000002</v>
      </c>
      <c r="D2183">
        <v>3.5548373000000001E-2</v>
      </c>
      <c r="E2183">
        <f>-LOG(D2183)</f>
        <v>1.4491802715387661</v>
      </c>
    </row>
    <row r="2184" spans="1:5" x14ac:dyDescent="0.2">
      <c r="A2184" t="s">
        <v>1828</v>
      </c>
      <c r="B2184" s="1" t="s">
        <v>8235</v>
      </c>
      <c r="C2184">
        <v>0.70455500900000001</v>
      </c>
      <c r="D2184">
        <v>3.5805493000000001E-2</v>
      </c>
      <c r="E2184">
        <f>-LOG(D2184)</f>
        <v>1.446050342166427</v>
      </c>
    </row>
    <row r="2185" spans="1:5" x14ac:dyDescent="0.2">
      <c r="A2185" t="s">
        <v>1827</v>
      </c>
      <c r="B2185" s="1" t="s">
        <v>8551</v>
      </c>
      <c r="C2185">
        <v>1.048251362</v>
      </c>
      <c r="D2185">
        <v>3.5921218999999997E-2</v>
      </c>
      <c r="E2185">
        <f>-LOG(D2185)</f>
        <v>1.4446489338090049</v>
      </c>
    </row>
    <row r="2186" spans="1:5" x14ac:dyDescent="0.2">
      <c r="A2186" t="s">
        <v>1825</v>
      </c>
      <c r="B2186" s="1" t="s">
        <v>10764</v>
      </c>
      <c r="C2186">
        <v>0.96403893500000004</v>
      </c>
      <c r="D2186">
        <v>3.592381E-2</v>
      </c>
      <c r="E2186">
        <f>-LOG(D2186)</f>
        <v>1.4446176092478276</v>
      </c>
    </row>
    <row r="2187" spans="1:5" x14ac:dyDescent="0.2">
      <c r="A2187" t="s">
        <v>818</v>
      </c>
      <c r="B2187" s="1" t="s">
        <v>7152</v>
      </c>
      <c r="C2187">
        <v>0.95220740800000003</v>
      </c>
      <c r="D2187">
        <v>3.6110837E-2</v>
      </c>
      <c r="E2187">
        <f>-LOG(D2187)</f>
        <v>1.4423624451021528</v>
      </c>
    </row>
    <row r="2188" spans="1:5" x14ac:dyDescent="0.2">
      <c r="A2188" t="s">
        <v>1821</v>
      </c>
      <c r="B2188" s="1" t="s">
        <v>9382</v>
      </c>
      <c r="C2188">
        <v>0.84573676900000005</v>
      </c>
      <c r="D2188">
        <v>3.6110837E-2</v>
      </c>
      <c r="E2188">
        <f>-LOG(D2188)</f>
        <v>1.4423624451021528</v>
      </c>
    </row>
    <row r="2189" spans="1:5" x14ac:dyDescent="0.2">
      <c r="A2189" t="s">
        <v>1819</v>
      </c>
      <c r="B2189" s="1" t="s">
        <v>10765</v>
      </c>
      <c r="C2189">
        <v>0.828791422</v>
      </c>
      <c r="D2189">
        <v>3.6160761E-2</v>
      </c>
      <c r="E2189">
        <f>-LOG(D2189)</f>
        <v>1.4417624384117447</v>
      </c>
    </row>
    <row r="2190" spans="1:5" x14ac:dyDescent="0.2">
      <c r="A2190" t="s">
        <v>103</v>
      </c>
      <c r="B2190" s="1" t="s">
        <v>7581</v>
      </c>
      <c r="C2190">
        <v>0.80193704099999996</v>
      </c>
      <c r="D2190">
        <v>3.6160761E-2</v>
      </c>
      <c r="E2190">
        <f>-LOG(D2190)</f>
        <v>1.4417624384117447</v>
      </c>
    </row>
    <row r="2191" spans="1:5" x14ac:dyDescent="0.2">
      <c r="A2191" t="s">
        <v>1816</v>
      </c>
      <c r="B2191" s="1" t="s">
        <v>10766</v>
      </c>
      <c r="C2191">
        <v>0.65531476600000005</v>
      </c>
      <c r="D2191">
        <v>3.6176867000000001E-2</v>
      </c>
      <c r="E2191">
        <f>-LOG(D2191)</f>
        <v>1.4415690467500464</v>
      </c>
    </row>
    <row r="2192" spans="1:5" x14ac:dyDescent="0.2">
      <c r="A2192" t="s">
        <v>1814</v>
      </c>
      <c r="B2192" s="1" t="s">
        <v>10767</v>
      </c>
      <c r="C2192">
        <v>0.66500542299999998</v>
      </c>
      <c r="D2192">
        <v>3.6254451E-2</v>
      </c>
      <c r="E2192">
        <f>-LOG(D2192)</f>
        <v>1.4406386669944207</v>
      </c>
    </row>
    <row r="2193" spans="1:5" x14ac:dyDescent="0.2">
      <c r="A2193" t="s">
        <v>1813</v>
      </c>
      <c r="B2193" s="1" t="s">
        <v>10768</v>
      </c>
      <c r="C2193">
        <v>0.79826683700000001</v>
      </c>
      <c r="D2193">
        <v>3.6313885999999997E-2</v>
      </c>
      <c r="E2193">
        <f>-LOG(D2193)</f>
        <v>1.4399272741371332</v>
      </c>
    </row>
    <row r="2194" spans="1:5" x14ac:dyDescent="0.2">
      <c r="A2194" t="s">
        <v>1812</v>
      </c>
      <c r="B2194" s="1" t="s">
        <v>10769</v>
      </c>
      <c r="C2194">
        <v>1.8872462130000001</v>
      </c>
      <c r="D2194">
        <v>3.6407209000000003E-2</v>
      </c>
      <c r="E2194">
        <f>-LOG(D2194)</f>
        <v>1.4388126130835952</v>
      </c>
    </row>
    <row r="2195" spans="1:5" x14ac:dyDescent="0.2">
      <c r="A2195" t="s">
        <v>1809</v>
      </c>
      <c r="B2195" s="1" t="s">
        <v>9273</v>
      </c>
      <c r="C2195">
        <v>0.72426070799999998</v>
      </c>
      <c r="D2195">
        <v>3.6490824999999998E-2</v>
      </c>
      <c r="E2195">
        <f>-LOG(D2195)</f>
        <v>1.4378163178110897</v>
      </c>
    </row>
    <row r="2196" spans="1:5" x14ac:dyDescent="0.2">
      <c r="A2196" t="s">
        <v>1807</v>
      </c>
      <c r="B2196" s="1" t="s">
        <v>10770</v>
      </c>
      <c r="C2196">
        <v>0.60205055399999996</v>
      </c>
      <c r="D2196">
        <v>3.6508946E-2</v>
      </c>
      <c r="E2196">
        <f>-LOG(D2196)</f>
        <v>1.4376007047931196</v>
      </c>
    </row>
    <row r="2197" spans="1:5" x14ac:dyDescent="0.2">
      <c r="A2197" t="s">
        <v>130</v>
      </c>
      <c r="B2197" s="1" t="s">
        <v>7572</v>
      </c>
      <c r="C2197">
        <v>0.72991304000000001</v>
      </c>
      <c r="D2197">
        <v>3.6655963E-2</v>
      </c>
      <c r="E2197">
        <f>-LOG(D2197)</f>
        <v>1.4358553665250384</v>
      </c>
    </row>
    <row r="2198" spans="1:5" x14ac:dyDescent="0.2">
      <c r="A2198" t="s">
        <v>1803</v>
      </c>
      <c r="B2198" s="1" t="s">
        <v>10771</v>
      </c>
      <c r="C2198">
        <v>0.78901285600000004</v>
      </c>
      <c r="D2198">
        <v>3.6688014999999997E-2</v>
      </c>
      <c r="E2198">
        <f>-LOG(D2198)</f>
        <v>1.4354757850515574</v>
      </c>
    </row>
    <row r="2199" spans="1:5" x14ac:dyDescent="0.2">
      <c r="A2199" t="s">
        <v>1800</v>
      </c>
      <c r="B2199" s="1" t="s">
        <v>10772</v>
      </c>
      <c r="C2199">
        <v>0.68185394200000005</v>
      </c>
      <c r="D2199">
        <v>3.6733349999999998E-2</v>
      </c>
      <c r="E2199">
        <f>-LOG(D2199)</f>
        <v>1.4349394631556278</v>
      </c>
    </row>
    <row r="2200" spans="1:5" x14ac:dyDescent="0.2">
      <c r="A2200" t="s">
        <v>1798</v>
      </c>
      <c r="B2200" s="1" t="s">
        <v>9063</v>
      </c>
      <c r="C2200">
        <v>0.90687792599999995</v>
      </c>
      <c r="D2200">
        <v>3.6737038E-2</v>
      </c>
      <c r="E2200">
        <f>-LOG(D2200)</f>
        <v>1.4348958625134043</v>
      </c>
    </row>
    <row r="2201" spans="1:5" x14ac:dyDescent="0.2">
      <c r="A2201" t="s">
        <v>1795</v>
      </c>
      <c r="B2201" s="1" t="s">
        <v>8087</v>
      </c>
      <c r="C2201">
        <v>0.73976568799999998</v>
      </c>
      <c r="D2201">
        <v>3.6930650000000002E-2</v>
      </c>
      <c r="E2201">
        <f>-LOG(D2201)</f>
        <v>1.4326130484570911</v>
      </c>
    </row>
    <row r="2202" spans="1:5" x14ac:dyDescent="0.2">
      <c r="A2202" t="s">
        <v>1793</v>
      </c>
      <c r="B2202" s="1" t="s">
        <v>8262</v>
      </c>
      <c r="C2202">
        <v>0.670518422</v>
      </c>
      <c r="D2202">
        <v>3.6996808999999999E-2</v>
      </c>
      <c r="E2202">
        <f>-LOG(D2202)</f>
        <v>1.4318357325128588</v>
      </c>
    </row>
    <row r="2203" spans="1:5" x14ac:dyDescent="0.2">
      <c r="A2203" t="s">
        <v>1791</v>
      </c>
      <c r="B2203" s="1" t="s">
        <v>8118</v>
      </c>
      <c r="C2203">
        <v>0.61477578099999997</v>
      </c>
      <c r="D2203">
        <v>3.6996808999999999E-2</v>
      </c>
      <c r="E2203">
        <f>-LOG(D2203)</f>
        <v>1.4318357325128588</v>
      </c>
    </row>
    <row r="2204" spans="1:5" x14ac:dyDescent="0.2">
      <c r="A2204" t="s">
        <v>355</v>
      </c>
      <c r="B2204" s="1" t="s">
        <v>7288</v>
      </c>
      <c r="C2204">
        <v>1.5645054220000001</v>
      </c>
      <c r="D2204">
        <v>3.6999115999999999E-2</v>
      </c>
      <c r="E2204">
        <f>-LOG(D2204)</f>
        <v>1.4318086521737705</v>
      </c>
    </row>
    <row r="2205" spans="1:5" x14ac:dyDescent="0.2">
      <c r="A2205" t="s">
        <v>269</v>
      </c>
      <c r="B2205" s="1" t="s">
        <v>7318</v>
      </c>
      <c r="C2205">
        <v>0.77598474399999995</v>
      </c>
      <c r="D2205">
        <v>3.7036255999999997E-2</v>
      </c>
      <c r="E2205">
        <f>-LOG(D2205)</f>
        <v>1.4313729226575893</v>
      </c>
    </row>
    <row r="2206" spans="1:5" x14ac:dyDescent="0.2">
      <c r="A2206" t="s">
        <v>1787</v>
      </c>
      <c r="B2206" s="1" t="s">
        <v>10773</v>
      </c>
      <c r="C2206">
        <v>0.96064733499999999</v>
      </c>
      <c r="D2206">
        <v>3.7125342999999998E-2</v>
      </c>
      <c r="E2206">
        <f>-LOG(D2206)</f>
        <v>1.4303295252216899</v>
      </c>
    </row>
    <row r="2207" spans="1:5" x14ac:dyDescent="0.2">
      <c r="A2207" t="s">
        <v>1782</v>
      </c>
      <c r="B2207" s="1" t="s">
        <v>10774</v>
      </c>
      <c r="C2207">
        <v>1.5905125920000001</v>
      </c>
      <c r="D2207">
        <v>3.7217050000000002E-2</v>
      </c>
      <c r="E2207">
        <f>-LOG(D2207)</f>
        <v>1.4292580540826303</v>
      </c>
    </row>
    <row r="2208" spans="1:5" x14ac:dyDescent="0.2">
      <c r="A2208" t="s">
        <v>1784</v>
      </c>
      <c r="B2208" s="1" t="s">
        <v>8822</v>
      </c>
      <c r="C2208">
        <v>0.81423404099999996</v>
      </c>
      <c r="D2208">
        <v>3.7217050000000002E-2</v>
      </c>
      <c r="E2208">
        <f>-LOG(D2208)</f>
        <v>1.4292580540826303</v>
      </c>
    </row>
    <row r="2209" spans="1:5" x14ac:dyDescent="0.2">
      <c r="A2209" t="s">
        <v>1581</v>
      </c>
      <c r="B2209" s="1" t="s">
        <v>9624</v>
      </c>
      <c r="C2209">
        <v>1.3069231429999999</v>
      </c>
      <c r="D2209">
        <v>3.7289324999999998E-2</v>
      </c>
      <c r="E2209">
        <f>-LOG(D2209)</f>
        <v>1.4284154780339331</v>
      </c>
    </row>
    <row r="2210" spans="1:5" x14ac:dyDescent="0.2">
      <c r="A2210" t="s">
        <v>1403</v>
      </c>
      <c r="B2210" s="1" t="s">
        <v>9636</v>
      </c>
      <c r="C2210">
        <v>1.185902494</v>
      </c>
      <c r="D2210">
        <v>3.7289324999999998E-2</v>
      </c>
      <c r="E2210">
        <f>-LOG(D2210)</f>
        <v>1.4284154780339331</v>
      </c>
    </row>
    <row r="2211" spans="1:5" x14ac:dyDescent="0.2">
      <c r="A2211" t="s">
        <v>1779</v>
      </c>
      <c r="B2211" s="1" t="s">
        <v>10775</v>
      </c>
      <c r="C2211">
        <v>0.62083326000000005</v>
      </c>
      <c r="D2211">
        <v>3.7289324999999998E-2</v>
      </c>
      <c r="E2211">
        <f>-LOG(D2211)</f>
        <v>1.4284154780339331</v>
      </c>
    </row>
    <row r="2212" spans="1:5" x14ac:dyDescent="0.2">
      <c r="A2212" t="s">
        <v>1775</v>
      </c>
      <c r="B2212" s="1" t="s">
        <v>10776</v>
      </c>
      <c r="C2212">
        <v>0.66319247199999998</v>
      </c>
      <c r="D2212">
        <v>3.7307616000000002E-2</v>
      </c>
      <c r="E2212">
        <f>-LOG(D2212)</f>
        <v>1.4282025019944011</v>
      </c>
    </row>
    <row r="2213" spans="1:5" x14ac:dyDescent="0.2">
      <c r="A2213" t="s">
        <v>1774</v>
      </c>
      <c r="B2213" s="1" t="s">
        <v>10777</v>
      </c>
      <c r="C2213">
        <v>0.72472308299999999</v>
      </c>
      <c r="D2213">
        <v>3.7332829999999997E-2</v>
      </c>
      <c r="E2213">
        <f>-LOG(D2213)</f>
        <v>1.4279090873091989</v>
      </c>
    </row>
    <row r="2214" spans="1:5" x14ac:dyDescent="0.2">
      <c r="A2214" t="s">
        <v>1771</v>
      </c>
      <c r="B2214" s="1" t="s">
        <v>8973</v>
      </c>
      <c r="C2214">
        <v>0.79869403800000005</v>
      </c>
      <c r="D2214">
        <v>3.7362597999999997E-2</v>
      </c>
      <c r="E2214">
        <f>-LOG(D2214)</f>
        <v>1.4275629328210895</v>
      </c>
    </row>
    <row r="2215" spans="1:5" x14ac:dyDescent="0.2">
      <c r="A2215" t="s">
        <v>1768</v>
      </c>
      <c r="B2215" s="1" t="s">
        <v>10778</v>
      </c>
      <c r="C2215">
        <v>0.92751483599999995</v>
      </c>
      <c r="D2215">
        <v>3.7363772000000003E-2</v>
      </c>
      <c r="E2215">
        <f>-LOG(D2215)</f>
        <v>1.4275492867220807</v>
      </c>
    </row>
    <row r="2216" spans="1:5" x14ac:dyDescent="0.2">
      <c r="A2216" t="s">
        <v>90</v>
      </c>
      <c r="B2216" s="1" t="s">
        <v>7383</v>
      </c>
      <c r="C2216">
        <v>0.70518330500000004</v>
      </c>
      <c r="D2216">
        <v>3.7363772000000003E-2</v>
      </c>
      <c r="E2216">
        <f>-LOG(D2216)</f>
        <v>1.4275492867220807</v>
      </c>
    </row>
    <row r="2217" spans="1:5" x14ac:dyDescent="0.2">
      <c r="A2217" t="s">
        <v>1766</v>
      </c>
      <c r="B2217" s="1" t="s">
        <v>9052</v>
      </c>
      <c r="C2217">
        <v>0.778337112</v>
      </c>
      <c r="D2217">
        <v>3.7495514000000001E-2</v>
      </c>
      <c r="E2217">
        <f>-LOG(D2217)</f>
        <v>1.426020688581245</v>
      </c>
    </row>
    <row r="2218" spans="1:5" x14ac:dyDescent="0.2">
      <c r="A2218" t="s">
        <v>1764</v>
      </c>
      <c r="B2218" s="1" t="s">
        <v>10779</v>
      </c>
      <c r="C2218">
        <v>0.77387466100000002</v>
      </c>
      <c r="D2218">
        <v>3.7495514000000001E-2</v>
      </c>
      <c r="E2218">
        <f>-LOG(D2218)</f>
        <v>1.426020688581245</v>
      </c>
    </row>
    <row r="2219" spans="1:5" x14ac:dyDescent="0.2">
      <c r="A2219" t="s">
        <v>1267</v>
      </c>
      <c r="B2219" s="1" t="s">
        <v>9689</v>
      </c>
      <c r="C2219">
        <v>1.0686740370000001</v>
      </c>
      <c r="D2219">
        <v>3.7525942E-2</v>
      </c>
      <c r="E2219">
        <f>-LOG(D2219)</f>
        <v>1.4256683970122843</v>
      </c>
    </row>
    <row r="2220" spans="1:5" x14ac:dyDescent="0.2">
      <c r="A2220" t="s">
        <v>1760</v>
      </c>
      <c r="B2220" s="1" t="s">
        <v>10780</v>
      </c>
      <c r="C2220">
        <v>0.69668252900000005</v>
      </c>
      <c r="D2220">
        <v>3.7646977999999998E-2</v>
      </c>
      <c r="E2220">
        <f>-LOG(D2220)</f>
        <v>1.4242698797713536</v>
      </c>
    </row>
    <row r="2221" spans="1:5" x14ac:dyDescent="0.2">
      <c r="A2221" t="s">
        <v>1759</v>
      </c>
      <c r="B2221" s="1" t="s">
        <v>10781</v>
      </c>
      <c r="C2221">
        <v>1.1950030169999999</v>
      </c>
      <c r="D2221">
        <v>3.7800042999999998E-2</v>
      </c>
      <c r="E2221">
        <f>-LOG(D2221)</f>
        <v>1.4225077061243594</v>
      </c>
    </row>
    <row r="2222" spans="1:5" x14ac:dyDescent="0.2">
      <c r="A2222" t="s">
        <v>1757</v>
      </c>
      <c r="B2222" s="1" t="s">
        <v>8994</v>
      </c>
      <c r="C2222">
        <v>0.67557427299999995</v>
      </c>
      <c r="D2222">
        <v>3.7966838000000003E-2</v>
      </c>
      <c r="E2222">
        <f>-LOG(D2222)</f>
        <v>1.4205955707910447</v>
      </c>
    </row>
    <row r="2223" spans="1:5" x14ac:dyDescent="0.2">
      <c r="A2223" t="s">
        <v>1232</v>
      </c>
      <c r="B2223" s="1" t="s">
        <v>10782</v>
      </c>
      <c r="C2223">
        <v>1.480671547</v>
      </c>
      <c r="D2223">
        <v>3.8156584E-2</v>
      </c>
      <c r="E2223">
        <f>-LOG(D2223)</f>
        <v>1.4184305128032733</v>
      </c>
    </row>
    <row r="2224" spans="1:5" x14ac:dyDescent="0.2">
      <c r="A2224" t="s">
        <v>1756</v>
      </c>
      <c r="B2224" s="1" t="s">
        <v>8907</v>
      </c>
      <c r="C2224">
        <v>0.94015589399999999</v>
      </c>
      <c r="D2224">
        <v>3.8156584E-2</v>
      </c>
      <c r="E2224">
        <f>-LOG(D2224)</f>
        <v>1.4184305128032733</v>
      </c>
    </row>
    <row r="2225" spans="1:5" x14ac:dyDescent="0.2">
      <c r="A2225" t="s">
        <v>1752</v>
      </c>
      <c r="B2225" s="1" t="s">
        <v>7876</v>
      </c>
      <c r="C2225">
        <v>1.278802759</v>
      </c>
      <c r="D2225">
        <v>3.8184534999999999E-2</v>
      </c>
      <c r="E2225">
        <f>-LOG(D2225)</f>
        <v>1.4181124937392326</v>
      </c>
    </row>
    <row r="2226" spans="1:5" x14ac:dyDescent="0.2">
      <c r="A2226" t="s">
        <v>1749</v>
      </c>
      <c r="B2226" s="1" t="s">
        <v>8421</v>
      </c>
      <c r="C2226">
        <v>0.63836334699999997</v>
      </c>
      <c r="D2226">
        <v>3.8292975999999999E-2</v>
      </c>
      <c r="E2226">
        <f>-LOG(D2226)</f>
        <v>1.4168808804490209</v>
      </c>
    </row>
    <row r="2227" spans="1:5" x14ac:dyDescent="0.2">
      <c r="A2227" t="s">
        <v>1748</v>
      </c>
      <c r="B2227" s="1" t="s">
        <v>10783</v>
      </c>
      <c r="C2227">
        <v>0.635046746</v>
      </c>
      <c r="D2227">
        <v>3.8339814E-2</v>
      </c>
      <c r="E2227">
        <f>-LOG(D2227)</f>
        <v>1.4163499983690042</v>
      </c>
    </row>
    <row r="2228" spans="1:5" x14ac:dyDescent="0.2">
      <c r="A2228" t="s">
        <v>1746</v>
      </c>
      <c r="B2228" s="1" t="s">
        <v>10784</v>
      </c>
      <c r="C2228">
        <v>1.1057377779999999</v>
      </c>
      <c r="D2228">
        <v>3.8402741999999997E-2</v>
      </c>
      <c r="E2228">
        <f>-LOG(D2228)</f>
        <v>1.4156377653992698</v>
      </c>
    </row>
    <row r="2229" spans="1:5" x14ac:dyDescent="0.2">
      <c r="A2229" t="s">
        <v>1744</v>
      </c>
      <c r="B2229" s="1" t="s">
        <v>10785</v>
      </c>
      <c r="C2229">
        <v>1.022984243</v>
      </c>
      <c r="D2229">
        <v>3.8406224000000003E-2</v>
      </c>
      <c r="E2229">
        <f>-LOG(D2229)</f>
        <v>1.4155983894392543</v>
      </c>
    </row>
    <row r="2230" spans="1:5" x14ac:dyDescent="0.2">
      <c r="A2230" t="s">
        <v>1742</v>
      </c>
      <c r="B2230" s="1" t="s">
        <v>10786</v>
      </c>
      <c r="C2230">
        <v>0.61502653299999999</v>
      </c>
      <c r="D2230">
        <v>3.8414687000000003E-2</v>
      </c>
      <c r="E2230">
        <f>-LOG(D2230)</f>
        <v>1.4155027010604686</v>
      </c>
    </row>
    <row r="2231" spans="1:5" x14ac:dyDescent="0.2">
      <c r="A2231" t="s">
        <v>1740</v>
      </c>
      <c r="B2231" s="1" t="s">
        <v>10787</v>
      </c>
      <c r="C2231">
        <v>0.65137762899999996</v>
      </c>
      <c r="D2231">
        <v>3.8617435999999998E-2</v>
      </c>
      <c r="E2231">
        <f>-LOG(D2231)</f>
        <v>1.4132165645291037</v>
      </c>
    </row>
    <row r="2232" spans="1:5" x14ac:dyDescent="0.2">
      <c r="A2232" t="s">
        <v>1739</v>
      </c>
      <c r="B2232" s="1" t="s">
        <v>10788</v>
      </c>
      <c r="C2232">
        <v>1.2094784119999999</v>
      </c>
      <c r="D2232">
        <v>3.8800455999999997E-2</v>
      </c>
      <c r="E2232">
        <f>-LOG(D2232)</f>
        <v>1.4111631703563077</v>
      </c>
    </row>
    <row r="2233" spans="1:5" x14ac:dyDescent="0.2">
      <c r="A2233" t="s">
        <v>1736</v>
      </c>
      <c r="B2233" s="1" t="s">
        <v>10789</v>
      </c>
      <c r="C2233">
        <v>0.74771401100000001</v>
      </c>
      <c r="D2233">
        <v>3.8822168999999997E-2</v>
      </c>
      <c r="E2233">
        <f>-LOG(D2233)</f>
        <v>1.4109202041764981</v>
      </c>
    </row>
    <row r="2234" spans="1:5" x14ac:dyDescent="0.2">
      <c r="A2234" t="s">
        <v>1735</v>
      </c>
      <c r="B2234" s="1" t="s">
        <v>10790</v>
      </c>
      <c r="C2234">
        <v>1.002379642</v>
      </c>
      <c r="D2234">
        <v>3.9022867000000003E-2</v>
      </c>
      <c r="E2234">
        <f>-LOG(D2234)</f>
        <v>1.4086808262654604</v>
      </c>
    </row>
    <row r="2235" spans="1:5" x14ac:dyDescent="0.2">
      <c r="A2235" t="s">
        <v>1732</v>
      </c>
      <c r="B2235" s="1" t="s">
        <v>10791</v>
      </c>
      <c r="C2235">
        <v>0.80524212900000003</v>
      </c>
      <c r="D2235">
        <v>3.9056028E-2</v>
      </c>
      <c r="E2235">
        <f>-LOG(D2235)</f>
        <v>1.4083119265729043</v>
      </c>
    </row>
    <row r="2236" spans="1:5" x14ac:dyDescent="0.2">
      <c r="A2236" t="s">
        <v>255</v>
      </c>
      <c r="B2236" s="1" t="s">
        <v>7037</v>
      </c>
      <c r="C2236">
        <v>0.86878567600000001</v>
      </c>
      <c r="D2236">
        <v>3.9096317999999998E-2</v>
      </c>
      <c r="E2236">
        <f>-LOG(D2236)</f>
        <v>1.407864141519183</v>
      </c>
    </row>
    <row r="2237" spans="1:5" x14ac:dyDescent="0.2">
      <c r="A2237" t="s">
        <v>955</v>
      </c>
      <c r="B2237" s="1" t="s">
        <v>6750</v>
      </c>
      <c r="C2237">
        <v>1.2374757649999999</v>
      </c>
      <c r="D2237">
        <v>3.9098933000000002E-2</v>
      </c>
      <c r="E2237">
        <f>-LOG(D2237)</f>
        <v>1.4078350942290707</v>
      </c>
    </row>
    <row r="2238" spans="1:5" x14ac:dyDescent="0.2">
      <c r="A2238" t="s">
        <v>372</v>
      </c>
      <c r="B2238" s="1" t="s">
        <v>7284</v>
      </c>
      <c r="C2238">
        <v>0.72654993899999998</v>
      </c>
      <c r="D2238">
        <v>3.9143081000000003E-2</v>
      </c>
      <c r="E2238">
        <f>-LOG(D2238)</f>
        <v>1.407344993480339</v>
      </c>
    </row>
    <row r="2239" spans="1:5" x14ac:dyDescent="0.2">
      <c r="A2239" t="s">
        <v>31</v>
      </c>
      <c r="B2239" s="1" t="s">
        <v>7065</v>
      </c>
      <c r="C2239">
        <v>0.76336391699999995</v>
      </c>
      <c r="D2239">
        <v>3.9166238999999999E-2</v>
      </c>
      <c r="E2239">
        <f>-LOG(D2239)</f>
        <v>1.4070881302639275</v>
      </c>
    </row>
    <row r="2240" spans="1:5" x14ac:dyDescent="0.2">
      <c r="A2240" t="s">
        <v>1266</v>
      </c>
      <c r="B2240" s="1" t="s">
        <v>9709</v>
      </c>
      <c r="C2240">
        <v>0.94962376999999998</v>
      </c>
      <c r="D2240">
        <v>3.9280254000000001E-2</v>
      </c>
      <c r="E2240">
        <f>-LOG(D2240)</f>
        <v>1.4058257125744529</v>
      </c>
    </row>
    <row r="2241" spans="1:5" x14ac:dyDescent="0.2">
      <c r="A2241" t="s">
        <v>1723</v>
      </c>
      <c r="B2241" s="1" t="s">
        <v>10793</v>
      </c>
      <c r="C2241">
        <v>0.67570918700000004</v>
      </c>
      <c r="D2241">
        <v>3.9280254000000001E-2</v>
      </c>
      <c r="E2241">
        <f>-LOG(D2241)</f>
        <v>1.4058257125744529</v>
      </c>
    </row>
    <row r="2242" spans="1:5" x14ac:dyDescent="0.2">
      <c r="A2242" t="s">
        <v>1725</v>
      </c>
      <c r="B2242" s="1" t="s">
        <v>10792</v>
      </c>
      <c r="C2242">
        <v>0.63384896199999996</v>
      </c>
      <c r="D2242">
        <v>3.9280254000000001E-2</v>
      </c>
      <c r="E2242">
        <f>-LOG(D2242)</f>
        <v>1.4058257125744529</v>
      </c>
    </row>
    <row r="2243" spans="1:5" x14ac:dyDescent="0.2">
      <c r="A2243" t="s">
        <v>1176</v>
      </c>
      <c r="B2243" s="1" t="s">
        <v>10794</v>
      </c>
      <c r="C2243">
        <v>1.6998356050000001</v>
      </c>
      <c r="D2243">
        <v>3.9444899999999998E-2</v>
      </c>
      <c r="E2243">
        <f>-LOG(D2243)</f>
        <v>1.4040091406177702</v>
      </c>
    </row>
    <row r="2244" spans="1:5" x14ac:dyDescent="0.2">
      <c r="A2244" t="s">
        <v>1718</v>
      </c>
      <c r="B2244" s="1" t="s">
        <v>8031</v>
      </c>
      <c r="C2244">
        <v>0.64188339900000002</v>
      </c>
      <c r="D2244">
        <v>3.9582481000000003E-2</v>
      </c>
      <c r="E2244">
        <f>-LOG(D2244)</f>
        <v>1.4024969880265166</v>
      </c>
    </row>
    <row r="2245" spans="1:5" x14ac:dyDescent="0.2">
      <c r="A2245" t="s">
        <v>1715</v>
      </c>
      <c r="B2245" s="1" t="s">
        <v>8534</v>
      </c>
      <c r="C2245">
        <v>0.80349340499999999</v>
      </c>
      <c r="D2245">
        <v>3.9690084E-2</v>
      </c>
      <c r="E2245">
        <f>-LOG(D2245)</f>
        <v>1.4013179819520485</v>
      </c>
    </row>
    <row r="2246" spans="1:5" x14ac:dyDescent="0.2">
      <c r="A2246" t="s">
        <v>1483</v>
      </c>
      <c r="B2246" s="1" t="s">
        <v>9667</v>
      </c>
      <c r="C2246">
        <v>1.444737092</v>
      </c>
      <c r="D2246">
        <v>3.9775174000000003E-2</v>
      </c>
      <c r="E2246">
        <f>-LOG(D2246)</f>
        <v>1.400387911817784</v>
      </c>
    </row>
    <row r="2247" spans="1:5" x14ac:dyDescent="0.2">
      <c r="A2247" t="s">
        <v>1711</v>
      </c>
      <c r="B2247" s="1" t="s">
        <v>8383</v>
      </c>
      <c r="C2247">
        <v>0.70185704699999996</v>
      </c>
      <c r="D2247">
        <v>3.9776989999999998E-2</v>
      </c>
      <c r="E2247">
        <f>-LOG(D2247)</f>
        <v>1.4003680838523431</v>
      </c>
    </row>
    <row r="2248" spans="1:5" x14ac:dyDescent="0.2">
      <c r="A2248" t="s">
        <v>1709</v>
      </c>
      <c r="B2248" s="1" t="s">
        <v>8098</v>
      </c>
      <c r="C2248">
        <v>0.776967144</v>
      </c>
      <c r="D2248">
        <v>3.9834709000000003E-2</v>
      </c>
      <c r="E2248">
        <f>-LOG(D2248)</f>
        <v>1.3997383510892474</v>
      </c>
    </row>
    <row r="2249" spans="1:5" x14ac:dyDescent="0.2">
      <c r="A2249" t="s">
        <v>1707</v>
      </c>
      <c r="B2249" s="1" t="s">
        <v>8372</v>
      </c>
      <c r="C2249">
        <v>0.77813288300000005</v>
      </c>
      <c r="D2249">
        <v>3.9866132999999998E-2</v>
      </c>
      <c r="E2249">
        <f>-LOG(D2249)</f>
        <v>1.3993958886970308</v>
      </c>
    </row>
    <row r="2250" spans="1:5" x14ac:dyDescent="0.2">
      <c r="A2250" t="s">
        <v>1423</v>
      </c>
      <c r="B2250" s="1" t="s">
        <v>9702</v>
      </c>
      <c r="C2250">
        <v>1.1873965829999999</v>
      </c>
      <c r="D2250">
        <v>3.9868454999999997E-2</v>
      </c>
      <c r="E2250">
        <f>-LOG(D2250)</f>
        <v>1.3993705939833423</v>
      </c>
    </row>
    <row r="2251" spans="1:5" x14ac:dyDescent="0.2">
      <c r="A2251" t="s">
        <v>243</v>
      </c>
      <c r="B2251" s="1" t="s">
        <v>7326</v>
      </c>
      <c r="C2251">
        <v>1.0476494759999999</v>
      </c>
      <c r="D2251">
        <v>3.9879307000000003E-2</v>
      </c>
      <c r="E2251">
        <f>-LOG(D2251)</f>
        <v>1.3992523972182291</v>
      </c>
    </row>
    <row r="2252" spans="1:5" x14ac:dyDescent="0.2">
      <c r="A2252" t="s">
        <v>1596</v>
      </c>
      <c r="B2252" s="1" t="s">
        <v>9479</v>
      </c>
      <c r="C2252">
        <v>1.091935388</v>
      </c>
      <c r="D2252">
        <v>3.9963957000000001E-2</v>
      </c>
      <c r="E2252">
        <f>-LOG(D2252)</f>
        <v>1.3983315169879984</v>
      </c>
    </row>
    <row r="2253" spans="1:5" x14ac:dyDescent="0.2">
      <c r="A2253" t="s">
        <v>1702</v>
      </c>
      <c r="B2253" s="1" t="s">
        <v>8582</v>
      </c>
      <c r="C2253">
        <v>1.146866924</v>
      </c>
      <c r="D2253">
        <v>4.0214621999999998E-2</v>
      </c>
      <c r="E2253">
        <f>-LOG(D2253)</f>
        <v>1.3956160091219685</v>
      </c>
    </row>
    <row r="2254" spans="1:5" x14ac:dyDescent="0.2">
      <c r="A2254" t="s">
        <v>1699</v>
      </c>
      <c r="B2254" s="1" t="s">
        <v>9404</v>
      </c>
      <c r="C2254">
        <v>0.66272584999999995</v>
      </c>
      <c r="D2254">
        <v>4.0215965999999999E-2</v>
      </c>
      <c r="E2254">
        <f>-LOG(D2254)</f>
        <v>1.3956014949477409</v>
      </c>
    </row>
    <row r="2255" spans="1:5" x14ac:dyDescent="0.2">
      <c r="A2255" t="s">
        <v>1698</v>
      </c>
      <c r="B2255" s="1" t="s">
        <v>10795</v>
      </c>
      <c r="C2255">
        <v>1.091396866</v>
      </c>
      <c r="D2255">
        <v>4.0221758000000003E-2</v>
      </c>
      <c r="E2255">
        <f>-LOG(D2255)</f>
        <v>1.395538951317254</v>
      </c>
    </row>
    <row r="2256" spans="1:5" x14ac:dyDescent="0.2">
      <c r="A2256" t="s">
        <v>81</v>
      </c>
      <c r="B2256" s="1" t="s">
        <v>7387</v>
      </c>
      <c r="C2256">
        <v>0.76965664899999997</v>
      </c>
      <c r="D2256">
        <v>4.0241234000000001E-2</v>
      </c>
      <c r="E2256">
        <f>-LOG(D2256)</f>
        <v>1.395328710080022</v>
      </c>
    </row>
    <row r="2257" spans="1:5" x14ac:dyDescent="0.2">
      <c r="A2257" t="s">
        <v>1694</v>
      </c>
      <c r="B2257" s="1" t="s">
        <v>8140</v>
      </c>
      <c r="C2257">
        <v>1.1194836379999999</v>
      </c>
      <c r="D2257">
        <v>4.0315984999999999E-2</v>
      </c>
      <c r="E2257">
        <f>-LOG(D2257)</f>
        <v>1.3945227250537917</v>
      </c>
    </row>
    <row r="2258" spans="1:5" x14ac:dyDescent="0.2">
      <c r="A2258" t="s">
        <v>808</v>
      </c>
      <c r="B2258" s="1" t="s">
        <v>7155</v>
      </c>
      <c r="C2258">
        <v>1.1746698840000001</v>
      </c>
      <c r="D2258">
        <v>4.0333010000000002E-2</v>
      </c>
      <c r="E2258">
        <f>-LOG(D2258)</f>
        <v>1.3943393659514438</v>
      </c>
    </row>
    <row r="2259" spans="1:5" x14ac:dyDescent="0.2">
      <c r="A2259" t="s">
        <v>1691</v>
      </c>
      <c r="B2259" s="1" t="s">
        <v>10796</v>
      </c>
      <c r="C2259">
        <v>0.73101205000000002</v>
      </c>
      <c r="D2259">
        <v>4.0399178000000001E-2</v>
      </c>
      <c r="E2259">
        <f>-LOG(D2259)</f>
        <v>1.3936274713670169</v>
      </c>
    </row>
    <row r="2260" spans="1:5" x14ac:dyDescent="0.2">
      <c r="A2260" t="s">
        <v>1688</v>
      </c>
      <c r="B2260" s="1" t="s">
        <v>10797</v>
      </c>
      <c r="C2260">
        <v>1.4530986829999999</v>
      </c>
      <c r="D2260">
        <v>4.0438534999999998E-2</v>
      </c>
      <c r="E2260">
        <f>-LOG(D2260)</f>
        <v>1.3932045863387188</v>
      </c>
    </row>
    <row r="2261" spans="1:5" x14ac:dyDescent="0.2">
      <c r="A2261" t="s">
        <v>1685</v>
      </c>
      <c r="B2261" s="1" t="s">
        <v>10798</v>
      </c>
      <c r="C2261">
        <v>0.68268479199999998</v>
      </c>
      <c r="D2261">
        <v>4.0570063000000003E-2</v>
      </c>
      <c r="E2261">
        <f>-LOG(D2261)</f>
        <v>1.3917943178926391</v>
      </c>
    </row>
    <row r="2262" spans="1:5" x14ac:dyDescent="0.2">
      <c r="A2262" t="s">
        <v>1682</v>
      </c>
      <c r="B2262" s="1" t="s">
        <v>10799</v>
      </c>
      <c r="C2262">
        <v>0.70231613599999998</v>
      </c>
      <c r="D2262">
        <v>4.0679686999999999E-2</v>
      </c>
      <c r="E2262">
        <f>-LOG(D2262)</f>
        <v>1.3906223973101532</v>
      </c>
    </row>
    <row r="2263" spans="1:5" x14ac:dyDescent="0.2">
      <c r="A2263" t="s">
        <v>1593</v>
      </c>
      <c r="B2263" s="1" t="s">
        <v>9617</v>
      </c>
      <c r="C2263">
        <v>0.88985711000000001</v>
      </c>
      <c r="D2263">
        <v>4.0876155999999997E-2</v>
      </c>
      <c r="E2263">
        <f>-LOG(D2263)</f>
        <v>1.3885299520730161</v>
      </c>
    </row>
    <row r="2264" spans="1:5" x14ac:dyDescent="0.2">
      <c r="A2264" t="s">
        <v>1679</v>
      </c>
      <c r="B2264" s="1" t="s">
        <v>8620</v>
      </c>
      <c r="C2264">
        <v>0.95502830500000002</v>
      </c>
      <c r="D2264">
        <v>4.0879416000000002E-2</v>
      </c>
      <c r="E2264">
        <f>-LOG(D2264)</f>
        <v>1.3884953171245442</v>
      </c>
    </row>
    <row r="2265" spans="1:5" x14ac:dyDescent="0.2">
      <c r="A2265" t="s">
        <v>1677</v>
      </c>
      <c r="B2265" s="1" t="s">
        <v>10800</v>
      </c>
      <c r="C2265">
        <v>0.77374600599999999</v>
      </c>
      <c r="D2265">
        <v>4.0898394999999997E-2</v>
      </c>
      <c r="E2265">
        <f>-LOG(D2265)</f>
        <v>1.3882937349344799</v>
      </c>
    </row>
    <row r="2266" spans="1:5" x14ac:dyDescent="0.2">
      <c r="A2266" t="s">
        <v>1674</v>
      </c>
      <c r="B2266" s="1" t="s">
        <v>8228</v>
      </c>
      <c r="C2266">
        <v>0.94696588800000003</v>
      </c>
      <c r="D2266">
        <v>4.0899604999999999E-2</v>
      </c>
      <c r="E2266">
        <f>-LOG(D2266)</f>
        <v>1.3882808862994731</v>
      </c>
    </row>
    <row r="2267" spans="1:5" x14ac:dyDescent="0.2">
      <c r="A2267" t="s">
        <v>322</v>
      </c>
      <c r="B2267" s="1" t="s">
        <v>7301</v>
      </c>
      <c r="C2267">
        <v>0.86600412599999999</v>
      </c>
      <c r="D2267">
        <v>4.0899604999999999E-2</v>
      </c>
      <c r="E2267">
        <f>-LOG(D2267)</f>
        <v>1.3882808862994731</v>
      </c>
    </row>
    <row r="2268" spans="1:5" x14ac:dyDescent="0.2">
      <c r="A2268" t="s">
        <v>682</v>
      </c>
      <c r="B2268" s="1" t="s">
        <v>7195</v>
      </c>
      <c r="C2268">
        <v>1.2347637650000001</v>
      </c>
      <c r="D2268">
        <v>4.0909972000000003E-2</v>
      </c>
      <c r="E2268">
        <f>-LOG(D2268)</f>
        <v>1.3881708177455678</v>
      </c>
    </row>
    <row r="2269" spans="1:5" x14ac:dyDescent="0.2">
      <c r="A2269" t="s">
        <v>1668</v>
      </c>
      <c r="B2269" s="1" t="s">
        <v>10801</v>
      </c>
      <c r="C2269">
        <v>0.70635994999999996</v>
      </c>
      <c r="D2269">
        <v>4.0971535000000003E-2</v>
      </c>
      <c r="E2269">
        <f>-LOG(D2269)</f>
        <v>1.3875177648840145</v>
      </c>
    </row>
    <row r="2270" spans="1:5" x14ac:dyDescent="0.2">
      <c r="A2270" t="s">
        <v>1665</v>
      </c>
      <c r="B2270" s="1" t="s">
        <v>10802</v>
      </c>
      <c r="C2270">
        <v>0.62569855200000002</v>
      </c>
      <c r="D2270">
        <v>4.0996466000000002E-2</v>
      </c>
      <c r="E2270">
        <f>-LOG(D2270)</f>
        <v>1.3872535789595046</v>
      </c>
    </row>
    <row r="2271" spans="1:5" x14ac:dyDescent="0.2">
      <c r="A2271" t="s">
        <v>1281</v>
      </c>
      <c r="B2271" s="1" t="s">
        <v>9796</v>
      </c>
      <c r="C2271">
        <v>1.4420710619999999</v>
      </c>
      <c r="D2271">
        <v>4.1064847000000002E-2</v>
      </c>
      <c r="E2271">
        <f>-LOG(D2271)</f>
        <v>1.3865297909343053</v>
      </c>
    </row>
    <row r="2272" spans="1:5" x14ac:dyDescent="0.2">
      <c r="A2272" t="s">
        <v>1662</v>
      </c>
      <c r="B2272" s="1" t="s">
        <v>10803</v>
      </c>
      <c r="C2272">
        <v>0.61531846700000004</v>
      </c>
      <c r="D2272">
        <v>4.1129868E-2</v>
      </c>
      <c r="E2272">
        <f>-LOG(D2272)</f>
        <v>1.3858426842900857</v>
      </c>
    </row>
    <row r="2273" spans="1:5" x14ac:dyDescent="0.2">
      <c r="A2273" t="s">
        <v>1660</v>
      </c>
      <c r="B2273" s="1" t="s">
        <v>7860</v>
      </c>
      <c r="C2273">
        <v>1.3924430329999999</v>
      </c>
      <c r="D2273">
        <v>4.1467239000000003E-2</v>
      </c>
      <c r="E2273">
        <f>-LOG(D2273)</f>
        <v>1.3822948801648671</v>
      </c>
    </row>
    <row r="2274" spans="1:5" x14ac:dyDescent="0.2">
      <c r="A2274" t="s">
        <v>1659</v>
      </c>
      <c r="B2274" s="1" t="s">
        <v>10804</v>
      </c>
      <c r="C2274">
        <v>0.777264485</v>
      </c>
      <c r="D2274">
        <v>4.1624921000000002E-2</v>
      </c>
      <c r="E2274">
        <f>-LOG(D2274)</f>
        <v>1.3806465777329902</v>
      </c>
    </row>
    <row r="2275" spans="1:5" x14ac:dyDescent="0.2">
      <c r="A2275" t="s">
        <v>1657</v>
      </c>
      <c r="B2275" s="1" t="s">
        <v>10805</v>
      </c>
      <c r="C2275">
        <v>0.73628651899999997</v>
      </c>
      <c r="D2275">
        <v>4.16353E-2</v>
      </c>
      <c r="E2275">
        <f>-LOG(D2275)</f>
        <v>1.3805383017184207</v>
      </c>
    </row>
    <row r="2276" spans="1:5" x14ac:dyDescent="0.2">
      <c r="A2276" t="s">
        <v>1654</v>
      </c>
      <c r="B2276" s="1" t="s">
        <v>10806</v>
      </c>
      <c r="C2276">
        <v>0.67428388500000003</v>
      </c>
      <c r="D2276">
        <v>4.1657614000000003E-2</v>
      </c>
      <c r="E2276">
        <f>-LOG(D2276)</f>
        <v>1.3803056085195486</v>
      </c>
    </row>
    <row r="2277" spans="1:5" x14ac:dyDescent="0.2">
      <c r="A2277" t="s">
        <v>1652</v>
      </c>
      <c r="B2277" s="1" t="s">
        <v>10807</v>
      </c>
      <c r="C2277">
        <v>0.82746230899999995</v>
      </c>
      <c r="D2277">
        <v>4.1761918000000002E-2</v>
      </c>
      <c r="E2277">
        <f>-LOG(D2277)</f>
        <v>1.3792195637010067</v>
      </c>
    </row>
    <row r="2278" spans="1:5" x14ac:dyDescent="0.2">
      <c r="A2278" t="s">
        <v>1651</v>
      </c>
      <c r="B2278" s="1" t="s">
        <v>7960</v>
      </c>
      <c r="C2278">
        <v>0.72737680699999996</v>
      </c>
      <c r="D2278">
        <v>4.1877629999999999E-2</v>
      </c>
      <c r="E2278">
        <f>-LOG(D2278)</f>
        <v>1.3780179045253529</v>
      </c>
    </row>
    <row r="2279" spans="1:5" x14ac:dyDescent="0.2">
      <c r="A2279" t="s">
        <v>1648</v>
      </c>
      <c r="B2279" s="1" t="s">
        <v>10808</v>
      </c>
      <c r="C2279">
        <v>0.60084526500000002</v>
      </c>
      <c r="D2279">
        <v>4.1965865999999998E-2</v>
      </c>
      <c r="E2279">
        <f>-LOG(D2279)</f>
        <v>1.3771038104362385</v>
      </c>
    </row>
    <row r="2280" spans="1:5" x14ac:dyDescent="0.2">
      <c r="A2280" t="s">
        <v>1647</v>
      </c>
      <c r="B2280" s="1" t="s">
        <v>10809</v>
      </c>
      <c r="C2280">
        <v>1.7509185920000001</v>
      </c>
      <c r="D2280">
        <v>4.2145188E-2</v>
      </c>
      <c r="E2280">
        <f>-LOG(D2280)</f>
        <v>1.3752520045350178</v>
      </c>
    </row>
    <row r="2281" spans="1:5" x14ac:dyDescent="0.2">
      <c r="A2281" t="s">
        <v>582</v>
      </c>
      <c r="B2281" s="1" t="s">
        <v>7225</v>
      </c>
      <c r="C2281">
        <v>1.3304623360000001</v>
      </c>
      <c r="D2281">
        <v>4.2145188E-2</v>
      </c>
      <c r="E2281">
        <f>-LOG(D2281)</f>
        <v>1.3752520045350178</v>
      </c>
    </row>
    <row r="2282" spans="1:5" x14ac:dyDescent="0.2">
      <c r="A2282" t="s">
        <v>1644</v>
      </c>
      <c r="B2282" s="1" t="s">
        <v>10810</v>
      </c>
      <c r="C2282">
        <v>0.77999038399999998</v>
      </c>
      <c r="D2282">
        <v>4.2145188E-2</v>
      </c>
      <c r="E2282">
        <f>-LOG(D2282)</f>
        <v>1.3752520045350178</v>
      </c>
    </row>
    <row r="2283" spans="1:5" x14ac:dyDescent="0.2">
      <c r="A2283" t="s">
        <v>1340</v>
      </c>
      <c r="B2283" s="1" t="s">
        <v>10811</v>
      </c>
      <c r="C2283">
        <v>1.3198181790000001</v>
      </c>
      <c r="D2283">
        <v>4.2192126000000003E-2</v>
      </c>
      <c r="E2283">
        <f>-LOG(D2283)</f>
        <v>1.3747685905980667</v>
      </c>
    </row>
    <row r="2284" spans="1:5" x14ac:dyDescent="0.2">
      <c r="A2284" t="s">
        <v>1641</v>
      </c>
      <c r="B2284" s="1" t="s">
        <v>8350</v>
      </c>
      <c r="C2284">
        <v>1.0057135770000001</v>
      </c>
      <c r="D2284">
        <v>4.2264115999999997E-2</v>
      </c>
      <c r="E2284">
        <f>-LOG(D2284)</f>
        <v>1.3740282103352481</v>
      </c>
    </row>
    <row r="2285" spans="1:5" x14ac:dyDescent="0.2">
      <c r="A2285" t="s">
        <v>1639</v>
      </c>
      <c r="B2285" s="1" t="s">
        <v>10812</v>
      </c>
      <c r="C2285">
        <v>0.67206132799999996</v>
      </c>
      <c r="D2285">
        <v>4.2466614E-2</v>
      </c>
      <c r="E2285">
        <f>-LOG(D2285)</f>
        <v>1.371952365327636</v>
      </c>
    </row>
    <row r="2286" spans="1:5" x14ac:dyDescent="0.2">
      <c r="A2286" t="s">
        <v>1635</v>
      </c>
      <c r="B2286" s="1" t="s">
        <v>8550</v>
      </c>
      <c r="C2286">
        <v>0.83569051299999997</v>
      </c>
      <c r="D2286">
        <v>4.2469564000000001E-2</v>
      </c>
      <c r="E2286">
        <f>-LOG(D2286)</f>
        <v>1.3719221975298308</v>
      </c>
    </row>
    <row r="2287" spans="1:5" x14ac:dyDescent="0.2">
      <c r="A2287" t="s">
        <v>1637</v>
      </c>
      <c r="B2287" s="1" t="s">
        <v>8709</v>
      </c>
      <c r="C2287">
        <v>0.71574577900000003</v>
      </c>
      <c r="D2287">
        <v>4.2469564000000001E-2</v>
      </c>
      <c r="E2287">
        <f>-LOG(D2287)</f>
        <v>1.3719221975298308</v>
      </c>
    </row>
    <row r="2288" spans="1:5" x14ac:dyDescent="0.2">
      <c r="A2288" t="s">
        <v>268</v>
      </c>
      <c r="B2288" s="1" t="s">
        <v>7533</v>
      </c>
      <c r="C2288">
        <v>0.78751273700000002</v>
      </c>
      <c r="D2288">
        <v>4.2476447000000001E-2</v>
      </c>
      <c r="E2288">
        <f>-LOG(D2288)</f>
        <v>1.3718518175581218</v>
      </c>
    </row>
    <row r="2289" spans="1:5" x14ac:dyDescent="0.2">
      <c r="A2289" t="s">
        <v>633</v>
      </c>
      <c r="B2289" s="1" t="s">
        <v>7474</v>
      </c>
      <c r="C2289">
        <v>0.64235343499999997</v>
      </c>
      <c r="D2289">
        <v>4.2476447000000001E-2</v>
      </c>
      <c r="E2289">
        <f>-LOG(D2289)</f>
        <v>1.3718518175581218</v>
      </c>
    </row>
    <row r="2290" spans="1:5" x14ac:dyDescent="0.2">
      <c r="A2290" t="s">
        <v>1631</v>
      </c>
      <c r="B2290" s="1" t="s">
        <v>10813</v>
      </c>
      <c r="C2290">
        <v>1.180813482</v>
      </c>
      <c r="D2290">
        <v>4.2581338000000003E-2</v>
      </c>
      <c r="E2290">
        <f>-LOG(D2290)</f>
        <v>1.3707806961882743</v>
      </c>
    </row>
    <row r="2291" spans="1:5" x14ac:dyDescent="0.2">
      <c r="A2291" t="s">
        <v>1629</v>
      </c>
      <c r="B2291" s="1" t="s">
        <v>8447</v>
      </c>
      <c r="C2291">
        <v>0.74486339899999998</v>
      </c>
      <c r="D2291">
        <v>4.2581338000000003E-2</v>
      </c>
      <c r="E2291">
        <f>-LOG(D2291)</f>
        <v>1.3707806961882743</v>
      </c>
    </row>
    <row r="2292" spans="1:5" x14ac:dyDescent="0.2">
      <c r="A2292" t="s">
        <v>1624</v>
      </c>
      <c r="B2292" s="1" t="s">
        <v>10815</v>
      </c>
      <c r="C2292">
        <v>1.630827435</v>
      </c>
      <c r="D2292">
        <v>4.2644366000000003E-2</v>
      </c>
      <c r="E2292">
        <f>-LOG(D2292)</f>
        <v>1.3701383379251932</v>
      </c>
    </row>
    <row r="2293" spans="1:5" x14ac:dyDescent="0.2">
      <c r="A2293" t="s">
        <v>1626</v>
      </c>
      <c r="B2293" s="1" t="s">
        <v>10814</v>
      </c>
      <c r="C2293">
        <v>0.85949945699999997</v>
      </c>
      <c r="D2293">
        <v>4.2644366000000003E-2</v>
      </c>
      <c r="E2293">
        <f>-LOG(D2293)</f>
        <v>1.3701383379251932</v>
      </c>
    </row>
    <row r="2294" spans="1:5" x14ac:dyDescent="0.2">
      <c r="A2294" t="s">
        <v>1623</v>
      </c>
      <c r="B2294" s="1" t="s">
        <v>9529</v>
      </c>
      <c r="C2294">
        <v>1.1094788659999999</v>
      </c>
      <c r="D2294">
        <v>4.2660973999999997E-2</v>
      </c>
      <c r="E2294">
        <f>-LOG(D2294)</f>
        <v>1.3699692333217399</v>
      </c>
    </row>
    <row r="2295" spans="1:5" x14ac:dyDescent="0.2">
      <c r="A2295" t="s">
        <v>344</v>
      </c>
      <c r="B2295" s="1" t="s">
        <v>7293</v>
      </c>
      <c r="C2295">
        <v>0.74026612800000002</v>
      </c>
      <c r="D2295">
        <v>4.2667795000000001E-2</v>
      </c>
      <c r="E2295">
        <f>-LOG(D2295)</f>
        <v>1.3698998001703633</v>
      </c>
    </row>
    <row r="2296" spans="1:5" x14ac:dyDescent="0.2">
      <c r="A2296" t="s">
        <v>1618</v>
      </c>
      <c r="B2296" s="1" t="s">
        <v>10816</v>
      </c>
      <c r="C2296">
        <v>0.75647104899999995</v>
      </c>
      <c r="D2296">
        <v>4.2757664000000001E-2</v>
      </c>
      <c r="E2296">
        <f>-LOG(D2296)</f>
        <v>1.3689860298342227</v>
      </c>
    </row>
    <row r="2297" spans="1:5" x14ac:dyDescent="0.2">
      <c r="A2297" t="s">
        <v>1616</v>
      </c>
      <c r="B2297" s="1" t="s">
        <v>10817</v>
      </c>
      <c r="C2297">
        <v>1.5176966190000001</v>
      </c>
      <c r="D2297">
        <v>4.2777055000000001E-2</v>
      </c>
      <c r="E2297">
        <f>-LOG(D2297)</f>
        <v>1.3687891178775033</v>
      </c>
    </row>
    <row r="2298" spans="1:5" x14ac:dyDescent="0.2">
      <c r="A2298" t="s">
        <v>1503</v>
      </c>
      <c r="B2298" s="1" t="s">
        <v>9656</v>
      </c>
      <c r="C2298">
        <v>0.70530757899999996</v>
      </c>
      <c r="D2298">
        <v>4.2839479E-2</v>
      </c>
      <c r="E2298">
        <f>-LOG(D2298)</f>
        <v>1.3681558195582251</v>
      </c>
    </row>
    <row r="2299" spans="1:5" x14ac:dyDescent="0.2">
      <c r="A2299" t="s">
        <v>1610</v>
      </c>
      <c r="B2299" s="1" t="s">
        <v>8257</v>
      </c>
      <c r="C2299">
        <v>1.2449315780000001</v>
      </c>
      <c r="D2299">
        <v>4.2885425999999997E-2</v>
      </c>
      <c r="E2299">
        <f>-LOG(D2299)</f>
        <v>1.3676902715247607</v>
      </c>
    </row>
    <row r="2300" spans="1:5" x14ac:dyDescent="0.2">
      <c r="A2300" t="s">
        <v>1611</v>
      </c>
      <c r="B2300" s="1" t="s">
        <v>10818</v>
      </c>
      <c r="C2300">
        <v>0.94997642800000004</v>
      </c>
      <c r="D2300">
        <v>4.2885425999999997E-2</v>
      </c>
      <c r="E2300">
        <f>-LOG(D2300)</f>
        <v>1.3676902715247607</v>
      </c>
    </row>
    <row r="2301" spans="1:5" x14ac:dyDescent="0.2">
      <c r="A2301" t="s">
        <v>1120</v>
      </c>
      <c r="B2301" s="1" t="s">
        <v>10819</v>
      </c>
      <c r="C2301">
        <v>1.2141119520000001</v>
      </c>
      <c r="D2301">
        <v>4.2904803999999998E-2</v>
      </c>
      <c r="E2301">
        <f>-LOG(D2301)</f>
        <v>1.367494077654819</v>
      </c>
    </row>
    <row r="2302" spans="1:5" x14ac:dyDescent="0.2">
      <c r="A2302" t="s">
        <v>1609</v>
      </c>
      <c r="B2302" s="1" t="s">
        <v>8657</v>
      </c>
      <c r="C2302">
        <v>0.84527388699999995</v>
      </c>
      <c r="D2302">
        <v>4.3069341999999997E-2</v>
      </c>
      <c r="E2302">
        <f>-LOG(D2302)</f>
        <v>1.3658317632026193</v>
      </c>
    </row>
    <row r="2303" spans="1:5" x14ac:dyDescent="0.2">
      <c r="A2303" t="s">
        <v>1603</v>
      </c>
      <c r="B2303" s="1" t="s">
        <v>10821</v>
      </c>
      <c r="C2303">
        <v>0.98497009000000002</v>
      </c>
      <c r="D2303">
        <v>4.3108871999999999E-2</v>
      </c>
      <c r="E2303">
        <f>-LOG(D2303)</f>
        <v>1.3654333408803907</v>
      </c>
    </row>
    <row r="2304" spans="1:5" x14ac:dyDescent="0.2">
      <c r="A2304" t="s">
        <v>1606</v>
      </c>
      <c r="B2304" s="1" t="s">
        <v>8636</v>
      </c>
      <c r="C2304">
        <v>0.98385107800000005</v>
      </c>
      <c r="D2304">
        <v>4.3108871999999999E-2</v>
      </c>
      <c r="E2304">
        <f>-LOG(D2304)</f>
        <v>1.3654333408803907</v>
      </c>
    </row>
    <row r="2305" spans="1:5" x14ac:dyDescent="0.2">
      <c r="A2305" t="s">
        <v>1602</v>
      </c>
      <c r="B2305" s="1" t="s">
        <v>10822</v>
      </c>
      <c r="C2305">
        <v>0.81198469600000001</v>
      </c>
      <c r="D2305">
        <v>4.3108871999999999E-2</v>
      </c>
      <c r="E2305">
        <f>-LOG(D2305)</f>
        <v>1.3654333408803907</v>
      </c>
    </row>
    <row r="2306" spans="1:5" x14ac:dyDescent="0.2">
      <c r="A2306" t="s">
        <v>1607</v>
      </c>
      <c r="B2306" s="1" t="s">
        <v>10820</v>
      </c>
      <c r="C2306">
        <v>0.61201846500000001</v>
      </c>
      <c r="D2306">
        <v>4.3108871999999999E-2</v>
      </c>
      <c r="E2306">
        <f>-LOG(D2306)</f>
        <v>1.3654333408803907</v>
      </c>
    </row>
    <row r="2307" spans="1:5" x14ac:dyDescent="0.2">
      <c r="A2307" t="s">
        <v>1599</v>
      </c>
      <c r="B2307" s="1" t="s">
        <v>8580</v>
      </c>
      <c r="C2307">
        <v>0.64932195000000004</v>
      </c>
      <c r="D2307">
        <v>4.3129557999999998E-2</v>
      </c>
      <c r="E2307">
        <f>-LOG(D2307)</f>
        <v>1.3652249925645656</v>
      </c>
    </row>
    <row r="2308" spans="1:5" x14ac:dyDescent="0.2">
      <c r="A2308" t="s">
        <v>1597</v>
      </c>
      <c r="B2308" s="1" t="s">
        <v>8042</v>
      </c>
      <c r="C2308">
        <v>0.70969170699999995</v>
      </c>
      <c r="D2308">
        <v>4.3139770000000001E-2</v>
      </c>
      <c r="E2308">
        <f>-LOG(D2308)</f>
        <v>1.3651221746715154</v>
      </c>
    </row>
    <row r="2309" spans="1:5" x14ac:dyDescent="0.2">
      <c r="A2309" t="s">
        <v>175</v>
      </c>
      <c r="B2309" s="1" t="s">
        <v>7343</v>
      </c>
      <c r="C2309">
        <v>1.4511518189999999</v>
      </c>
      <c r="D2309">
        <v>4.3207943999999998E-2</v>
      </c>
      <c r="E2309">
        <f>-LOG(D2309)</f>
        <v>1.3644363985973209</v>
      </c>
    </row>
    <row r="2310" spans="1:5" x14ac:dyDescent="0.2">
      <c r="A2310" t="s">
        <v>1595</v>
      </c>
      <c r="B2310" s="1" t="s">
        <v>8930</v>
      </c>
      <c r="C2310">
        <v>0.68887165400000006</v>
      </c>
      <c r="D2310">
        <v>4.3207943999999998E-2</v>
      </c>
      <c r="E2310">
        <f>-LOG(D2310)</f>
        <v>1.3644363985973209</v>
      </c>
    </row>
    <row r="2311" spans="1:5" x14ac:dyDescent="0.2">
      <c r="A2311" t="s">
        <v>611</v>
      </c>
      <c r="B2311" s="1" t="s">
        <v>7161</v>
      </c>
      <c r="C2311">
        <v>0.66729249700000004</v>
      </c>
      <c r="D2311">
        <v>4.3207943999999998E-2</v>
      </c>
      <c r="E2311">
        <f>-LOG(D2311)</f>
        <v>1.3644363985973209</v>
      </c>
    </row>
    <row r="2312" spans="1:5" x14ac:dyDescent="0.2">
      <c r="A2312" t="s">
        <v>1592</v>
      </c>
      <c r="B2312" s="1" t="s">
        <v>8668</v>
      </c>
      <c r="C2312">
        <v>0.77859767599999996</v>
      </c>
      <c r="D2312">
        <v>4.3304591000000003E-2</v>
      </c>
      <c r="E2312">
        <f>-LOG(D2312)</f>
        <v>1.3634660588366478</v>
      </c>
    </row>
    <row r="2313" spans="1:5" x14ac:dyDescent="0.2">
      <c r="A2313" t="s">
        <v>1591</v>
      </c>
      <c r="B2313" s="1" t="s">
        <v>10823</v>
      </c>
      <c r="C2313">
        <v>0.71349796099999996</v>
      </c>
      <c r="D2313">
        <v>4.3406430000000003E-2</v>
      </c>
      <c r="E2313">
        <f>-LOG(D2313)</f>
        <v>1.3624459316240261</v>
      </c>
    </row>
    <row r="2314" spans="1:5" x14ac:dyDescent="0.2">
      <c r="A2314" t="s">
        <v>1589</v>
      </c>
      <c r="B2314" s="1" t="s">
        <v>10824</v>
      </c>
      <c r="C2314">
        <v>0.98348733600000005</v>
      </c>
      <c r="D2314">
        <v>4.344365E-2</v>
      </c>
      <c r="E2314">
        <f>-LOG(D2314)</f>
        <v>1.3620736938182343</v>
      </c>
    </row>
    <row r="2315" spans="1:5" x14ac:dyDescent="0.2">
      <c r="A2315" t="s">
        <v>1587</v>
      </c>
      <c r="B2315" s="1" t="s">
        <v>7982</v>
      </c>
      <c r="C2315">
        <v>1.01209116</v>
      </c>
      <c r="D2315">
        <v>4.3543061000000001E-2</v>
      </c>
      <c r="E2315">
        <f>-LOG(D2315)</f>
        <v>1.3610810440895582</v>
      </c>
    </row>
    <row r="2316" spans="1:5" x14ac:dyDescent="0.2">
      <c r="A2316" t="s">
        <v>410</v>
      </c>
      <c r="B2316" s="1" t="s">
        <v>7273</v>
      </c>
      <c r="C2316">
        <v>0.77910896200000002</v>
      </c>
      <c r="D2316">
        <v>4.3644831000000002E-2</v>
      </c>
      <c r="E2316">
        <f>-LOG(D2316)</f>
        <v>1.3600671838279474</v>
      </c>
    </row>
    <row r="2317" spans="1:5" x14ac:dyDescent="0.2">
      <c r="A2317" t="s">
        <v>1584</v>
      </c>
      <c r="B2317" s="1" t="s">
        <v>10826</v>
      </c>
      <c r="C2317">
        <v>0.88766865399999995</v>
      </c>
      <c r="D2317">
        <v>4.4085283000000003E-2</v>
      </c>
      <c r="E2317">
        <f>-LOG(D2317)</f>
        <v>1.355706366963259</v>
      </c>
    </row>
    <row r="2318" spans="1:5" x14ac:dyDescent="0.2">
      <c r="A2318" t="s">
        <v>1582</v>
      </c>
      <c r="B2318" s="1" t="s">
        <v>9330</v>
      </c>
      <c r="C2318">
        <v>0.70821163600000003</v>
      </c>
      <c r="D2318">
        <v>4.4085283000000003E-2</v>
      </c>
      <c r="E2318">
        <f>-LOG(D2318)</f>
        <v>1.355706366963259</v>
      </c>
    </row>
    <row r="2319" spans="1:5" x14ac:dyDescent="0.2">
      <c r="A2319" t="s">
        <v>1585</v>
      </c>
      <c r="B2319" s="1" t="s">
        <v>10825</v>
      </c>
      <c r="C2319">
        <v>0.66047765700000005</v>
      </c>
      <c r="D2319">
        <v>4.4085283000000003E-2</v>
      </c>
      <c r="E2319">
        <f>-LOG(D2319)</f>
        <v>1.355706366963259</v>
      </c>
    </row>
    <row r="2320" spans="1:5" x14ac:dyDescent="0.2">
      <c r="A2320" t="s">
        <v>138</v>
      </c>
      <c r="B2320" s="1" t="s">
        <v>7358</v>
      </c>
      <c r="C2320">
        <v>0.65967775500000003</v>
      </c>
      <c r="D2320">
        <v>4.4090553999999997E-2</v>
      </c>
      <c r="E2320">
        <f>-LOG(D2320)</f>
        <v>1.355654444207667</v>
      </c>
    </row>
    <row r="2321" spans="1:5" x14ac:dyDescent="0.2">
      <c r="A2321" t="s">
        <v>825</v>
      </c>
      <c r="B2321" s="1" t="s">
        <v>7149</v>
      </c>
      <c r="C2321">
        <v>0.66173342800000001</v>
      </c>
      <c r="D2321">
        <v>4.4156007999999997E-2</v>
      </c>
      <c r="E2321">
        <f>-LOG(D2321)</f>
        <v>1.3550101966452213</v>
      </c>
    </row>
    <row r="2322" spans="1:5" x14ac:dyDescent="0.2">
      <c r="A2322" t="s">
        <v>1579</v>
      </c>
      <c r="B2322" s="1" t="s">
        <v>10827</v>
      </c>
      <c r="C2322">
        <v>0.99755419400000001</v>
      </c>
      <c r="D2322">
        <v>4.4296421000000002E-2</v>
      </c>
      <c r="E2322">
        <f>-LOG(D2322)</f>
        <v>1.3536313618749378</v>
      </c>
    </row>
    <row r="2323" spans="1:5" x14ac:dyDescent="0.2">
      <c r="A2323" t="s">
        <v>543</v>
      </c>
      <c r="B2323" s="1" t="s">
        <v>6938</v>
      </c>
      <c r="C2323">
        <v>0.65424252400000005</v>
      </c>
      <c r="D2323">
        <v>4.4495663999999997E-2</v>
      </c>
      <c r="E2323">
        <f>-LOG(D2323)</f>
        <v>1.3516823079544049</v>
      </c>
    </row>
    <row r="2324" spans="1:5" x14ac:dyDescent="0.2">
      <c r="A2324" t="s">
        <v>228</v>
      </c>
      <c r="B2324" s="1" t="s">
        <v>7227</v>
      </c>
      <c r="C2324">
        <v>1.3256190990000001</v>
      </c>
      <c r="D2324">
        <v>4.4502403000000003E-2</v>
      </c>
      <c r="E2324">
        <f>-LOG(D2324)</f>
        <v>1.3516165377502241</v>
      </c>
    </row>
    <row r="2325" spans="1:5" x14ac:dyDescent="0.2">
      <c r="A2325" t="s">
        <v>1573</v>
      </c>
      <c r="B2325" s="1" t="s">
        <v>8050</v>
      </c>
      <c r="C2325">
        <v>0.929287525</v>
      </c>
      <c r="D2325">
        <v>4.4502403000000003E-2</v>
      </c>
      <c r="E2325">
        <f>-LOG(D2325)</f>
        <v>1.3516165377502241</v>
      </c>
    </row>
    <row r="2326" spans="1:5" x14ac:dyDescent="0.2">
      <c r="A2326" t="s">
        <v>1574</v>
      </c>
      <c r="B2326" s="1" t="s">
        <v>8110</v>
      </c>
      <c r="C2326">
        <v>0.69575176699999997</v>
      </c>
      <c r="D2326">
        <v>4.4502403000000003E-2</v>
      </c>
      <c r="E2326">
        <f>-LOG(D2326)</f>
        <v>1.3516165377502241</v>
      </c>
    </row>
    <row r="2327" spans="1:5" x14ac:dyDescent="0.2">
      <c r="A2327" t="s">
        <v>1570</v>
      </c>
      <c r="B2327" s="1" t="s">
        <v>10828</v>
      </c>
      <c r="C2327">
        <v>0.62195267499999995</v>
      </c>
      <c r="D2327">
        <v>4.4527774999999999E-2</v>
      </c>
      <c r="E2327">
        <f>-LOG(D2327)</f>
        <v>1.3513690055057497</v>
      </c>
    </row>
    <row r="2328" spans="1:5" x14ac:dyDescent="0.2">
      <c r="A2328" t="s">
        <v>1569</v>
      </c>
      <c r="B2328" s="1" t="s">
        <v>10829</v>
      </c>
      <c r="C2328">
        <v>1.371900675</v>
      </c>
      <c r="D2328">
        <v>4.4692414E-2</v>
      </c>
      <c r="E2328">
        <f>-LOG(D2328)</f>
        <v>1.3497661868799136</v>
      </c>
    </row>
    <row r="2329" spans="1:5" x14ac:dyDescent="0.2">
      <c r="A2329" t="s">
        <v>349</v>
      </c>
      <c r="B2329" s="1" t="s">
        <v>7290</v>
      </c>
      <c r="C2329">
        <v>0.64726083499999998</v>
      </c>
      <c r="D2329">
        <v>4.4717356E-2</v>
      </c>
      <c r="E2329">
        <f>-LOG(D2329)</f>
        <v>1.3495238828621623</v>
      </c>
    </row>
    <row r="2330" spans="1:5" x14ac:dyDescent="0.2">
      <c r="A2330" t="s">
        <v>1564</v>
      </c>
      <c r="B2330" s="1" t="s">
        <v>8202</v>
      </c>
      <c r="C2330">
        <v>0.66191598500000004</v>
      </c>
      <c r="D2330">
        <v>4.4846174000000003E-2</v>
      </c>
      <c r="E2330">
        <f>-LOG(D2330)</f>
        <v>1.3482746023760754</v>
      </c>
    </row>
    <row r="2331" spans="1:5" x14ac:dyDescent="0.2">
      <c r="A2331" t="s">
        <v>1562</v>
      </c>
      <c r="B2331" s="1" t="s">
        <v>10830</v>
      </c>
      <c r="C2331">
        <v>0.74520967500000002</v>
      </c>
      <c r="D2331">
        <v>4.4967696000000001E-2</v>
      </c>
      <c r="E2331">
        <f>-LOG(D2331)</f>
        <v>1.3470993637133568</v>
      </c>
    </row>
    <row r="2332" spans="1:5" x14ac:dyDescent="0.2">
      <c r="A2332" t="s">
        <v>1560</v>
      </c>
      <c r="B2332" s="1" t="s">
        <v>9106</v>
      </c>
      <c r="C2332">
        <v>0.62959581099999995</v>
      </c>
      <c r="D2332">
        <v>4.4971361000000001E-2</v>
      </c>
      <c r="E2332">
        <f>-LOG(D2332)</f>
        <v>1.3470639688731139</v>
      </c>
    </row>
    <row r="2333" spans="1:5" x14ac:dyDescent="0.2">
      <c r="A2333" t="s">
        <v>1559</v>
      </c>
      <c r="B2333" s="1" t="s">
        <v>10831</v>
      </c>
      <c r="C2333">
        <v>1.0396990399999999</v>
      </c>
      <c r="D2333">
        <v>4.5040245E-2</v>
      </c>
      <c r="E2333">
        <f>-LOG(D2333)</f>
        <v>1.3463992557708604</v>
      </c>
    </row>
    <row r="2334" spans="1:5" x14ac:dyDescent="0.2">
      <c r="A2334" t="s">
        <v>525</v>
      </c>
      <c r="B2334" s="1" t="s">
        <v>6944</v>
      </c>
      <c r="C2334">
        <v>1.4729411800000001</v>
      </c>
      <c r="D2334">
        <v>4.5058133E-2</v>
      </c>
      <c r="E2334">
        <f>-LOG(D2334)</f>
        <v>1.3462268073879526</v>
      </c>
    </row>
    <row r="2335" spans="1:5" x14ac:dyDescent="0.2">
      <c r="A2335" t="s">
        <v>1557</v>
      </c>
      <c r="B2335" s="1" t="s">
        <v>8317</v>
      </c>
      <c r="C2335">
        <v>0.63648963700000005</v>
      </c>
      <c r="D2335">
        <v>4.5331347000000001E-2</v>
      </c>
      <c r="E2335">
        <f>-LOG(D2335)</f>
        <v>1.3436013758900081</v>
      </c>
    </row>
    <row r="2336" spans="1:5" x14ac:dyDescent="0.2">
      <c r="A2336" t="s">
        <v>1555</v>
      </c>
      <c r="B2336" s="1" t="s">
        <v>10832</v>
      </c>
      <c r="C2336">
        <v>0.69289537400000001</v>
      </c>
      <c r="D2336">
        <v>4.5681953999999997E-2</v>
      </c>
      <c r="E2336">
        <f>-LOG(D2336)</f>
        <v>1.3402553278517852</v>
      </c>
    </row>
    <row r="2337" spans="1:5" x14ac:dyDescent="0.2">
      <c r="A2337" t="s">
        <v>1553</v>
      </c>
      <c r="B2337" s="1" t="s">
        <v>10833</v>
      </c>
      <c r="C2337">
        <v>0.94130456200000001</v>
      </c>
      <c r="D2337">
        <v>4.5800621999999999E-2</v>
      </c>
      <c r="E2337">
        <f>-LOG(D2337)</f>
        <v>1.3391286239757496</v>
      </c>
    </row>
    <row r="2338" spans="1:5" x14ac:dyDescent="0.2">
      <c r="A2338" t="s">
        <v>1551</v>
      </c>
      <c r="B2338" s="1" t="s">
        <v>10834</v>
      </c>
      <c r="C2338">
        <v>1.002822442</v>
      </c>
      <c r="D2338">
        <v>4.5851658000000003E-2</v>
      </c>
      <c r="E2338">
        <f>-LOG(D2338)</f>
        <v>1.3386449555832269</v>
      </c>
    </row>
    <row r="2339" spans="1:5" x14ac:dyDescent="0.2">
      <c r="A2339" t="s">
        <v>1024</v>
      </c>
      <c r="B2339" s="1" t="s">
        <v>7086</v>
      </c>
      <c r="C2339">
        <v>0.729071358</v>
      </c>
      <c r="D2339">
        <v>4.5851658000000003E-2</v>
      </c>
      <c r="E2339">
        <f>-LOG(D2339)</f>
        <v>1.3386449555832269</v>
      </c>
    </row>
    <row r="2340" spans="1:5" x14ac:dyDescent="0.2">
      <c r="A2340" t="s">
        <v>386</v>
      </c>
      <c r="B2340" s="1" t="s">
        <v>6775</v>
      </c>
      <c r="C2340">
        <v>1.113826709</v>
      </c>
      <c r="D2340">
        <v>4.5900462000000003E-2</v>
      </c>
      <c r="E2340">
        <f>-LOG(D2340)</f>
        <v>1.3381829431546588</v>
      </c>
    </row>
    <row r="2341" spans="1:5" x14ac:dyDescent="0.2">
      <c r="A2341" t="s">
        <v>1000</v>
      </c>
      <c r="B2341" s="1" t="s">
        <v>7091</v>
      </c>
      <c r="C2341">
        <v>0.72242465600000005</v>
      </c>
      <c r="D2341">
        <v>4.6186745000000001E-2</v>
      </c>
      <c r="E2341">
        <f>-LOG(D2341)</f>
        <v>1.3354826434765534</v>
      </c>
    </row>
    <row r="2342" spans="1:5" x14ac:dyDescent="0.2">
      <c r="A2342" t="s">
        <v>1547</v>
      </c>
      <c r="B2342" s="1" t="s">
        <v>8210</v>
      </c>
      <c r="C2342">
        <v>0.71148405199999998</v>
      </c>
      <c r="D2342">
        <v>4.6229070999999997E-2</v>
      </c>
      <c r="E2342">
        <f>-LOG(D2342)</f>
        <v>1.3350848338737837</v>
      </c>
    </row>
    <row r="2343" spans="1:5" x14ac:dyDescent="0.2">
      <c r="A2343" t="s">
        <v>1546</v>
      </c>
      <c r="B2343" s="1" t="s">
        <v>10835</v>
      </c>
      <c r="C2343">
        <v>0.79685815400000004</v>
      </c>
      <c r="D2343">
        <v>4.6303663000000002E-2</v>
      </c>
      <c r="E2343">
        <f>-LOG(D2343)</f>
        <v>1.3343846513629958</v>
      </c>
    </row>
    <row r="2344" spans="1:5" x14ac:dyDescent="0.2">
      <c r="A2344" t="s">
        <v>1544</v>
      </c>
      <c r="B2344" s="1" t="s">
        <v>10836</v>
      </c>
      <c r="C2344">
        <v>0.76155477100000002</v>
      </c>
      <c r="D2344">
        <v>4.6444064E-2</v>
      </c>
      <c r="E2344">
        <f>-LOG(D2344)</f>
        <v>1.3330697851532765</v>
      </c>
    </row>
    <row r="2345" spans="1:5" x14ac:dyDescent="0.2">
      <c r="A2345" t="s">
        <v>1541</v>
      </c>
      <c r="B2345" s="1" t="s">
        <v>10837</v>
      </c>
      <c r="C2345">
        <v>0.80268713000000003</v>
      </c>
      <c r="D2345">
        <v>4.6450579999999998E-2</v>
      </c>
      <c r="E2345">
        <f>-LOG(D2345)</f>
        <v>1.3330088588667464</v>
      </c>
    </row>
    <row r="2346" spans="1:5" x14ac:dyDescent="0.2">
      <c r="A2346" t="s">
        <v>1539</v>
      </c>
      <c r="B2346" s="1" t="s">
        <v>7888</v>
      </c>
      <c r="C2346">
        <v>0.71319511599999996</v>
      </c>
      <c r="D2346">
        <v>4.6506981000000003E-2</v>
      </c>
      <c r="E2346">
        <f>-LOG(D2346)</f>
        <v>1.3324818517934953</v>
      </c>
    </row>
    <row r="2347" spans="1:5" x14ac:dyDescent="0.2">
      <c r="A2347" t="s">
        <v>1535</v>
      </c>
      <c r="B2347" s="1" t="s">
        <v>10838</v>
      </c>
      <c r="C2347">
        <v>1.118627877</v>
      </c>
      <c r="D2347">
        <v>4.6520951999999997E-2</v>
      </c>
      <c r="E2347">
        <f>-LOG(D2347)</f>
        <v>1.3323514064948283</v>
      </c>
    </row>
    <row r="2348" spans="1:5" x14ac:dyDescent="0.2">
      <c r="A2348" t="s">
        <v>631</v>
      </c>
      <c r="B2348" s="1" t="s">
        <v>7210</v>
      </c>
      <c r="C2348">
        <v>0.68750324399999996</v>
      </c>
      <c r="D2348">
        <v>4.6520951999999997E-2</v>
      </c>
      <c r="E2348">
        <f>-LOG(D2348)</f>
        <v>1.3323514064948283</v>
      </c>
    </row>
    <row r="2349" spans="1:5" x14ac:dyDescent="0.2">
      <c r="A2349" t="s">
        <v>1530</v>
      </c>
      <c r="B2349" s="1" t="s">
        <v>8007</v>
      </c>
      <c r="C2349">
        <v>1.021747744</v>
      </c>
      <c r="D2349">
        <v>4.6691234999999998E-2</v>
      </c>
      <c r="E2349">
        <f>-LOG(D2349)</f>
        <v>1.3307646386716421</v>
      </c>
    </row>
    <row r="2350" spans="1:5" x14ac:dyDescent="0.2">
      <c r="A2350" t="s">
        <v>806</v>
      </c>
      <c r="B2350" s="1" t="s">
        <v>7156</v>
      </c>
      <c r="C2350">
        <v>0.74699408199999995</v>
      </c>
      <c r="D2350">
        <v>4.6691234999999998E-2</v>
      </c>
      <c r="E2350">
        <f>-LOG(D2350)</f>
        <v>1.3307646386716421</v>
      </c>
    </row>
    <row r="2351" spans="1:5" x14ac:dyDescent="0.2">
      <c r="A2351" t="s">
        <v>1532</v>
      </c>
      <c r="B2351" s="1" t="s">
        <v>10839</v>
      </c>
      <c r="C2351">
        <v>0.69538982100000002</v>
      </c>
      <c r="D2351">
        <v>4.6691234999999998E-2</v>
      </c>
      <c r="E2351">
        <f>-LOG(D2351)</f>
        <v>1.3307646386716421</v>
      </c>
    </row>
    <row r="2352" spans="1:5" x14ac:dyDescent="0.2">
      <c r="A2352" t="s">
        <v>1528</v>
      </c>
      <c r="B2352" s="1" t="s">
        <v>10840</v>
      </c>
      <c r="C2352">
        <v>0.61082292699999996</v>
      </c>
      <c r="D2352">
        <v>4.6691234999999998E-2</v>
      </c>
      <c r="E2352">
        <f>-LOG(D2352)</f>
        <v>1.3307646386716421</v>
      </c>
    </row>
    <row r="2353" spans="1:5" x14ac:dyDescent="0.2">
      <c r="A2353" t="s">
        <v>1525</v>
      </c>
      <c r="B2353" s="1" t="s">
        <v>10841</v>
      </c>
      <c r="C2353">
        <v>0.65538320299999997</v>
      </c>
      <c r="D2353">
        <v>4.6749063E-2</v>
      </c>
      <c r="E2353">
        <f>-LOG(D2353)</f>
        <v>1.3302270893477766</v>
      </c>
    </row>
    <row r="2354" spans="1:5" x14ac:dyDescent="0.2">
      <c r="A2354" t="s">
        <v>606</v>
      </c>
      <c r="B2354" s="1" t="s">
        <v>6877</v>
      </c>
      <c r="C2354">
        <v>0.77684782399999996</v>
      </c>
      <c r="D2354">
        <v>4.6875051000000001E-2</v>
      </c>
      <c r="E2354">
        <f>-LOG(D2354)</f>
        <v>1.3290582467520855</v>
      </c>
    </row>
    <row r="2355" spans="1:5" x14ac:dyDescent="0.2">
      <c r="A2355" t="s">
        <v>1520</v>
      </c>
      <c r="B2355" s="1" t="s">
        <v>10842</v>
      </c>
      <c r="C2355">
        <v>0.64345136300000005</v>
      </c>
      <c r="D2355">
        <v>4.6931188999999998E-2</v>
      </c>
      <c r="E2355">
        <f>-LOG(D2355)</f>
        <v>1.3285384428129103</v>
      </c>
    </row>
    <row r="2356" spans="1:5" x14ac:dyDescent="0.2">
      <c r="A2356" t="s">
        <v>230</v>
      </c>
      <c r="B2356" s="1" t="s">
        <v>7047</v>
      </c>
      <c r="C2356">
        <v>0.62262948100000004</v>
      </c>
      <c r="D2356">
        <v>4.7221137000000003E-2</v>
      </c>
      <c r="E2356">
        <f>-LOG(D2356)</f>
        <v>1.3258635601018269</v>
      </c>
    </row>
    <row r="2357" spans="1:5" x14ac:dyDescent="0.2">
      <c r="A2357" t="s">
        <v>1515</v>
      </c>
      <c r="B2357" s="1" t="s">
        <v>10843</v>
      </c>
      <c r="C2357">
        <v>0.74779928699999998</v>
      </c>
      <c r="D2357">
        <v>4.7406414000000001E-2</v>
      </c>
      <c r="E2357">
        <f>-LOG(D2357)</f>
        <v>1.3241628951116207</v>
      </c>
    </row>
    <row r="2358" spans="1:5" x14ac:dyDescent="0.2">
      <c r="A2358" t="s">
        <v>313</v>
      </c>
      <c r="B2358" s="1" t="s">
        <v>7304</v>
      </c>
      <c r="C2358">
        <v>0.77810818999999998</v>
      </c>
      <c r="D2358">
        <v>4.7448305000000003E-2</v>
      </c>
      <c r="E2358">
        <f>-LOG(D2358)</f>
        <v>1.323779297299809</v>
      </c>
    </row>
    <row r="2359" spans="1:5" x14ac:dyDescent="0.2">
      <c r="A2359" t="s">
        <v>1508</v>
      </c>
      <c r="B2359" s="1" t="s">
        <v>10845</v>
      </c>
      <c r="C2359">
        <v>1.5847482310000001</v>
      </c>
      <c r="D2359">
        <v>4.7520782999999997E-2</v>
      </c>
      <c r="E2359">
        <f>-LOG(D2359)</f>
        <v>1.3231164120971957</v>
      </c>
    </row>
    <row r="2360" spans="1:5" x14ac:dyDescent="0.2">
      <c r="A2360" t="s">
        <v>1509</v>
      </c>
      <c r="B2360" s="1" t="s">
        <v>10844</v>
      </c>
      <c r="C2360">
        <v>0.69401146000000002</v>
      </c>
      <c r="D2360">
        <v>4.7520782999999997E-2</v>
      </c>
      <c r="E2360">
        <f>-LOG(D2360)</f>
        <v>1.3231164120971957</v>
      </c>
    </row>
    <row r="2361" spans="1:5" x14ac:dyDescent="0.2">
      <c r="A2361" t="s">
        <v>1512</v>
      </c>
      <c r="B2361" s="1" t="s">
        <v>9340</v>
      </c>
      <c r="C2361">
        <v>0.65926211199999996</v>
      </c>
      <c r="D2361">
        <v>4.7520782999999997E-2</v>
      </c>
      <c r="E2361">
        <f>-LOG(D2361)</f>
        <v>1.3231164120971957</v>
      </c>
    </row>
    <row r="2362" spans="1:5" x14ac:dyDescent="0.2">
      <c r="A2362" t="s">
        <v>1506</v>
      </c>
      <c r="B2362" s="1" t="s">
        <v>10846</v>
      </c>
      <c r="C2362">
        <v>0.815399027</v>
      </c>
      <c r="D2362">
        <v>4.7593109000000001E-2</v>
      </c>
      <c r="E2362">
        <f>-LOG(D2362)</f>
        <v>1.3224559241686318</v>
      </c>
    </row>
    <row r="2363" spans="1:5" x14ac:dyDescent="0.2">
      <c r="A2363" t="s">
        <v>1504</v>
      </c>
      <c r="B2363" s="1" t="s">
        <v>10847</v>
      </c>
      <c r="C2363">
        <v>1.11049847</v>
      </c>
      <c r="D2363">
        <v>4.7593451000000002E-2</v>
      </c>
      <c r="E2363">
        <f>-LOG(D2363)</f>
        <v>1.3224528033769398</v>
      </c>
    </row>
    <row r="2364" spans="1:5" x14ac:dyDescent="0.2">
      <c r="A2364" t="s">
        <v>1378</v>
      </c>
      <c r="B2364" s="1" t="s">
        <v>9730</v>
      </c>
      <c r="C2364">
        <v>1.050210621</v>
      </c>
      <c r="D2364">
        <v>4.7593451000000002E-2</v>
      </c>
      <c r="E2364">
        <f>-LOG(D2364)</f>
        <v>1.3224528033769398</v>
      </c>
    </row>
    <row r="2365" spans="1:5" x14ac:dyDescent="0.2">
      <c r="A2365" t="s">
        <v>1501</v>
      </c>
      <c r="B2365" s="1" t="s">
        <v>10848</v>
      </c>
      <c r="C2365">
        <v>1.2962483410000001</v>
      </c>
      <c r="D2365">
        <v>4.7880702999999997E-2</v>
      </c>
      <c r="E2365">
        <f>-LOG(D2365)</f>
        <v>1.319839481766474</v>
      </c>
    </row>
    <row r="2366" spans="1:5" x14ac:dyDescent="0.2">
      <c r="A2366" t="s">
        <v>1500</v>
      </c>
      <c r="B2366" s="1" t="s">
        <v>9168</v>
      </c>
      <c r="C2366">
        <v>1.28152175</v>
      </c>
      <c r="D2366">
        <v>4.7880702999999997E-2</v>
      </c>
      <c r="E2366">
        <f>-LOG(D2366)</f>
        <v>1.319839481766474</v>
      </c>
    </row>
    <row r="2367" spans="1:5" x14ac:dyDescent="0.2">
      <c r="A2367" t="s">
        <v>1498</v>
      </c>
      <c r="B2367" s="1" t="s">
        <v>9123</v>
      </c>
      <c r="C2367">
        <v>0.71961757100000001</v>
      </c>
      <c r="D2367">
        <v>4.7891569000000002E-2</v>
      </c>
      <c r="E2367">
        <f>-LOG(D2367)</f>
        <v>1.3197409345823661</v>
      </c>
    </row>
    <row r="2368" spans="1:5" x14ac:dyDescent="0.2">
      <c r="A2368" t="s">
        <v>1496</v>
      </c>
      <c r="B2368" s="1" t="s">
        <v>10849</v>
      </c>
      <c r="C2368">
        <v>0.61817860700000005</v>
      </c>
      <c r="D2368">
        <v>4.7891569000000002E-2</v>
      </c>
      <c r="E2368">
        <f>-LOG(D2368)</f>
        <v>1.3197409345823661</v>
      </c>
    </row>
    <row r="2369" spans="1:5" x14ac:dyDescent="0.2">
      <c r="A2369" t="s">
        <v>1494</v>
      </c>
      <c r="B2369" s="1" t="s">
        <v>10850</v>
      </c>
      <c r="C2369">
        <v>1.034824615</v>
      </c>
      <c r="D2369">
        <v>4.8038627E-2</v>
      </c>
      <c r="E2369">
        <f>-LOG(D2369)</f>
        <v>1.318409413734678</v>
      </c>
    </row>
    <row r="2370" spans="1:5" x14ac:dyDescent="0.2">
      <c r="A2370" t="s">
        <v>669</v>
      </c>
      <c r="B2370" s="1" t="s">
        <v>7198</v>
      </c>
      <c r="C2370">
        <v>2.0903959780000001</v>
      </c>
      <c r="D2370">
        <v>4.8042372E-2</v>
      </c>
      <c r="E2370">
        <f>-LOG(D2370)</f>
        <v>1.3183755582824559</v>
      </c>
    </row>
    <row r="2371" spans="1:5" x14ac:dyDescent="0.2">
      <c r="A2371" t="s">
        <v>1044</v>
      </c>
      <c r="B2371" s="1" t="s">
        <v>7764</v>
      </c>
      <c r="C2371">
        <v>0.66560733500000002</v>
      </c>
      <c r="D2371">
        <v>4.8120071E-2</v>
      </c>
      <c r="E2371">
        <f>-LOG(D2371)</f>
        <v>1.3176737405407244</v>
      </c>
    </row>
    <row r="2372" spans="1:5" x14ac:dyDescent="0.2">
      <c r="A2372" t="s">
        <v>1490</v>
      </c>
      <c r="B2372" s="1" t="s">
        <v>10851</v>
      </c>
      <c r="C2372">
        <v>0.78606767499999997</v>
      </c>
      <c r="D2372">
        <v>4.8324970000000002E-2</v>
      </c>
      <c r="E2372">
        <f>-LOG(D2372)</f>
        <v>1.3158284069080695</v>
      </c>
    </row>
    <row r="2373" spans="1:5" x14ac:dyDescent="0.2">
      <c r="A2373" t="s">
        <v>363</v>
      </c>
      <c r="B2373" s="1" t="s">
        <v>7286</v>
      </c>
      <c r="C2373">
        <v>0.66645103900000002</v>
      </c>
      <c r="D2373">
        <v>4.8324970000000002E-2</v>
      </c>
      <c r="E2373">
        <f>-LOG(D2373)</f>
        <v>1.3158284069080695</v>
      </c>
    </row>
    <row r="2374" spans="1:5" x14ac:dyDescent="0.2">
      <c r="A2374" t="s">
        <v>1458</v>
      </c>
      <c r="B2374" s="1" t="s">
        <v>9449</v>
      </c>
      <c r="C2374">
        <v>0.90091919799999998</v>
      </c>
      <c r="D2374">
        <v>4.8340244999999997E-2</v>
      </c>
      <c r="E2374">
        <f>-LOG(D2374)</f>
        <v>1.315691152813796</v>
      </c>
    </row>
    <row r="2375" spans="1:5" x14ac:dyDescent="0.2">
      <c r="A2375" t="s">
        <v>864</v>
      </c>
      <c r="B2375" s="1" t="s">
        <v>7132</v>
      </c>
      <c r="C2375">
        <v>0.83473921600000001</v>
      </c>
      <c r="D2375">
        <v>4.8340244999999997E-2</v>
      </c>
      <c r="E2375">
        <f>-LOG(D2375)</f>
        <v>1.315691152813796</v>
      </c>
    </row>
    <row r="2376" spans="1:5" x14ac:dyDescent="0.2">
      <c r="A2376" t="s">
        <v>456</v>
      </c>
      <c r="B2376" s="1" t="s">
        <v>7241</v>
      </c>
      <c r="C2376">
        <v>0.64230266899999999</v>
      </c>
      <c r="D2376">
        <v>4.8340244999999997E-2</v>
      </c>
      <c r="E2376">
        <f>-LOG(D2376)</f>
        <v>1.315691152813796</v>
      </c>
    </row>
    <row r="2377" spans="1:5" x14ac:dyDescent="0.2">
      <c r="A2377" t="s">
        <v>1090</v>
      </c>
      <c r="B2377" s="1" t="s">
        <v>7074</v>
      </c>
      <c r="C2377">
        <v>0.62946699399999995</v>
      </c>
      <c r="D2377">
        <v>4.8340244999999997E-2</v>
      </c>
      <c r="E2377">
        <f>-LOG(D2377)</f>
        <v>1.315691152813796</v>
      </c>
    </row>
    <row r="2378" spans="1:5" x14ac:dyDescent="0.2">
      <c r="A2378" t="s">
        <v>1481</v>
      </c>
      <c r="B2378" s="1" t="s">
        <v>10852</v>
      </c>
      <c r="C2378">
        <v>1.4101844649999999</v>
      </c>
      <c r="D2378">
        <v>4.8368731999999998E-2</v>
      </c>
      <c r="E2378">
        <f>-LOG(D2378)</f>
        <v>1.3154352976150836</v>
      </c>
    </row>
    <row r="2379" spans="1:5" x14ac:dyDescent="0.2">
      <c r="A2379" t="s">
        <v>1479</v>
      </c>
      <c r="B2379" s="1" t="s">
        <v>10853</v>
      </c>
      <c r="C2379">
        <v>1.3086558319999999</v>
      </c>
      <c r="D2379">
        <v>4.8392134000000003E-2</v>
      </c>
      <c r="E2379">
        <f>-LOG(D2379)</f>
        <v>1.3152252259180472</v>
      </c>
    </row>
    <row r="2380" spans="1:5" x14ac:dyDescent="0.2">
      <c r="A2380" t="s">
        <v>2</v>
      </c>
      <c r="B2380" s="1" t="s">
        <v>7316</v>
      </c>
      <c r="C2380">
        <v>1.1394666819999999</v>
      </c>
      <c r="D2380">
        <v>4.8459595000000001E-2</v>
      </c>
      <c r="E2380">
        <f>-LOG(D2380)</f>
        <v>1.3146202197899315</v>
      </c>
    </row>
    <row r="2381" spans="1:5" x14ac:dyDescent="0.2">
      <c r="A2381" t="s">
        <v>610</v>
      </c>
      <c r="B2381" s="1" t="s">
        <v>7684</v>
      </c>
      <c r="C2381">
        <v>0.92962488899999995</v>
      </c>
      <c r="D2381">
        <v>4.8682297999999999E-2</v>
      </c>
      <c r="E2381">
        <f>-LOG(D2381)</f>
        <v>1.3126289295141989</v>
      </c>
    </row>
    <row r="2382" spans="1:5" x14ac:dyDescent="0.2">
      <c r="A2382" t="s">
        <v>1470</v>
      </c>
      <c r="B2382" s="1" t="s">
        <v>10855</v>
      </c>
      <c r="C2382">
        <v>0.82890688499999998</v>
      </c>
      <c r="D2382">
        <v>4.8709364999999998E-2</v>
      </c>
      <c r="E2382">
        <f>-LOG(D2382)</f>
        <v>1.3123875320745775</v>
      </c>
    </row>
    <row r="2383" spans="1:5" x14ac:dyDescent="0.2">
      <c r="A2383" t="s">
        <v>1468</v>
      </c>
      <c r="B2383" s="1" t="s">
        <v>9070</v>
      </c>
      <c r="C2383">
        <v>0.70886215399999997</v>
      </c>
      <c r="D2383">
        <v>4.8709364999999998E-2</v>
      </c>
      <c r="E2383">
        <f>-LOG(D2383)</f>
        <v>1.3123875320745775</v>
      </c>
    </row>
    <row r="2384" spans="1:5" x14ac:dyDescent="0.2">
      <c r="A2384" t="s">
        <v>988</v>
      </c>
      <c r="B2384" s="1" t="s">
        <v>6740</v>
      </c>
      <c r="C2384">
        <v>0.70736400499999996</v>
      </c>
      <c r="D2384">
        <v>4.8709364999999998E-2</v>
      </c>
      <c r="E2384">
        <f>-LOG(D2384)</f>
        <v>1.3123875320745775</v>
      </c>
    </row>
    <row r="2385" spans="1:5" x14ac:dyDescent="0.2">
      <c r="A2385" t="s">
        <v>1473</v>
      </c>
      <c r="B2385" s="1" t="s">
        <v>10854</v>
      </c>
      <c r="C2385">
        <v>0.65162405099999998</v>
      </c>
      <c r="D2385">
        <v>4.8709364999999998E-2</v>
      </c>
      <c r="E2385">
        <f>-LOG(D2385)</f>
        <v>1.3123875320745775</v>
      </c>
    </row>
    <row r="2386" spans="1:5" x14ac:dyDescent="0.2">
      <c r="A2386" t="s">
        <v>1475</v>
      </c>
      <c r="B2386" s="1" t="s">
        <v>9134</v>
      </c>
      <c r="C2386">
        <v>0.63831798399999995</v>
      </c>
      <c r="D2386">
        <v>4.8709364999999998E-2</v>
      </c>
      <c r="E2386">
        <f>-LOG(D2386)</f>
        <v>1.3123875320745775</v>
      </c>
    </row>
    <row r="2387" spans="1:5" x14ac:dyDescent="0.2">
      <c r="A2387" t="s">
        <v>1465</v>
      </c>
      <c r="B2387" s="1" t="s">
        <v>8052</v>
      </c>
      <c r="C2387">
        <v>0.67481487299999998</v>
      </c>
      <c r="D2387">
        <v>4.8796971000000001E-2</v>
      </c>
      <c r="E2387">
        <f>-LOG(D2387)</f>
        <v>1.3116071353500152</v>
      </c>
    </row>
    <row r="2388" spans="1:5" x14ac:dyDescent="0.2">
      <c r="A2388" t="s">
        <v>1462</v>
      </c>
      <c r="B2388" s="1" t="s">
        <v>9135</v>
      </c>
      <c r="C2388">
        <v>0.71593526500000004</v>
      </c>
      <c r="D2388">
        <v>4.8803094999999998E-2</v>
      </c>
      <c r="E2388">
        <f>-LOG(D2388)</f>
        <v>1.3115526349891105</v>
      </c>
    </row>
    <row r="2389" spans="1:5" x14ac:dyDescent="0.2">
      <c r="A2389" t="s">
        <v>697</v>
      </c>
      <c r="B2389" s="1" t="s">
        <v>7191</v>
      </c>
      <c r="C2389">
        <v>2.1434580300000001</v>
      </c>
      <c r="D2389">
        <v>4.9175908999999997E-2</v>
      </c>
      <c r="E2389">
        <f>-LOG(D2389)</f>
        <v>1.3082476035482211</v>
      </c>
    </row>
    <row r="2390" spans="1:5" x14ac:dyDescent="0.2">
      <c r="A2390" t="s">
        <v>333</v>
      </c>
      <c r="B2390" s="1" t="s">
        <v>7524</v>
      </c>
      <c r="C2390">
        <v>0.92425259000000004</v>
      </c>
      <c r="D2390">
        <v>4.9219306999999997E-2</v>
      </c>
      <c r="E2390">
        <f>-LOG(D2390)</f>
        <v>1.3078645053872742</v>
      </c>
    </row>
    <row r="2391" spans="1:5" x14ac:dyDescent="0.2">
      <c r="A2391" t="s">
        <v>1459</v>
      </c>
      <c r="B2391" s="1" t="s">
        <v>8017</v>
      </c>
      <c r="C2391">
        <v>0.81263276399999995</v>
      </c>
      <c r="D2391">
        <v>4.9219306999999997E-2</v>
      </c>
      <c r="E2391">
        <f>-LOG(D2391)</f>
        <v>1.3078645053872742</v>
      </c>
    </row>
    <row r="2392" spans="1:5" x14ac:dyDescent="0.2">
      <c r="A2392" t="s">
        <v>1455</v>
      </c>
      <c r="B2392" s="1" t="s">
        <v>9418</v>
      </c>
      <c r="C2392">
        <v>1.260052333</v>
      </c>
      <c r="D2392">
        <v>4.9454154E-2</v>
      </c>
      <c r="E2392">
        <f>-LOG(D2392)</f>
        <v>1.3057972231060753</v>
      </c>
    </row>
    <row r="2393" spans="1:5" x14ac:dyDescent="0.2">
      <c r="A2393" t="s">
        <v>423</v>
      </c>
      <c r="B2393" s="1" t="s">
        <v>7270</v>
      </c>
      <c r="C2393">
        <v>1.082048737</v>
      </c>
      <c r="D2393">
        <v>4.9454154E-2</v>
      </c>
      <c r="E2393">
        <f>-LOG(D2393)</f>
        <v>1.3057972231060753</v>
      </c>
    </row>
    <row r="2394" spans="1:5" x14ac:dyDescent="0.2">
      <c r="A2394" t="s">
        <v>681</v>
      </c>
      <c r="B2394" s="1">
        <v>45726</v>
      </c>
      <c r="C2394">
        <v>1.551695651</v>
      </c>
      <c r="D2394">
        <v>4.9636212999999998E-2</v>
      </c>
      <c r="E2394">
        <f>-LOG(D2394)</f>
        <v>1.3042013604517451</v>
      </c>
    </row>
    <row r="2395" spans="1:5" x14ac:dyDescent="0.2">
      <c r="A2395" t="s">
        <v>1453</v>
      </c>
      <c r="B2395" s="1" t="s">
        <v>10856</v>
      </c>
      <c r="C2395">
        <v>0.69130600200000003</v>
      </c>
      <c r="D2395">
        <v>4.9653502000000002E-2</v>
      </c>
      <c r="E2395">
        <f>-LOG(D2395)</f>
        <v>1.3040501158364592</v>
      </c>
    </row>
    <row r="2396" spans="1:5" x14ac:dyDescent="0.2">
      <c r="A2396" t="s">
        <v>1451</v>
      </c>
      <c r="B2396" s="1" t="s">
        <v>10857</v>
      </c>
      <c r="C2396">
        <v>0.77373260899999996</v>
      </c>
      <c r="D2396">
        <v>4.9680264000000002E-2</v>
      </c>
      <c r="E2396">
        <f>-LOG(D2396)</f>
        <v>1.3038161049925352</v>
      </c>
    </row>
    <row r="2397" spans="1:5" x14ac:dyDescent="0.2">
      <c r="A2397" t="s">
        <v>1448</v>
      </c>
      <c r="B2397" s="1" t="s">
        <v>8826</v>
      </c>
      <c r="C2397">
        <v>0.63981742799999997</v>
      </c>
      <c r="D2397">
        <v>4.9680264000000002E-2</v>
      </c>
      <c r="E2397">
        <f>-LOG(D2397)</f>
        <v>1.3038161049925352</v>
      </c>
    </row>
    <row r="2398" spans="1:5" x14ac:dyDescent="0.2">
      <c r="A2398" t="s">
        <v>1445</v>
      </c>
      <c r="B2398" s="1" t="s">
        <v>9132</v>
      </c>
      <c r="C2398">
        <v>0.76108481800000005</v>
      </c>
      <c r="D2398">
        <v>4.9785923000000003E-2</v>
      </c>
      <c r="E2398">
        <f>-LOG(D2398)</f>
        <v>1.3028934369119127</v>
      </c>
    </row>
    <row r="2399" spans="1:5" x14ac:dyDescent="0.2">
      <c r="A2399" t="s">
        <v>1442</v>
      </c>
      <c r="B2399" s="1" t="s">
        <v>10858</v>
      </c>
      <c r="C2399">
        <v>1.1571883789999999</v>
      </c>
      <c r="D2399">
        <v>4.9999069E-2</v>
      </c>
      <c r="E2399">
        <f>-LOG(D2399)</f>
        <v>1.3010380823025212</v>
      </c>
    </row>
  </sheetData>
  <sortState xmlns:xlrd2="http://schemas.microsoft.com/office/spreadsheetml/2017/richdata2" ref="A1:E2640">
    <sortCondition descending="1" ref="E1:E264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C683C-C85C-6D42-9337-6A3F27AC0EB8}">
  <dimension ref="A1:E2724"/>
  <sheetViews>
    <sheetView workbookViewId="0">
      <selection activeCell="E1" sqref="E1"/>
    </sheetView>
  </sheetViews>
  <sheetFormatPr baseColWidth="10" defaultRowHeight="15" x14ac:dyDescent="0.2"/>
  <cols>
    <col min="1" max="1" width="20.1640625" bestFit="1" customWidth="1"/>
    <col min="2" max="2" width="13.6640625" style="1" bestFit="1" customWidth="1"/>
    <col min="3" max="3" width="21.6640625" bestFit="1" customWidth="1"/>
    <col min="4" max="4" width="20.1640625" bestFit="1" customWidth="1"/>
  </cols>
  <sheetData>
    <row r="1" spans="1:5" x14ac:dyDescent="0.2">
      <c r="A1" t="s">
        <v>1107</v>
      </c>
      <c r="B1"/>
      <c r="C1" t="s">
        <v>13373</v>
      </c>
      <c r="D1" t="s">
        <v>13375</v>
      </c>
      <c r="E1" s="1" t="s">
        <v>14030</v>
      </c>
    </row>
    <row r="2" spans="1:5" x14ac:dyDescent="0.2">
      <c r="A2" t="s">
        <v>948</v>
      </c>
      <c r="B2" s="1" t="s">
        <v>7751</v>
      </c>
      <c r="C2">
        <v>2.1455831280000002</v>
      </c>
      <c r="D2" s="2" t="s">
        <v>14862</v>
      </c>
      <c r="E2">
        <f>-LOG(D2)</f>
        <v>38.507242527626254</v>
      </c>
    </row>
    <row r="3" spans="1:5" x14ac:dyDescent="0.2">
      <c r="A3" t="s">
        <v>562</v>
      </c>
      <c r="B3" s="1" t="s">
        <v>6930</v>
      </c>
      <c r="C3">
        <v>3.2228575660000001</v>
      </c>
      <c r="D3" s="2" t="s">
        <v>14873</v>
      </c>
      <c r="E3">
        <f>-LOG(D3)</f>
        <v>20.040641802572967</v>
      </c>
    </row>
    <row r="4" spans="1:5" x14ac:dyDescent="0.2">
      <c r="A4" t="s">
        <v>985</v>
      </c>
      <c r="B4" s="1" t="s">
        <v>7083</v>
      </c>
      <c r="C4">
        <v>3.2180636749999998</v>
      </c>
      <c r="D4" s="2" t="s">
        <v>14872</v>
      </c>
      <c r="E4">
        <f>-LOG(D4)</f>
        <v>17.815141953348924</v>
      </c>
    </row>
    <row r="5" spans="1:5" x14ac:dyDescent="0.2">
      <c r="A5" t="s">
        <v>1129</v>
      </c>
      <c r="B5" s="1" t="s">
        <v>9760</v>
      </c>
      <c r="C5">
        <v>2.1158272889999998</v>
      </c>
      <c r="D5" s="2" t="s">
        <v>14859</v>
      </c>
      <c r="E5">
        <f>-LOG(D5)</f>
        <v>17.159552916505628</v>
      </c>
    </row>
    <row r="6" spans="1:5" x14ac:dyDescent="0.2">
      <c r="A6" t="s">
        <v>5527</v>
      </c>
      <c r="B6" s="1" t="s">
        <v>7900</v>
      </c>
      <c r="C6">
        <v>1.2181092200000001</v>
      </c>
      <c r="D6" s="2" t="s">
        <v>14350</v>
      </c>
      <c r="E6">
        <f>-LOG(D6)</f>
        <v>17.12093697079802</v>
      </c>
    </row>
    <row r="7" spans="1:5" x14ac:dyDescent="0.2">
      <c r="A7" t="s">
        <v>4814</v>
      </c>
      <c r="B7" s="1" t="s">
        <v>7961</v>
      </c>
      <c r="C7">
        <v>1.3776310650000001</v>
      </c>
      <c r="D7" s="2" t="s">
        <v>14327</v>
      </c>
      <c r="E7">
        <f>-LOG(D7)</f>
        <v>15.532669033740882</v>
      </c>
    </row>
    <row r="8" spans="1:5" x14ac:dyDescent="0.2">
      <c r="A8" t="s">
        <v>5908</v>
      </c>
      <c r="B8" s="1" t="s">
        <v>8184</v>
      </c>
      <c r="C8">
        <v>1.1425204950000001</v>
      </c>
      <c r="D8" s="2" t="s">
        <v>14379</v>
      </c>
      <c r="E8">
        <f>-LOG(D8)</f>
        <v>15.071175787914033</v>
      </c>
    </row>
    <row r="9" spans="1:5" x14ac:dyDescent="0.2">
      <c r="A9" t="s">
        <v>740</v>
      </c>
      <c r="B9" s="1" t="s">
        <v>7663</v>
      </c>
      <c r="C9">
        <v>1.737947025</v>
      </c>
      <c r="D9" s="2" t="s">
        <v>14839</v>
      </c>
      <c r="E9">
        <f>-LOG(D9)</f>
        <v>14.392413667460941</v>
      </c>
    </row>
    <row r="10" spans="1:5" x14ac:dyDescent="0.2">
      <c r="A10" t="s">
        <v>226</v>
      </c>
      <c r="B10" s="1" t="s">
        <v>6937</v>
      </c>
      <c r="C10">
        <v>1.5601762880000001</v>
      </c>
      <c r="D10" s="2" t="s">
        <v>14825</v>
      </c>
      <c r="E10">
        <f>-LOG(D10)</f>
        <v>14.168452130862898</v>
      </c>
    </row>
    <row r="11" spans="1:5" x14ac:dyDescent="0.2">
      <c r="A11" t="s">
        <v>1334</v>
      </c>
      <c r="B11" s="1" t="s">
        <v>9402</v>
      </c>
      <c r="C11">
        <v>1.3960171800000001</v>
      </c>
      <c r="D11" s="2" t="s">
        <v>14806</v>
      </c>
      <c r="E11">
        <f>-LOG(D11)</f>
        <v>13.30163706638016</v>
      </c>
    </row>
    <row r="12" spans="1:5" x14ac:dyDescent="0.2">
      <c r="A12" t="s">
        <v>1116</v>
      </c>
      <c r="B12" s="1" t="s">
        <v>9856</v>
      </c>
      <c r="C12">
        <v>2.6055463470000002</v>
      </c>
      <c r="D12" s="2" t="s">
        <v>14868</v>
      </c>
      <c r="E12">
        <f>-LOG(D12)</f>
        <v>12.999858673071985</v>
      </c>
    </row>
    <row r="13" spans="1:5" x14ac:dyDescent="0.2">
      <c r="A13" t="s">
        <v>1717</v>
      </c>
      <c r="B13" s="1" t="s">
        <v>9521</v>
      </c>
      <c r="C13">
        <v>1.080027887</v>
      </c>
      <c r="D13" s="2" t="s">
        <v>14428</v>
      </c>
      <c r="E13">
        <f>-LOG(D13)</f>
        <v>12.651123695129606</v>
      </c>
    </row>
    <row r="14" spans="1:5" x14ac:dyDescent="0.2">
      <c r="A14" t="s">
        <v>5732</v>
      </c>
      <c r="B14" s="1" t="s">
        <v>7999</v>
      </c>
      <c r="C14">
        <v>1.017186921</v>
      </c>
      <c r="D14" s="2" t="s">
        <v>14428</v>
      </c>
      <c r="E14">
        <f>-LOG(D14)</f>
        <v>12.651123695129606</v>
      </c>
    </row>
    <row r="15" spans="1:5" x14ac:dyDescent="0.2">
      <c r="A15" t="s">
        <v>1157</v>
      </c>
      <c r="B15" s="1" t="s">
        <v>9675</v>
      </c>
      <c r="C15">
        <v>1.816388713</v>
      </c>
      <c r="D15" s="2" t="s">
        <v>14844</v>
      </c>
      <c r="E15">
        <f>-LOG(D15)</f>
        <v>12.58597543397374</v>
      </c>
    </row>
    <row r="16" spans="1:5" x14ac:dyDescent="0.2">
      <c r="A16" t="s">
        <v>1173</v>
      </c>
      <c r="B16" s="1" t="s">
        <v>9715</v>
      </c>
      <c r="C16">
        <v>1.6804144350000001</v>
      </c>
      <c r="D16" s="2" t="s">
        <v>14835</v>
      </c>
      <c r="E16">
        <f>-LOG(D16)</f>
        <v>12.550593426920136</v>
      </c>
    </row>
    <row r="17" spans="1:5" x14ac:dyDescent="0.2">
      <c r="A17" t="s">
        <v>1136</v>
      </c>
      <c r="B17" s="1" t="s">
        <v>9786</v>
      </c>
      <c r="C17">
        <v>2.0352949730000001</v>
      </c>
      <c r="D17" s="2" t="s">
        <v>14323</v>
      </c>
      <c r="E17">
        <f>-LOG(D17)</f>
        <v>12.1229316633035</v>
      </c>
    </row>
    <row r="18" spans="1:5" x14ac:dyDescent="0.2">
      <c r="A18" t="s">
        <v>4464</v>
      </c>
      <c r="B18" s="1" t="s">
        <v>7902</v>
      </c>
      <c r="C18">
        <v>1.503643724</v>
      </c>
      <c r="D18" s="2" t="s">
        <v>14323</v>
      </c>
      <c r="E18">
        <f>-LOG(D18)</f>
        <v>12.1229316633035</v>
      </c>
    </row>
    <row r="19" spans="1:5" x14ac:dyDescent="0.2">
      <c r="A19" t="s">
        <v>1280</v>
      </c>
      <c r="B19" s="1" t="s">
        <v>9750</v>
      </c>
      <c r="C19">
        <v>1.488467765</v>
      </c>
      <c r="D19" s="2" t="s">
        <v>14817</v>
      </c>
      <c r="E19">
        <f>-LOG(D19)</f>
        <v>12.041067917856767</v>
      </c>
    </row>
    <row r="20" spans="1:5" x14ac:dyDescent="0.2">
      <c r="A20" t="s">
        <v>1156</v>
      </c>
      <c r="B20" s="1" t="s">
        <v>9461</v>
      </c>
      <c r="C20">
        <v>1.8279482069999999</v>
      </c>
      <c r="D20" s="2" t="s">
        <v>14845</v>
      </c>
      <c r="E20">
        <f>-LOG(D20)</f>
        <v>11.908620878616764</v>
      </c>
    </row>
    <row r="21" spans="1:5" x14ac:dyDescent="0.2">
      <c r="A21" t="s">
        <v>1118</v>
      </c>
      <c r="B21" s="1" t="s">
        <v>9804</v>
      </c>
      <c r="C21">
        <v>2.5508977050000001</v>
      </c>
      <c r="D21" s="2" t="s">
        <v>14866</v>
      </c>
      <c r="E21">
        <f>-LOG(D21)</f>
        <v>11.68761724144486</v>
      </c>
    </row>
    <row r="22" spans="1:5" x14ac:dyDescent="0.2">
      <c r="A22" t="s">
        <v>5777</v>
      </c>
      <c r="B22" s="1" t="s">
        <v>7997</v>
      </c>
      <c r="C22">
        <v>1.3328889100000001</v>
      </c>
      <c r="D22" s="2" t="s">
        <v>14332</v>
      </c>
      <c r="E22">
        <f>-LOG(D22)</f>
        <v>11.459338493225294</v>
      </c>
    </row>
    <row r="23" spans="1:5" x14ac:dyDescent="0.2">
      <c r="A23" t="s">
        <v>5159</v>
      </c>
      <c r="B23" s="1" t="s">
        <v>8468</v>
      </c>
      <c r="C23">
        <v>0.92077994299999999</v>
      </c>
      <c r="D23" s="2" t="s">
        <v>14493</v>
      </c>
      <c r="E23">
        <f>-LOG(D23)</f>
        <v>11.387725092282386</v>
      </c>
    </row>
    <row r="24" spans="1:5" x14ac:dyDescent="0.2">
      <c r="A24" t="s">
        <v>1133</v>
      </c>
      <c r="B24" s="1" t="s">
        <v>9662</v>
      </c>
      <c r="C24">
        <v>2.0852116110000001</v>
      </c>
      <c r="D24" s="2" t="s">
        <v>14857</v>
      </c>
      <c r="E24">
        <f>-LOG(D24)</f>
        <v>11.355169275494903</v>
      </c>
    </row>
    <row r="25" spans="1:5" x14ac:dyDescent="0.2">
      <c r="A25" t="s">
        <v>1111</v>
      </c>
      <c r="B25" s="1" t="s">
        <v>9851</v>
      </c>
      <c r="C25">
        <v>2.9319951940000002</v>
      </c>
      <c r="D25" s="2" t="s">
        <v>14871</v>
      </c>
      <c r="E25">
        <f>-LOG(D25)</f>
        <v>11.27233126604732</v>
      </c>
    </row>
    <row r="26" spans="1:5" x14ac:dyDescent="0.2">
      <c r="A26" t="s">
        <v>6361</v>
      </c>
      <c r="B26" s="1" t="s">
        <v>7874</v>
      </c>
      <c r="C26">
        <v>1.3640693610000001</v>
      </c>
      <c r="D26" s="2" t="s">
        <v>14329</v>
      </c>
      <c r="E26">
        <f>-LOG(D26)</f>
        <v>11.187803892421536</v>
      </c>
    </row>
    <row r="27" spans="1:5" x14ac:dyDescent="0.2">
      <c r="A27" t="s">
        <v>4855</v>
      </c>
      <c r="B27" s="1" t="s">
        <v>8170</v>
      </c>
      <c r="C27">
        <v>0.96328659900000002</v>
      </c>
      <c r="D27" s="2" t="s">
        <v>14329</v>
      </c>
      <c r="E27">
        <f>-LOG(D27)</f>
        <v>11.187803892421536</v>
      </c>
    </row>
    <row r="28" spans="1:5" x14ac:dyDescent="0.2">
      <c r="A28" t="s">
        <v>5636</v>
      </c>
      <c r="B28" s="1" t="s">
        <v>7894</v>
      </c>
      <c r="C28">
        <v>1.342922733</v>
      </c>
      <c r="D28" s="2" t="s">
        <v>14331</v>
      </c>
      <c r="E28">
        <f>-LOG(D28)</f>
        <v>11.141101595301317</v>
      </c>
    </row>
    <row r="29" spans="1:5" x14ac:dyDescent="0.2">
      <c r="A29" t="s">
        <v>1273</v>
      </c>
      <c r="B29" s="1" t="s">
        <v>9866</v>
      </c>
      <c r="C29">
        <v>1.492596861</v>
      </c>
      <c r="D29" s="2" t="s">
        <v>14819</v>
      </c>
      <c r="E29">
        <f>-LOG(D29)</f>
        <v>10.973595809800541</v>
      </c>
    </row>
    <row r="30" spans="1:5" x14ac:dyDescent="0.2">
      <c r="A30" t="s">
        <v>1138</v>
      </c>
      <c r="B30" s="1" t="s">
        <v>9758</v>
      </c>
      <c r="C30">
        <v>2.023025047</v>
      </c>
      <c r="D30" s="2" t="s">
        <v>14852</v>
      </c>
      <c r="E30">
        <f>-LOG(D30)</f>
        <v>10.840485993245315</v>
      </c>
    </row>
    <row r="31" spans="1:5" x14ac:dyDescent="0.2">
      <c r="A31" t="s">
        <v>4675</v>
      </c>
      <c r="B31" s="1" t="s">
        <v>8352</v>
      </c>
      <c r="C31">
        <v>1.431107782</v>
      </c>
      <c r="D31" s="2" t="s">
        <v>14326</v>
      </c>
      <c r="E31">
        <f>-LOG(D31)</f>
        <v>10.705284618277148</v>
      </c>
    </row>
    <row r="32" spans="1:5" x14ac:dyDescent="0.2">
      <c r="A32" t="s">
        <v>5767</v>
      </c>
      <c r="B32" s="1" t="s">
        <v>7887</v>
      </c>
      <c r="C32">
        <v>1.291443423</v>
      </c>
      <c r="D32" s="2" t="s">
        <v>14326</v>
      </c>
      <c r="E32">
        <f>-LOG(D32)</f>
        <v>10.705284618277148</v>
      </c>
    </row>
    <row r="33" spans="1:5" x14ac:dyDescent="0.2">
      <c r="A33" t="s">
        <v>76</v>
      </c>
      <c r="B33" s="1" t="s">
        <v>7588</v>
      </c>
      <c r="C33">
        <v>1.552131758</v>
      </c>
      <c r="D33" s="2" t="s">
        <v>14792</v>
      </c>
      <c r="E33">
        <f>-LOG(D33)</f>
        <v>10.674904853390061</v>
      </c>
    </row>
    <row r="34" spans="1:5" x14ac:dyDescent="0.2">
      <c r="A34" t="s">
        <v>167</v>
      </c>
      <c r="B34" s="1" t="s">
        <v>7071</v>
      </c>
      <c r="C34">
        <v>1.3061462230000001</v>
      </c>
      <c r="D34" s="2" t="s">
        <v>14792</v>
      </c>
      <c r="E34">
        <f>-LOG(D34)</f>
        <v>10.674904853390061</v>
      </c>
    </row>
    <row r="35" spans="1:5" x14ac:dyDescent="0.2">
      <c r="A35" t="s">
        <v>1134</v>
      </c>
      <c r="B35" s="1" t="s">
        <v>9811</v>
      </c>
      <c r="C35">
        <v>2.0813196289999998</v>
      </c>
      <c r="D35" s="2" t="s">
        <v>14856</v>
      </c>
      <c r="E35">
        <f>-LOG(D35)</f>
        <v>10.52170121061045</v>
      </c>
    </row>
    <row r="36" spans="1:5" x14ac:dyDescent="0.2">
      <c r="A36" t="s">
        <v>107</v>
      </c>
      <c r="B36" s="1" t="s">
        <v>6998</v>
      </c>
      <c r="C36">
        <v>1.1237000020000001</v>
      </c>
      <c r="D36" s="2" t="s">
        <v>14384</v>
      </c>
      <c r="E36">
        <f>-LOG(D36)</f>
        <v>10.382041045881644</v>
      </c>
    </row>
    <row r="37" spans="1:5" x14ac:dyDescent="0.2">
      <c r="A37" t="s">
        <v>5415</v>
      </c>
      <c r="B37" s="1" t="s">
        <v>8016</v>
      </c>
      <c r="C37">
        <v>1.371798735</v>
      </c>
      <c r="D37" s="2" t="s">
        <v>14328</v>
      </c>
      <c r="E37">
        <f>-LOG(D37)</f>
        <v>10.289275329819327</v>
      </c>
    </row>
    <row r="38" spans="1:5" x14ac:dyDescent="0.2">
      <c r="A38" t="s">
        <v>329</v>
      </c>
      <c r="B38" s="1" t="s">
        <v>6782</v>
      </c>
      <c r="C38">
        <v>1.0524184190000001</v>
      </c>
      <c r="D38" s="2" t="s">
        <v>14410</v>
      </c>
      <c r="E38">
        <f>-LOG(D38)</f>
        <v>10.24645947477951</v>
      </c>
    </row>
    <row r="39" spans="1:5" x14ac:dyDescent="0.2">
      <c r="A39" t="s">
        <v>270</v>
      </c>
      <c r="B39" s="1" t="s">
        <v>6974</v>
      </c>
      <c r="C39">
        <v>1.3905826160000001</v>
      </c>
      <c r="D39" s="2" t="s">
        <v>14457</v>
      </c>
      <c r="E39">
        <f>-LOG(D39)</f>
        <v>10.209302043190261</v>
      </c>
    </row>
    <row r="40" spans="1:5" x14ac:dyDescent="0.2">
      <c r="A40" t="s">
        <v>5872</v>
      </c>
      <c r="B40" s="1" t="s">
        <v>7980</v>
      </c>
      <c r="C40">
        <v>0.97071692399999998</v>
      </c>
      <c r="D40" s="2" t="s">
        <v>14457</v>
      </c>
      <c r="E40">
        <f>-LOG(D40)</f>
        <v>10.209302043190261</v>
      </c>
    </row>
    <row r="41" spans="1:5" x14ac:dyDescent="0.2">
      <c r="A41" t="s">
        <v>6150</v>
      </c>
      <c r="B41" s="1" t="s">
        <v>8078</v>
      </c>
      <c r="C41">
        <v>0.99350885600000005</v>
      </c>
      <c r="D41" s="2" t="s">
        <v>14441</v>
      </c>
      <c r="E41">
        <f>-LOG(D41)</f>
        <v>10.189660909010648</v>
      </c>
    </row>
    <row r="42" spans="1:5" x14ac:dyDescent="0.2">
      <c r="A42" t="s">
        <v>5964</v>
      </c>
      <c r="B42" s="1" t="s">
        <v>8161</v>
      </c>
      <c r="C42">
        <v>1.169933412</v>
      </c>
      <c r="D42" s="2" t="s">
        <v>14362</v>
      </c>
      <c r="E42">
        <f>-LOG(D42)</f>
        <v>10.072980280924339</v>
      </c>
    </row>
    <row r="43" spans="1:5" x14ac:dyDescent="0.2">
      <c r="A43" t="s">
        <v>1312</v>
      </c>
      <c r="B43" s="1" t="s">
        <v>9670</v>
      </c>
      <c r="C43">
        <v>1.4436591009999999</v>
      </c>
      <c r="D43" s="2" t="s">
        <v>14809</v>
      </c>
      <c r="E43">
        <f>-LOG(D43)</f>
        <v>10.054396801330533</v>
      </c>
    </row>
    <row r="44" spans="1:5" x14ac:dyDescent="0.2">
      <c r="A44" t="s">
        <v>6254</v>
      </c>
      <c r="B44" s="1" t="s">
        <v>7992</v>
      </c>
      <c r="C44">
        <v>1.1940948760000001</v>
      </c>
      <c r="D44" s="2" t="s">
        <v>14359</v>
      </c>
      <c r="E44">
        <f>-LOG(D44)</f>
        <v>10.024976696936797</v>
      </c>
    </row>
    <row r="45" spans="1:5" x14ac:dyDescent="0.2">
      <c r="A45" t="s">
        <v>106</v>
      </c>
      <c r="B45" s="1" t="s">
        <v>7375</v>
      </c>
      <c r="C45">
        <v>1.198097602</v>
      </c>
      <c r="D45" s="2" t="s">
        <v>14357</v>
      </c>
      <c r="E45">
        <f>-LOG(D45)</f>
        <v>9.6708367784885745</v>
      </c>
    </row>
    <row r="46" spans="1:5" x14ac:dyDescent="0.2">
      <c r="A46" t="s">
        <v>25</v>
      </c>
      <c r="B46" s="1" t="s">
        <v>7386</v>
      </c>
      <c r="C46">
        <v>1.156188628</v>
      </c>
      <c r="D46" s="2" t="s">
        <v>14754</v>
      </c>
      <c r="E46">
        <f>-LOG(D46)</f>
        <v>9.6006938687076975</v>
      </c>
    </row>
    <row r="47" spans="1:5" x14ac:dyDescent="0.2">
      <c r="A47" t="s">
        <v>1068</v>
      </c>
      <c r="B47" s="1" t="s">
        <v>7630</v>
      </c>
      <c r="C47">
        <v>1.4199641220000001</v>
      </c>
      <c r="D47" s="2" t="s">
        <v>14749</v>
      </c>
      <c r="E47">
        <f>-LOG(D47)</f>
        <v>9.5820156378764434</v>
      </c>
    </row>
    <row r="48" spans="1:5" x14ac:dyDescent="0.2">
      <c r="A48" t="s">
        <v>1615</v>
      </c>
      <c r="B48" s="1" t="s">
        <v>9043</v>
      </c>
      <c r="C48">
        <v>1.1321350080000001</v>
      </c>
      <c r="D48" s="2" t="s">
        <v>14749</v>
      </c>
      <c r="E48">
        <f>-LOG(D48)</f>
        <v>9.5820156378764434</v>
      </c>
    </row>
    <row r="49" spans="1:5" x14ac:dyDescent="0.2">
      <c r="A49" t="s">
        <v>1676</v>
      </c>
      <c r="B49" s="1" t="s">
        <v>8924</v>
      </c>
      <c r="C49">
        <v>1.1034922709999999</v>
      </c>
      <c r="D49" s="2" t="s">
        <v>14745</v>
      </c>
      <c r="E49">
        <f>-LOG(D49)</f>
        <v>9.5428949133410228</v>
      </c>
    </row>
    <row r="50" spans="1:5" x14ac:dyDescent="0.2">
      <c r="A50" t="s">
        <v>5493</v>
      </c>
      <c r="B50" s="1" t="s">
        <v>8192</v>
      </c>
      <c r="C50">
        <v>1.156335251</v>
      </c>
      <c r="D50" s="2" t="s">
        <v>14369</v>
      </c>
      <c r="E50">
        <f>-LOG(D50)</f>
        <v>9.3473877922063302</v>
      </c>
    </row>
    <row r="51" spans="1:5" x14ac:dyDescent="0.2">
      <c r="A51" t="s">
        <v>5809</v>
      </c>
      <c r="B51" s="1" t="s">
        <v>8232</v>
      </c>
      <c r="C51">
        <v>1.27457577</v>
      </c>
      <c r="D51" s="2" t="s">
        <v>14339</v>
      </c>
      <c r="E51">
        <f>-LOG(D51)</f>
        <v>9.3456309929508645</v>
      </c>
    </row>
    <row r="52" spans="1:5" x14ac:dyDescent="0.2">
      <c r="A52" t="s">
        <v>5625</v>
      </c>
      <c r="B52" s="1" t="s">
        <v>8308</v>
      </c>
      <c r="C52">
        <v>0.95197715900000002</v>
      </c>
      <c r="D52" s="2" t="s">
        <v>14470</v>
      </c>
      <c r="E52">
        <f>-LOG(D52)</f>
        <v>9.3259594950200704</v>
      </c>
    </row>
    <row r="53" spans="1:5" x14ac:dyDescent="0.2">
      <c r="A53" t="s">
        <v>1112</v>
      </c>
      <c r="B53" s="1" t="s">
        <v>9747</v>
      </c>
      <c r="C53">
        <v>2.861726086</v>
      </c>
      <c r="D53" s="2" t="s">
        <v>14346</v>
      </c>
      <c r="E53">
        <f>-LOG(D53)</f>
        <v>9.22379156879202</v>
      </c>
    </row>
    <row r="54" spans="1:5" x14ac:dyDescent="0.2">
      <c r="A54" t="s">
        <v>1140</v>
      </c>
      <c r="B54" s="1" t="s">
        <v>9616</v>
      </c>
      <c r="C54">
        <v>1.9872032580000001</v>
      </c>
      <c r="D54" s="2" t="s">
        <v>14346</v>
      </c>
      <c r="E54">
        <f>-LOG(D54)</f>
        <v>9.22379156879202</v>
      </c>
    </row>
    <row r="55" spans="1:5" x14ac:dyDescent="0.2">
      <c r="A55" t="s">
        <v>5627</v>
      </c>
      <c r="B55" s="1" t="s">
        <v>8220</v>
      </c>
      <c r="C55">
        <v>1.2364908210000001</v>
      </c>
      <c r="D55" s="2" t="s">
        <v>14346</v>
      </c>
      <c r="E55">
        <f>-LOG(D55)</f>
        <v>9.22379156879202</v>
      </c>
    </row>
    <row r="56" spans="1:5" x14ac:dyDescent="0.2">
      <c r="A56" t="s">
        <v>5271</v>
      </c>
      <c r="B56" s="1" t="s">
        <v>9908</v>
      </c>
      <c r="C56">
        <v>0.79299040799999998</v>
      </c>
      <c r="D56" s="2" t="s">
        <v>14346</v>
      </c>
      <c r="E56">
        <f>-LOG(D56)</f>
        <v>9.22379156879202</v>
      </c>
    </row>
    <row r="57" spans="1:5" x14ac:dyDescent="0.2">
      <c r="A57" t="s">
        <v>282</v>
      </c>
      <c r="B57" s="1" t="s">
        <v>7314</v>
      </c>
      <c r="C57">
        <v>1.232492371</v>
      </c>
      <c r="D57" s="2" t="s">
        <v>14347</v>
      </c>
      <c r="E57">
        <f>-LOG(D57)</f>
        <v>9.2049448725351848</v>
      </c>
    </row>
    <row r="58" spans="1:5" x14ac:dyDescent="0.2">
      <c r="A58" t="s">
        <v>4166</v>
      </c>
      <c r="B58" s="1" t="s">
        <v>8061</v>
      </c>
      <c r="C58">
        <v>0.95338231200000001</v>
      </c>
      <c r="D58" s="2" t="s">
        <v>14347</v>
      </c>
      <c r="E58">
        <f>-LOG(D58)</f>
        <v>9.2049448725351848</v>
      </c>
    </row>
    <row r="59" spans="1:5" x14ac:dyDescent="0.2">
      <c r="A59" t="s">
        <v>385</v>
      </c>
      <c r="B59" s="1" t="s">
        <v>6855</v>
      </c>
      <c r="C59">
        <v>1.2615677430000001</v>
      </c>
      <c r="D59" s="2" t="s">
        <v>14554</v>
      </c>
      <c r="E59">
        <f>-LOG(D59)</f>
        <v>9.1684348363386956</v>
      </c>
    </row>
    <row r="60" spans="1:5" x14ac:dyDescent="0.2">
      <c r="A60" t="s">
        <v>5526</v>
      </c>
      <c r="B60" s="1" t="s">
        <v>8313</v>
      </c>
      <c r="C60">
        <v>0.83969807799999996</v>
      </c>
      <c r="D60" s="2" t="s">
        <v>14554</v>
      </c>
      <c r="E60">
        <f>-LOG(D60)</f>
        <v>9.1684348363386956</v>
      </c>
    </row>
    <row r="61" spans="1:5" x14ac:dyDescent="0.2">
      <c r="A61" t="s">
        <v>1144</v>
      </c>
      <c r="B61" s="1" t="s">
        <v>9618</v>
      </c>
      <c r="C61">
        <v>1.9679545519999999</v>
      </c>
      <c r="D61" s="2" t="s">
        <v>14850</v>
      </c>
      <c r="E61">
        <f>-LOG(D61)</f>
        <v>9.1459918956756248</v>
      </c>
    </row>
    <row r="62" spans="1:5" x14ac:dyDescent="0.2">
      <c r="A62" t="s">
        <v>310</v>
      </c>
      <c r="B62" s="1" t="s">
        <v>7305</v>
      </c>
      <c r="C62">
        <v>1.2258570129999999</v>
      </c>
      <c r="D62" s="2" t="s">
        <v>14348</v>
      </c>
      <c r="E62">
        <f>-LOG(D62)</f>
        <v>9.1296257717084508</v>
      </c>
    </row>
    <row r="63" spans="1:5" x14ac:dyDescent="0.2">
      <c r="A63" t="s">
        <v>2772</v>
      </c>
      <c r="B63" s="1" t="s">
        <v>8775</v>
      </c>
      <c r="C63">
        <v>0.83689601400000002</v>
      </c>
      <c r="D63" s="2" t="s">
        <v>14348</v>
      </c>
      <c r="E63">
        <f>-LOG(D63)</f>
        <v>9.1296257717084508</v>
      </c>
    </row>
    <row r="64" spans="1:5" x14ac:dyDescent="0.2">
      <c r="A64" t="s">
        <v>4699</v>
      </c>
      <c r="B64" s="1" t="s">
        <v>8393</v>
      </c>
      <c r="C64">
        <v>0.71907181099999995</v>
      </c>
      <c r="D64" s="2" t="s">
        <v>14616</v>
      </c>
      <c r="E64">
        <f>-LOG(D64)</f>
        <v>9.0837446348840949</v>
      </c>
    </row>
    <row r="65" spans="1:5" x14ac:dyDescent="0.2">
      <c r="A65" t="s">
        <v>4460</v>
      </c>
      <c r="B65" s="1" t="s">
        <v>8678</v>
      </c>
      <c r="C65">
        <v>0.93924588200000003</v>
      </c>
      <c r="D65" s="2" t="s">
        <v>14480</v>
      </c>
      <c r="E65">
        <f>-LOG(D65)</f>
        <v>9.0359275022020125</v>
      </c>
    </row>
    <row r="66" spans="1:5" x14ac:dyDescent="0.2">
      <c r="A66" t="s">
        <v>4704</v>
      </c>
      <c r="B66" s="1" t="s">
        <v>8609</v>
      </c>
      <c r="C66">
        <v>0.85920234699999998</v>
      </c>
      <c r="D66" s="2" t="s">
        <v>14541</v>
      </c>
      <c r="E66">
        <f>-LOG(D66)</f>
        <v>8.8540227337615107</v>
      </c>
    </row>
    <row r="67" spans="1:5" x14ac:dyDescent="0.2">
      <c r="A67" t="s">
        <v>1385</v>
      </c>
      <c r="B67" s="1" t="s">
        <v>9726</v>
      </c>
      <c r="C67">
        <v>1.182340057</v>
      </c>
      <c r="D67" s="2" t="s">
        <v>14761</v>
      </c>
      <c r="E67">
        <f>-LOG(D67)</f>
        <v>8.8363880605766507</v>
      </c>
    </row>
    <row r="68" spans="1:5" x14ac:dyDescent="0.2">
      <c r="A68" t="s">
        <v>1822</v>
      </c>
      <c r="B68" s="1" t="s">
        <v>9076</v>
      </c>
      <c r="C68">
        <v>1.0392350720000001</v>
      </c>
      <c r="D68" s="2" t="s">
        <v>14724</v>
      </c>
      <c r="E68">
        <f>-LOG(D68)</f>
        <v>8.8270029822261726</v>
      </c>
    </row>
    <row r="69" spans="1:5" x14ac:dyDescent="0.2">
      <c r="A69" t="s">
        <v>5585</v>
      </c>
      <c r="B69" s="1" t="s">
        <v>8226</v>
      </c>
      <c r="C69">
        <v>1.0531833610000001</v>
      </c>
      <c r="D69" s="2" t="s">
        <v>14409</v>
      </c>
      <c r="E69">
        <f>-LOG(D69)</f>
        <v>8.7711921565704909</v>
      </c>
    </row>
    <row r="70" spans="1:5" x14ac:dyDescent="0.2">
      <c r="A70" t="s">
        <v>567</v>
      </c>
      <c r="B70" s="1" t="s">
        <v>6928</v>
      </c>
      <c r="C70">
        <v>1.335224703</v>
      </c>
      <c r="D70" s="2" t="s">
        <v>14796</v>
      </c>
      <c r="E70">
        <f>-LOG(D70)</f>
        <v>8.7701974063791255</v>
      </c>
    </row>
    <row r="71" spans="1:5" x14ac:dyDescent="0.2">
      <c r="A71" t="s">
        <v>545</v>
      </c>
      <c r="B71" s="1" t="s">
        <v>6924</v>
      </c>
      <c r="C71">
        <v>2.0024455529999998</v>
      </c>
      <c r="D71" s="2" t="s">
        <v>14851</v>
      </c>
      <c r="E71">
        <f>-LOG(D71)</f>
        <v>8.7446778799211646</v>
      </c>
    </row>
    <row r="72" spans="1:5" x14ac:dyDescent="0.2">
      <c r="A72" t="s">
        <v>602</v>
      </c>
      <c r="B72" s="1" t="s">
        <v>6916</v>
      </c>
      <c r="C72">
        <v>0.74380503200000003</v>
      </c>
      <c r="D72" s="2" t="s">
        <v>14609</v>
      </c>
      <c r="E72">
        <f>-LOG(D72)</f>
        <v>8.7315021943430295</v>
      </c>
    </row>
    <row r="73" spans="1:5" x14ac:dyDescent="0.2">
      <c r="A73" t="s">
        <v>5172</v>
      </c>
      <c r="B73" s="1" t="s">
        <v>8463</v>
      </c>
      <c r="C73">
        <v>0.931618536</v>
      </c>
      <c r="D73" s="2" t="s">
        <v>14487</v>
      </c>
      <c r="E73">
        <f>-LOG(D73)</f>
        <v>8.5464827115172994</v>
      </c>
    </row>
    <row r="74" spans="1:5" x14ac:dyDescent="0.2">
      <c r="A74" t="s">
        <v>308</v>
      </c>
      <c r="B74" s="1" t="s">
        <v>7017</v>
      </c>
      <c r="C74">
        <v>1.195420052</v>
      </c>
      <c r="D74" s="2" t="s">
        <v>14766</v>
      </c>
      <c r="E74">
        <f>-LOG(D74)</f>
        <v>8.5305222266649867</v>
      </c>
    </row>
    <row r="75" spans="1:5" x14ac:dyDescent="0.2">
      <c r="A75" t="s">
        <v>5768</v>
      </c>
      <c r="B75" s="1" t="s">
        <v>8249</v>
      </c>
      <c r="C75">
        <v>1.4577116489999999</v>
      </c>
      <c r="D75" s="2" t="s">
        <v>14324</v>
      </c>
      <c r="E75">
        <f>-LOG(D75)</f>
        <v>8.5257767656991774</v>
      </c>
    </row>
    <row r="76" spans="1:5" x14ac:dyDescent="0.2">
      <c r="A76" t="s">
        <v>6145</v>
      </c>
      <c r="B76" s="1" t="s">
        <v>8079</v>
      </c>
      <c r="C76">
        <v>1.209752707</v>
      </c>
      <c r="D76" s="2" t="s">
        <v>14352</v>
      </c>
      <c r="E76">
        <f>-LOG(D76)</f>
        <v>8.4221586469386871</v>
      </c>
    </row>
    <row r="77" spans="1:5" x14ac:dyDescent="0.2">
      <c r="A77" t="s">
        <v>27</v>
      </c>
      <c r="B77" s="1" t="s">
        <v>7609</v>
      </c>
      <c r="C77">
        <v>1.107901869</v>
      </c>
      <c r="D77" s="2" t="s">
        <v>14389</v>
      </c>
      <c r="E77">
        <f>-LOG(D77)</f>
        <v>8.421894059674818</v>
      </c>
    </row>
    <row r="78" spans="1:5" x14ac:dyDescent="0.2">
      <c r="A78" t="s">
        <v>1519</v>
      </c>
      <c r="B78" s="1" t="s">
        <v>9362</v>
      </c>
      <c r="C78">
        <v>1.18736953</v>
      </c>
      <c r="D78" s="2" t="s">
        <v>14764</v>
      </c>
      <c r="E78">
        <f>-LOG(D78)</f>
        <v>8.4189997837774762</v>
      </c>
    </row>
    <row r="79" spans="1:5" x14ac:dyDescent="0.2">
      <c r="A79" t="s">
        <v>339</v>
      </c>
      <c r="B79" s="1" t="s">
        <v>6752</v>
      </c>
      <c r="C79">
        <v>1.537855363</v>
      </c>
      <c r="D79" s="2" t="s">
        <v>14824</v>
      </c>
      <c r="E79">
        <f>-LOG(D79)</f>
        <v>8.3912938278924596</v>
      </c>
    </row>
    <row r="80" spans="1:5" x14ac:dyDescent="0.2">
      <c r="A80" t="s">
        <v>6030</v>
      </c>
      <c r="B80" s="1" t="s">
        <v>9971</v>
      </c>
      <c r="C80">
        <v>0.99519716800000002</v>
      </c>
      <c r="D80" s="2" t="s">
        <v>14439</v>
      </c>
      <c r="E80">
        <f>-LOG(D80)</f>
        <v>8.3219160085337016</v>
      </c>
    </row>
    <row r="81" spans="1:5" x14ac:dyDescent="0.2">
      <c r="A81" t="s">
        <v>1160</v>
      </c>
      <c r="B81" s="1" t="s">
        <v>9805</v>
      </c>
      <c r="C81">
        <v>1.785872331</v>
      </c>
      <c r="D81" s="2" t="s">
        <v>14843</v>
      </c>
      <c r="E81">
        <f>-LOG(D81)</f>
        <v>8.3022324057805239</v>
      </c>
    </row>
    <row r="82" spans="1:5" x14ac:dyDescent="0.2">
      <c r="A82" t="s">
        <v>892</v>
      </c>
      <c r="B82" s="1" t="s">
        <v>6723</v>
      </c>
      <c r="C82">
        <v>1.115098261</v>
      </c>
      <c r="D82" s="2" t="s">
        <v>14747</v>
      </c>
      <c r="E82">
        <f>-LOG(D82)</f>
        <v>8.2668585172554678</v>
      </c>
    </row>
    <row r="83" spans="1:5" x14ac:dyDescent="0.2">
      <c r="A83" t="s">
        <v>5299</v>
      </c>
      <c r="B83" s="1" t="s">
        <v>7896</v>
      </c>
      <c r="C83">
        <v>1.2491903929999999</v>
      </c>
      <c r="D83" s="2" t="s">
        <v>14343</v>
      </c>
      <c r="E83">
        <f>-LOG(D83)</f>
        <v>8.2662323876738579</v>
      </c>
    </row>
    <row r="84" spans="1:5" x14ac:dyDescent="0.2">
      <c r="A84" t="s">
        <v>2198</v>
      </c>
      <c r="B84" s="1" t="s">
        <v>7976</v>
      </c>
      <c r="C84">
        <v>1.1773849759999999</v>
      </c>
      <c r="D84" s="2" t="s">
        <v>14343</v>
      </c>
      <c r="E84">
        <f>-LOG(D84)</f>
        <v>8.2662323876738579</v>
      </c>
    </row>
    <row r="85" spans="1:5" x14ac:dyDescent="0.2">
      <c r="A85" t="s">
        <v>1368</v>
      </c>
      <c r="B85" s="1" t="s">
        <v>9567</v>
      </c>
      <c r="C85">
        <v>1.336921131</v>
      </c>
      <c r="D85" s="2" t="s">
        <v>14395</v>
      </c>
      <c r="E85">
        <f>-LOG(D85)</f>
        <v>8.1372967186818848</v>
      </c>
    </row>
    <row r="86" spans="1:5" x14ac:dyDescent="0.2">
      <c r="A86" t="s">
        <v>461</v>
      </c>
      <c r="B86" s="1" t="s">
        <v>7260</v>
      </c>
      <c r="C86">
        <v>1.1971177589999999</v>
      </c>
      <c r="D86" s="2" t="s">
        <v>14395</v>
      </c>
      <c r="E86">
        <f>-LOG(D86)</f>
        <v>8.1372967186818848</v>
      </c>
    </row>
    <row r="87" spans="1:5" x14ac:dyDescent="0.2">
      <c r="A87" t="s">
        <v>5181</v>
      </c>
      <c r="B87" s="1" t="s">
        <v>8277</v>
      </c>
      <c r="C87">
        <v>1.0938899150000001</v>
      </c>
      <c r="D87" s="2" t="s">
        <v>14395</v>
      </c>
      <c r="E87">
        <f>-LOG(D87)</f>
        <v>8.1372967186818848</v>
      </c>
    </row>
    <row r="88" spans="1:5" x14ac:dyDescent="0.2">
      <c r="A88" t="s">
        <v>5813</v>
      </c>
      <c r="B88" s="1" t="s">
        <v>8139</v>
      </c>
      <c r="C88">
        <v>0.88889496999999995</v>
      </c>
      <c r="D88" s="2" t="s">
        <v>14515</v>
      </c>
      <c r="E88">
        <f>-LOG(D88)</f>
        <v>8.1235224062547964</v>
      </c>
    </row>
    <row r="89" spans="1:5" x14ac:dyDescent="0.2">
      <c r="A89" t="s">
        <v>4093</v>
      </c>
      <c r="B89" s="1" t="s">
        <v>8045</v>
      </c>
      <c r="C89">
        <v>1.2410115129999999</v>
      </c>
      <c r="D89" s="2" t="s">
        <v>14345</v>
      </c>
      <c r="E89">
        <f>-LOG(D89)</f>
        <v>8.0926831705922631</v>
      </c>
    </row>
    <row r="90" spans="1:5" x14ac:dyDescent="0.2">
      <c r="A90" t="s">
        <v>5621</v>
      </c>
      <c r="B90" s="1" t="s">
        <v>8240</v>
      </c>
      <c r="C90">
        <v>0.93701086700000003</v>
      </c>
      <c r="D90" s="2" t="s">
        <v>14345</v>
      </c>
      <c r="E90">
        <f>-LOG(D90)</f>
        <v>8.0926831705922631</v>
      </c>
    </row>
    <row r="91" spans="1:5" x14ac:dyDescent="0.2">
      <c r="A91" t="s">
        <v>256</v>
      </c>
      <c r="B91" s="1" t="s">
        <v>7536</v>
      </c>
      <c r="C91">
        <v>1.242647139</v>
      </c>
      <c r="D91" s="2" t="s">
        <v>14778</v>
      </c>
      <c r="E91">
        <f>-LOG(D91)</f>
        <v>8.0909843327823801</v>
      </c>
    </row>
    <row r="92" spans="1:5" x14ac:dyDescent="0.2">
      <c r="A92" t="s">
        <v>5001</v>
      </c>
      <c r="B92" s="1" t="s">
        <v>8520</v>
      </c>
      <c r="C92">
        <v>1.3055067709999999</v>
      </c>
      <c r="D92" s="2" t="s">
        <v>14335</v>
      </c>
      <c r="E92">
        <f>-LOG(D92)</f>
        <v>8.0746649477155703</v>
      </c>
    </row>
    <row r="93" spans="1:5" x14ac:dyDescent="0.2">
      <c r="A93" t="s">
        <v>1704</v>
      </c>
      <c r="B93" s="1" t="s">
        <v>9197</v>
      </c>
      <c r="C93">
        <v>1.090917004</v>
      </c>
      <c r="D93" s="2" t="s">
        <v>14738</v>
      </c>
      <c r="E93">
        <f>-LOG(D93)</f>
        <v>8.0683842806805135</v>
      </c>
    </row>
    <row r="94" spans="1:5" x14ac:dyDescent="0.2">
      <c r="A94" t="s">
        <v>3821</v>
      </c>
      <c r="B94" s="1" t="s">
        <v>8793</v>
      </c>
      <c r="C94">
        <v>0.86395233000000005</v>
      </c>
      <c r="D94" s="2" t="s">
        <v>14537</v>
      </c>
      <c r="E94">
        <f>-LOG(D94)</f>
        <v>8.0149285890917703</v>
      </c>
    </row>
    <row r="95" spans="1:5" x14ac:dyDescent="0.2">
      <c r="A95" t="s">
        <v>5284</v>
      </c>
      <c r="B95" s="1" t="s">
        <v>10972</v>
      </c>
      <c r="C95">
        <v>0.795502975</v>
      </c>
      <c r="D95" s="2" t="s">
        <v>14585</v>
      </c>
      <c r="E95">
        <f>-LOG(D95)</f>
        <v>7.975049101748847</v>
      </c>
    </row>
    <row r="96" spans="1:5" x14ac:dyDescent="0.2">
      <c r="A96" t="s">
        <v>1011</v>
      </c>
      <c r="B96" s="1" t="s">
        <v>7408</v>
      </c>
      <c r="C96">
        <v>1.7922494739999999</v>
      </c>
      <c r="D96" s="2" t="s">
        <v>14740</v>
      </c>
      <c r="E96">
        <f>-LOG(D96)</f>
        <v>7.957824926578259</v>
      </c>
    </row>
    <row r="97" spans="1:5" x14ac:dyDescent="0.2">
      <c r="A97" t="s">
        <v>1697</v>
      </c>
      <c r="B97" s="1" t="s">
        <v>9493</v>
      </c>
      <c r="C97">
        <v>1.0953142920000001</v>
      </c>
      <c r="D97" s="2" t="s">
        <v>14740</v>
      </c>
      <c r="E97">
        <f>-LOG(D97)</f>
        <v>7.957824926578259</v>
      </c>
    </row>
    <row r="98" spans="1:5" x14ac:dyDescent="0.2">
      <c r="A98" t="s">
        <v>1275</v>
      </c>
      <c r="B98" s="1" t="s">
        <v>9745</v>
      </c>
      <c r="C98">
        <v>1.492018179</v>
      </c>
      <c r="D98" s="2" t="s">
        <v>14818</v>
      </c>
      <c r="E98">
        <f>-LOG(D98)</f>
        <v>7.9469976401126727</v>
      </c>
    </row>
    <row r="99" spans="1:5" x14ac:dyDescent="0.2">
      <c r="A99" t="s">
        <v>519</v>
      </c>
      <c r="B99" s="1" t="s">
        <v>7243</v>
      </c>
      <c r="C99">
        <v>1.202155222</v>
      </c>
      <c r="D99" s="2" t="s">
        <v>14356</v>
      </c>
      <c r="E99">
        <f>-LOG(D99)</f>
        <v>7.9376885861264297</v>
      </c>
    </row>
    <row r="100" spans="1:5" x14ac:dyDescent="0.2">
      <c r="A100" t="s">
        <v>1009</v>
      </c>
      <c r="B100" s="1" t="s">
        <v>7409</v>
      </c>
      <c r="C100">
        <v>0.77470119699999995</v>
      </c>
      <c r="D100" s="2" t="s">
        <v>14356</v>
      </c>
      <c r="E100">
        <f>-LOG(D100)</f>
        <v>7.9376885861264297</v>
      </c>
    </row>
    <row r="101" spans="1:5" x14ac:dyDescent="0.2">
      <c r="A101" t="s">
        <v>1469</v>
      </c>
      <c r="B101" s="1" t="s">
        <v>9598</v>
      </c>
      <c r="C101">
        <v>1.2276222480000001</v>
      </c>
      <c r="D101" s="2" t="s">
        <v>14775</v>
      </c>
      <c r="E101">
        <f>-LOG(D101)</f>
        <v>7.9204912298669967</v>
      </c>
    </row>
    <row r="102" spans="1:5" x14ac:dyDescent="0.2">
      <c r="A102" t="s">
        <v>1181</v>
      </c>
      <c r="B102" s="1" t="s">
        <v>9829</v>
      </c>
      <c r="C102">
        <v>1.650915605</v>
      </c>
      <c r="D102" s="2" t="s">
        <v>14832</v>
      </c>
      <c r="E102">
        <f>-LOG(D102)</f>
        <v>7.914157654949749</v>
      </c>
    </row>
    <row r="103" spans="1:5" x14ac:dyDescent="0.2">
      <c r="A103" t="s">
        <v>5742</v>
      </c>
      <c r="B103" s="1" t="s">
        <v>8263</v>
      </c>
      <c r="C103">
        <v>0.87657182600000005</v>
      </c>
      <c r="D103" s="2" t="s">
        <v>14523</v>
      </c>
      <c r="E103">
        <f>-LOG(D103)</f>
        <v>7.8727907638689576</v>
      </c>
    </row>
    <row r="104" spans="1:5" x14ac:dyDescent="0.2">
      <c r="A104" t="s">
        <v>5796</v>
      </c>
      <c r="B104" s="1" t="s">
        <v>8237</v>
      </c>
      <c r="C104">
        <v>1.055011076</v>
      </c>
      <c r="D104" s="2" t="s">
        <v>14408</v>
      </c>
      <c r="E104">
        <f>-LOG(D104)</f>
        <v>7.8725898055021437</v>
      </c>
    </row>
    <row r="105" spans="1:5" x14ac:dyDescent="0.2">
      <c r="A105" t="s">
        <v>5926</v>
      </c>
      <c r="B105" s="1" t="s">
        <v>8153</v>
      </c>
      <c r="C105">
        <v>1.2813879640000001</v>
      </c>
      <c r="D105" s="2" t="s">
        <v>14338</v>
      </c>
      <c r="E105">
        <f>-LOG(D105)</f>
        <v>7.8496212306299729</v>
      </c>
    </row>
    <row r="106" spans="1:5" x14ac:dyDescent="0.2">
      <c r="A106" t="s">
        <v>579</v>
      </c>
      <c r="B106" s="1" t="s">
        <v>6849</v>
      </c>
      <c r="C106">
        <v>0.70275969999999999</v>
      </c>
      <c r="D106" s="2" t="s">
        <v>14648</v>
      </c>
      <c r="E106">
        <f>-LOG(D106)</f>
        <v>7.8326891538096035</v>
      </c>
    </row>
    <row r="107" spans="1:5" x14ac:dyDescent="0.2">
      <c r="A107" t="s">
        <v>1939</v>
      </c>
      <c r="B107" s="1" t="s">
        <v>9246</v>
      </c>
      <c r="C107">
        <v>0.98871508399999997</v>
      </c>
      <c r="D107" s="2" t="s">
        <v>14707</v>
      </c>
      <c r="E107">
        <f>-LOG(D107)</f>
        <v>7.8215052045134614</v>
      </c>
    </row>
    <row r="108" spans="1:5" x14ac:dyDescent="0.2">
      <c r="A108" t="s">
        <v>143</v>
      </c>
      <c r="B108" s="1" t="s">
        <v>7294</v>
      </c>
      <c r="C108">
        <v>0.85112658799999996</v>
      </c>
      <c r="D108" s="2" t="s">
        <v>14547</v>
      </c>
      <c r="E108">
        <f>-LOG(D108)</f>
        <v>7.7962006102118453</v>
      </c>
    </row>
    <row r="109" spans="1:5" x14ac:dyDescent="0.2">
      <c r="A109" t="s">
        <v>190</v>
      </c>
      <c r="B109" s="1" t="s">
        <v>7062</v>
      </c>
      <c r="C109">
        <v>1.7828268039999999</v>
      </c>
      <c r="D109" s="2" t="s">
        <v>14842</v>
      </c>
      <c r="E109">
        <f>-LOG(D109)</f>
        <v>7.7921994590842303</v>
      </c>
    </row>
    <row r="110" spans="1:5" x14ac:dyDescent="0.2">
      <c r="A110" t="s">
        <v>3051</v>
      </c>
      <c r="B110" s="1" t="s">
        <v>8027</v>
      </c>
      <c r="C110">
        <v>0.97631499399999999</v>
      </c>
      <c r="D110" s="2" t="s">
        <v>14453</v>
      </c>
      <c r="E110">
        <f>-LOG(D110)</f>
        <v>7.7787984465556619</v>
      </c>
    </row>
    <row r="111" spans="1:5" x14ac:dyDescent="0.2">
      <c r="A111" t="s">
        <v>3961</v>
      </c>
      <c r="B111" s="1" t="s">
        <v>8806</v>
      </c>
      <c r="C111">
        <v>0.81848897200000004</v>
      </c>
      <c r="D111" s="2" t="s">
        <v>14570</v>
      </c>
      <c r="E111">
        <f>-LOG(D111)</f>
        <v>7.7393770082668043</v>
      </c>
    </row>
    <row r="112" spans="1:5" x14ac:dyDescent="0.2">
      <c r="A112" t="s">
        <v>1375</v>
      </c>
      <c r="B112" s="1" t="s">
        <v>9638</v>
      </c>
      <c r="C112">
        <v>1.32582424</v>
      </c>
      <c r="D112" s="2" t="s">
        <v>14795</v>
      </c>
      <c r="E112">
        <f>-LOG(D112)</f>
        <v>7.7323789795815321</v>
      </c>
    </row>
    <row r="113" spans="1:5" x14ac:dyDescent="0.2">
      <c r="A113" t="s">
        <v>1197</v>
      </c>
      <c r="B113" s="1" t="s">
        <v>9698</v>
      </c>
      <c r="C113">
        <v>1.626791737</v>
      </c>
      <c r="D113" s="2" t="s">
        <v>14604</v>
      </c>
      <c r="E113">
        <f>-LOG(D113)</f>
        <v>7.7265632892859912</v>
      </c>
    </row>
    <row r="114" spans="1:5" x14ac:dyDescent="0.2">
      <c r="A114" t="s">
        <v>4001</v>
      </c>
      <c r="B114" s="1" t="s">
        <v>8796</v>
      </c>
      <c r="C114">
        <v>0.75791552600000001</v>
      </c>
      <c r="D114" s="2" t="s">
        <v>14604</v>
      </c>
      <c r="E114">
        <f>-LOG(D114)</f>
        <v>7.7265632892859912</v>
      </c>
    </row>
    <row r="115" spans="1:5" x14ac:dyDescent="0.2">
      <c r="A115" t="s">
        <v>904</v>
      </c>
      <c r="B115" s="1" t="s">
        <v>6763</v>
      </c>
      <c r="C115">
        <v>1.0205791989999999</v>
      </c>
      <c r="D115" s="2" t="s">
        <v>14713</v>
      </c>
      <c r="E115">
        <f>-LOG(D115)</f>
        <v>7.7027447639880107</v>
      </c>
    </row>
    <row r="116" spans="1:5" x14ac:dyDescent="0.2">
      <c r="A116" t="s">
        <v>1167</v>
      </c>
      <c r="B116" s="1" t="s">
        <v>9741</v>
      </c>
      <c r="C116">
        <v>1.722006063</v>
      </c>
      <c r="D116" s="2" t="s">
        <v>14838</v>
      </c>
      <c r="E116">
        <f>-LOG(D116)</f>
        <v>7.6565344375389159</v>
      </c>
    </row>
    <row r="117" spans="1:5" x14ac:dyDescent="0.2">
      <c r="A117" t="s">
        <v>5588</v>
      </c>
      <c r="B117" s="1" t="s">
        <v>8321</v>
      </c>
      <c r="C117">
        <v>1.218928818</v>
      </c>
      <c r="D117" s="2" t="s">
        <v>14349</v>
      </c>
      <c r="E117">
        <f>-LOG(D117)</f>
        <v>7.6426204910868796</v>
      </c>
    </row>
    <row r="118" spans="1:5" x14ac:dyDescent="0.2">
      <c r="A118" t="s">
        <v>1687</v>
      </c>
      <c r="B118" s="1" t="s">
        <v>9412</v>
      </c>
      <c r="C118">
        <v>1.1003271459999999</v>
      </c>
      <c r="D118" s="2" t="s">
        <v>14349</v>
      </c>
      <c r="E118">
        <f>-LOG(D118)</f>
        <v>7.6426204910868796</v>
      </c>
    </row>
    <row r="119" spans="1:5" x14ac:dyDescent="0.2">
      <c r="A119" t="s">
        <v>5823</v>
      </c>
      <c r="B119" s="1" t="s">
        <v>7909</v>
      </c>
      <c r="C119">
        <v>1.055224556</v>
      </c>
      <c r="D119" s="2" t="s">
        <v>14349</v>
      </c>
      <c r="E119">
        <f>-LOG(D119)</f>
        <v>7.6426204910868796</v>
      </c>
    </row>
    <row r="120" spans="1:5" x14ac:dyDescent="0.2">
      <c r="A120" t="s">
        <v>4143</v>
      </c>
      <c r="B120" s="1" t="s">
        <v>7950</v>
      </c>
      <c r="C120">
        <v>1.143872445</v>
      </c>
      <c r="D120" s="2" t="s">
        <v>14378</v>
      </c>
      <c r="E120">
        <f>-LOG(D120)</f>
        <v>7.6290636217862993</v>
      </c>
    </row>
    <row r="121" spans="1:5" x14ac:dyDescent="0.2">
      <c r="A121" t="s">
        <v>489</v>
      </c>
      <c r="B121" s="1" t="s">
        <v>6818</v>
      </c>
      <c r="C121">
        <v>1.3776281779999999</v>
      </c>
      <c r="D121" s="2" t="s">
        <v>14804</v>
      </c>
      <c r="E121">
        <f>-LOG(D121)</f>
        <v>7.6123731466726845</v>
      </c>
    </row>
    <row r="122" spans="1:5" x14ac:dyDescent="0.2">
      <c r="A122" t="s">
        <v>3671</v>
      </c>
      <c r="B122" s="1" t="s">
        <v>8158</v>
      </c>
      <c r="C122">
        <v>0.95734744800000005</v>
      </c>
      <c r="D122" s="2" t="s">
        <v>14469</v>
      </c>
      <c r="E122">
        <f>-LOG(D122)</f>
        <v>7.6098678445758745</v>
      </c>
    </row>
    <row r="123" spans="1:5" x14ac:dyDescent="0.2">
      <c r="A123" t="s">
        <v>1348</v>
      </c>
      <c r="B123" s="1" t="s">
        <v>9633</v>
      </c>
      <c r="C123">
        <v>1.3640590610000001</v>
      </c>
      <c r="D123" s="2" t="s">
        <v>14802</v>
      </c>
      <c r="E123">
        <f>-LOG(D123)</f>
        <v>7.5920145953478189</v>
      </c>
    </row>
    <row r="124" spans="1:5" x14ac:dyDescent="0.2">
      <c r="A124" t="s">
        <v>6112</v>
      </c>
      <c r="B124" s="1" t="s">
        <v>7863</v>
      </c>
      <c r="C124">
        <v>1.3481074790000001</v>
      </c>
      <c r="D124" s="2" t="s">
        <v>14330</v>
      </c>
      <c r="E124">
        <f>-LOG(D124)</f>
        <v>7.5535996317031548</v>
      </c>
    </row>
    <row r="125" spans="1:5" x14ac:dyDescent="0.2">
      <c r="A125" t="s">
        <v>623</v>
      </c>
      <c r="B125" s="1" t="s">
        <v>6907</v>
      </c>
      <c r="C125">
        <v>1.261585653</v>
      </c>
      <c r="D125" s="2" t="s">
        <v>14784</v>
      </c>
      <c r="E125">
        <f>-LOG(D125)</f>
        <v>7.5490377173154535</v>
      </c>
    </row>
    <row r="126" spans="1:5" x14ac:dyDescent="0.2">
      <c r="A126" t="s">
        <v>1253</v>
      </c>
      <c r="B126" s="1" t="s">
        <v>9660</v>
      </c>
      <c r="C126">
        <v>1.525112048</v>
      </c>
      <c r="D126" s="2" t="s">
        <v>14823</v>
      </c>
      <c r="E126">
        <f>-LOG(D126)</f>
        <v>7.5478518175548581</v>
      </c>
    </row>
    <row r="127" spans="1:5" x14ac:dyDescent="0.2">
      <c r="A127" t="s">
        <v>1359</v>
      </c>
      <c r="B127" s="1" t="s">
        <v>9740</v>
      </c>
      <c r="C127">
        <v>1.325548671</v>
      </c>
      <c r="D127" s="2" t="s">
        <v>14794</v>
      </c>
      <c r="E127">
        <f>-LOG(D127)</f>
        <v>7.5450906086259177</v>
      </c>
    </row>
    <row r="128" spans="1:5" x14ac:dyDescent="0.2">
      <c r="A128" t="s">
        <v>1426</v>
      </c>
      <c r="B128" s="1" t="s">
        <v>9699</v>
      </c>
      <c r="C128">
        <v>1.263573915</v>
      </c>
      <c r="D128" s="2" t="s">
        <v>14785</v>
      </c>
      <c r="E128">
        <f>-LOG(D128)</f>
        <v>7.5416255204616345</v>
      </c>
    </row>
    <row r="129" spans="1:5" x14ac:dyDescent="0.2">
      <c r="A129" t="s">
        <v>5132</v>
      </c>
      <c r="B129" s="1" t="s">
        <v>8163</v>
      </c>
      <c r="C129">
        <v>1.097725351</v>
      </c>
      <c r="D129" s="2" t="s">
        <v>14391</v>
      </c>
      <c r="E129">
        <f>-LOG(D129)</f>
        <v>7.4981599402642001</v>
      </c>
    </row>
    <row r="130" spans="1:5" x14ac:dyDescent="0.2">
      <c r="A130" t="s">
        <v>59</v>
      </c>
      <c r="B130" s="1" t="s">
        <v>7007</v>
      </c>
      <c r="C130">
        <v>1.1529223209999999</v>
      </c>
      <c r="D130" s="2" t="s">
        <v>14753</v>
      </c>
      <c r="E130">
        <f>-LOG(D130)</f>
        <v>7.4007303409654996</v>
      </c>
    </row>
    <row r="131" spans="1:5" x14ac:dyDescent="0.2">
      <c r="A131" t="s">
        <v>85</v>
      </c>
      <c r="B131" s="1" t="s">
        <v>7001</v>
      </c>
      <c r="C131">
        <v>1.707944525</v>
      </c>
      <c r="D131" s="2" t="s">
        <v>14837</v>
      </c>
      <c r="E131">
        <f>-LOG(D131)</f>
        <v>7.395371842216738</v>
      </c>
    </row>
    <row r="132" spans="1:5" x14ac:dyDescent="0.2">
      <c r="A132" t="s">
        <v>1228</v>
      </c>
      <c r="B132" s="1" t="s">
        <v>9772</v>
      </c>
      <c r="C132">
        <v>1.57983159</v>
      </c>
      <c r="D132" s="2" t="s">
        <v>14826</v>
      </c>
      <c r="E132">
        <f>-LOG(D132)</f>
        <v>7.3465967093443103</v>
      </c>
    </row>
    <row r="133" spans="1:5" x14ac:dyDescent="0.2">
      <c r="A133" t="s">
        <v>408</v>
      </c>
      <c r="B133" s="1" t="s">
        <v>7436</v>
      </c>
      <c r="C133">
        <v>1.804385573</v>
      </c>
      <c r="D133" s="2" t="s">
        <v>14336</v>
      </c>
      <c r="E133">
        <f>-LOG(D133)</f>
        <v>7.3094180878943398</v>
      </c>
    </row>
    <row r="134" spans="1:5" x14ac:dyDescent="0.2">
      <c r="A134" t="s">
        <v>4844</v>
      </c>
      <c r="B134" s="1" t="s">
        <v>8565</v>
      </c>
      <c r="C134">
        <v>1.2980242930000001</v>
      </c>
      <c r="D134" s="2" t="s">
        <v>14336</v>
      </c>
      <c r="E134">
        <f>-LOG(D134)</f>
        <v>7.3094180878943398</v>
      </c>
    </row>
    <row r="135" spans="1:5" x14ac:dyDescent="0.2">
      <c r="A135" t="s">
        <v>4612</v>
      </c>
      <c r="B135" s="1" t="s">
        <v>8021</v>
      </c>
      <c r="C135">
        <v>1.0493620509999999</v>
      </c>
      <c r="D135" s="2" t="s">
        <v>14413</v>
      </c>
      <c r="E135">
        <f>-LOG(D135)</f>
        <v>7.3034493120888797</v>
      </c>
    </row>
    <row r="136" spans="1:5" x14ac:dyDescent="0.2">
      <c r="A136" t="s">
        <v>4910</v>
      </c>
      <c r="B136" s="1" t="s">
        <v>7972</v>
      </c>
      <c r="C136">
        <v>1.067541045</v>
      </c>
      <c r="D136" s="2" t="s">
        <v>14400</v>
      </c>
      <c r="E136">
        <f>-LOG(D136)</f>
        <v>7.2825968742489078</v>
      </c>
    </row>
    <row r="137" spans="1:5" x14ac:dyDescent="0.2">
      <c r="A137" t="s">
        <v>4641</v>
      </c>
      <c r="B137" s="1" t="s">
        <v>8627</v>
      </c>
      <c r="C137">
        <v>1.2858787089999999</v>
      </c>
      <c r="D137" s="2" t="s">
        <v>14337</v>
      </c>
      <c r="E137">
        <f>-LOG(D137)</f>
        <v>7.2736961582520143</v>
      </c>
    </row>
    <row r="138" spans="1:5" x14ac:dyDescent="0.2">
      <c r="A138" t="s">
        <v>441</v>
      </c>
      <c r="B138" s="1" t="s">
        <v>7266</v>
      </c>
      <c r="C138">
        <v>0.70419750599999997</v>
      </c>
      <c r="D138" s="2" t="s">
        <v>14649</v>
      </c>
      <c r="E138">
        <f>-LOG(D138)</f>
        <v>7.2716590398544545</v>
      </c>
    </row>
    <row r="139" spans="1:5" x14ac:dyDescent="0.2">
      <c r="A139" t="s">
        <v>4332</v>
      </c>
      <c r="B139" s="1" t="s">
        <v>7889</v>
      </c>
      <c r="C139">
        <v>1.2454599040000001</v>
      </c>
      <c r="D139" s="2" t="s">
        <v>14344</v>
      </c>
      <c r="E139">
        <f>-LOG(D139)</f>
        <v>7.2531580681178394</v>
      </c>
    </row>
    <row r="140" spans="1:5" x14ac:dyDescent="0.2">
      <c r="A140" t="s">
        <v>912</v>
      </c>
      <c r="B140" s="1" t="s">
        <v>6768</v>
      </c>
      <c r="C140">
        <v>1.1032076209999999</v>
      </c>
      <c r="D140" s="2" t="s">
        <v>14390</v>
      </c>
      <c r="E140">
        <f>-LOG(D140)</f>
        <v>7.2501436683201836</v>
      </c>
    </row>
    <row r="141" spans="1:5" x14ac:dyDescent="0.2">
      <c r="A141" t="s">
        <v>811</v>
      </c>
      <c r="B141" s="1" t="s">
        <v>7154</v>
      </c>
      <c r="C141">
        <v>1.9278884860000001</v>
      </c>
      <c r="D141" s="2" t="s">
        <v>14848</v>
      </c>
      <c r="E141">
        <f>-LOG(D141)</f>
        <v>7.2481562140057738</v>
      </c>
    </row>
    <row r="142" spans="1:5" x14ac:dyDescent="0.2">
      <c r="A142" t="s">
        <v>1381</v>
      </c>
      <c r="B142" s="1" t="s">
        <v>9645</v>
      </c>
      <c r="C142">
        <v>1.3183907580000001</v>
      </c>
      <c r="D142" s="2" t="s">
        <v>14725</v>
      </c>
      <c r="E142">
        <f>-LOG(D142)</f>
        <v>7.2453322824047337</v>
      </c>
    </row>
    <row r="143" spans="1:5" x14ac:dyDescent="0.2">
      <c r="A143" t="s">
        <v>1799</v>
      </c>
      <c r="B143" s="1" t="s">
        <v>9508</v>
      </c>
      <c r="C143">
        <v>1.0465634800000001</v>
      </c>
      <c r="D143" s="2" t="s">
        <v>14725</v>
      </c>
      <c r="E143">
        <f>-LOG(D143)</f>
        <v>7.2453322824047337</v>
      </c>
    </row>
    <row r="144" spans="1:5" x14ac:dyDescent="0.2">
      <c r="A144" t="s">
        <v>1464</v>
      </c>
      <c r="B144" s="1" t="s">
        <v>9462</v>
      </c>
      <c r="C144">
        <v>1.2285567019999999</v>
      </c>
      <c r="D144" s="2" t="s">
        <v>14776</v>
      </c>
      <c r="E144">
        <f>-LOG(D144)</f>
        <v>7.1960413346893359</v>
      </c>
    </row>
    <row r="145" spans="1:5" x14ac:dyDescent="0.2">
      <c r="A145" t="s">
        <v>998</v>
      </c>
      <c r="B145" s="1" t="s">
        <v>7637</v>
      </c>
      <c r="C145">
        <v>0.94373452400000002</v>
      </c>
      <c r="D145" s="2" t="s">
        <v>14694</v>
      </c>
      <c r="E145">
        <f>-LOG(D145)</f>
        <v>7.1670354799443352</v>
      </c>
    </row>
    <row r="146" spans="1:5" x14ac:dyDescent="0.2">
      <c r="A146" t="s">
        <v>1166</v>
      </c>
      <c r="B146" s="1" t="s">
        <v>9680</v>
      </c>
      <c r="C146">
        <v>1.7304211759999999</v>
      </c>
      <c r="D146" s="2" t="s">
        <v>14473</v>
      </c>
      <c r="E146">
        <f>-LOG(D146)</f>
        <v>7.1665724106597448</v>
      </c>
    </row>
    <row r="147" spans="1:5" x14ac:dyDescent="0.2">
      <c r="A147" t="s">
        <v>5020</v>
      </c>
      <c r="B147" s="1" t="s">
        <v>8032</v>
      </c>
      <c r="C147">
        <v>0.94848623799999998</v>
      </c>
      <c r="D147" s="2" t="s">
        <v>14473</v>
      </c>
      <c r="E147">
        <f>-LOG(D147)</f>
        <v>7.1665724106597448</v>
      </c>
    </row>
    <row r="148" spans="1:5" x14ac:dyDescent="0.2">
      <c r="A148" t="s">
        <v>4152</v>
      </c>
      <c r="B148" s="1" t="s">
        <v>8757</v>
      </c>
      <c r="C148">
        <v>0.90919962399999998</v>
      </c>
      <c r="D148" s="2" t="s">
        <v>14473</v>
      </c>
      <c r="E148">
        <f>-LOG(D148)</f>
        <v>7.1665724106597448</v>
      </c>
    </row>
    <row r="149" spans="1:5" x14ac:dyDescent="0.2">
      <c r="A149" t="s">
        <v>154</v>
      </c>
      <c r="B149" s="1" t="s">
        <v>7351</v>
      </c>
      <c r="C149">
        <v>1.357220007</v>
      </c>
      <c r="D149" s="2" t="s">
        <v>14358</v>
      </c>
      <c r="E149">
        <f>-LOG(D149)</f>
        <v>7.1664375306387873</v>
      </c>
    </row>
    <row r="150" spans="1:5" x14ac:dyDescent="0.2">
      <c r="A150" t="s">
        <v>3613</v>
      </c>
      <c r="B150" s="1" t="s">
        <v>7954</v>
      </c>
      <c r="C150">
        <v>1.1965805679999999</v>
      </c>
      <c r="D150" s="2" t="s">
        <v>14358</v>
      </c>
      <c r="E150">
        <f>-LOG(D150)</f>
        <v>7.1664375306387873</v>
      </c>
    </row>
    <row r="151" spans="1:5" x14ac:dyDescent="0.2">
      <c r="A151" t="s">
        <v>1283</v>
      </c>
      <c r="B151" s="1" t="s">
        <v>9795</v>
      </c>
      <c r="C151">
        <v>1.4703570509999999</v>
      </c>
      <c r="D151" s="2" t="s">
        <v>14811</v>
      </c>
      <c r="E151">
        <f>-LOG(D151)</f>
        <v>7.1531650620082097</v>
      </c>
    </row>
    <row r="152" spans="1:5" x14ac:dyDescent="0.2">
      <c r="A152" t="s">
        <v>4801</v>
      </c>
      <c r="B152" s="1" t="s">
        <v>8149</v>
      </c>
      <c r="C152">
        <v>1.0033781470000001</v>
      </c>
      <c r="D152" s="2" t="s">
        <v>14435</v>
      </c>
      <c r="E152">
        <f>-LOG(D152)</f>
        <v>7.138744308533453</v>
      </c>
    </row>
    <row r="153" spans="1:5" x14ac:dyDescent="0.2">
      <c r="A153" t="s">
        <v>6486</v>
      </c>
      <c r="B153" s="1" t="s">
        <v>9868</v>
      </c>
      <c r="C153">
        <v>1.202624283</v>
      </c>
      <c r="D153" s="2" t="s">
        <v>14355</v>
      </c>
      <c r="E153">
        <f>-LOG(D153)</f>
        <v>7.1381669234144587</v>
      </c>
    </row>
    <row r="154" spans="1:5" x14ac:dyDescent="0.2">
      <c r="A154" t="s">
        <v>285</v>
      </c>
      <c r="B154" s="1" t="s">
        <v>6933</v>
      </c>
      <c r="C154">
        <v>1.3539191509999999</v>
      </c>
      <c r="D154" s="2" t="s">
        <v>14800</v>
      </c>
      <c r="E154">
        <f>-LOG(D154)</f>
        <v>7.1079868800803361</v>
      </c>
    </row>
    <row r="155" spans="1:5" x14ac:dyDescent="0.2">
      <c r="A155" t="s">
        <v>450</v>
      </c>
      <c r="B155" s="1" t="s">
        <v>7108</v>
      </c>
      <c r="C155">
        <v>2.0788913039999999</v>
      </c>
      <c r="D155" s="2" t="s">
        <v>14855</v>
      </c>
      <c r="E155">
        <f>-LOG(D155)</f>
        <v>7.090447747167377</v>
      </c>
    </row>
    <row r="156" spans="1:5" x14ac:dyDescent="0.2">
      <c r="A156" t="s">
        <v>5150</v>
      </c>
      <c r="B156" s="1" t="s">
        <v>8472</v>
      </c>
      <c r="C156">
        <v>0.79931702199999999</v>
      </c>
      <c r="D156" s="2" t="s">
        <v>14582</v>
      </c>
      <c r="E156">
        <f>-LOG(D156)</f>
        <v>7.0605408460557726</v>
      </c>
    </row>
    <row r="157" spans="1:5" x14ac:dyDescent="0.2">
      <c r="A157" t="s">
        <v>5864</v>
      </c>
      <c r="B157" s="1" t="s">
        <v>8211</v>
      </c>
      <c r="C157">
        <v>0.98269047200000004</v>
      </c>
      <c r="D157" s="2" t="s">
        <v>14449</v>
      </c>
      <c r="E157">
        <f>-LOG(D157)</f>
        <v>7.0399630917001064</v>
      </c>
    </row>
    <row r="158" spans="1:5" x14ac:dyDescent="0.2">
      <c r="A158" t="s">
        <v>236</v>
      </c>
      <c r="B158" s="1" t="s">
        <v>6952</v>
      </c>
      <c r="C158">
        <v>0.962828978</v>
      </c>
      <c r="D158" s="2" t="s">
        <v>14462</v>
      </c>
      <c r="E158">
        <f>-LOG(D158)</f>
        <v>7.037065302786635</v>
      </c>
    </row>
    <row r="159" spans="1:5" x14ac:dyDescent="0.2">
      <c r="A159" t="s">
        <v>4346</v>
      </c>
      <c r="B159" s="1" t="s">
        <v>8711</v>
      </c>
      <c r="C159">
        <v>1.11516233</v>
      </c>
      <c r="D159" s="2" t="s">
        <v>14386</v>
      </c>
      <c r="E159">
        <f>-LOG(D159)</f>
        <v>7.0078800609711065</v>
      </c>
    </row>
    <row r="160" spans="1:5" x14ac:dyDescent="0.2">
      <c r="A160" t="s">
        <v>3379</v>
      </c>
      <c r="B160" s="1" t="s">
        <v>8288</v>
      </c>
      <c r="C160">
        <v>1.1210956910000001</v>
      </c>
      <c r="D160" s="2" t="s">
        <v>14385</v>
      </c>
      <c r="E160">
        <f>-LOG(D160)</f>
        <v>6.992466220397886</v>
      </c>
    </row>
    <row r="161" spans="1:5" x14ac:dyDescent="0.2">
      <c r="A161" t="s">
        <v>715</v>
      </c>
      <c r="B161" s="1" t="s">
        <v>6842</v>
      </c>
      <c r="C161">
        <v>0.94907234200000001</v>
      </c>
      <c r="D161" s="2" t="s">
        <v>14385</v>
      </c>
      <c r="E161">
        <f>-LOG(D161)</f>
        <v>6.992466220397886</v>
      </c>
    </row>
    <row r="162" spans="1:5" x14ac:dyDescent="0.2">
      <c r="A162" t="s">
        <v>5291</v>
      </c>
      <c r="B162" s="1" t="s">
        <v>8426</v>
      </c>
      <c r="C162">
        <v>0.97249600199999997</v>
      </c>
      <c r="D162" s="2" t="s">
        <v>14456</v>
      </c>
      <c r="E162">
        <f>-LOG(D162)</f>
        <v>6.9760272127714051</v>
      </c>
    </row>
    <row r="163" spans="1:5" x14ac:dyDescent="0.2">
      <c r="A163" t="s">
        <v>2321</v>
      </c>
      <c r="B163" s="1" t="s">
        <v>8962</v>
      </c>
      <c r="C163">
        <v>0.86395688100000001</v>
      </c>
      <c r="D163" s="2" t="s">
        <v>14674</v>
      </c>
      <c r="E163">
        <f>-LOG(D163)</f>
        <v>6.9626052270849428</v>
      </c>
    </row>
    <row r="164" spans="1:5" x14ac:dyDescent="0.2">
      <c r="A164" t="s">
        <v>1738</v>
      </c>
      <c r="B164" s="1" t="s">
        <v>9474</v>
      </c>
      <c r="C164">
        <v>1.073650585</v>
      </c>
      <c r="D164" s="2" t="s">
        <v>14734</v>
      </c>
      <c r="E164">
        <f>-LOG(D164)</f>
        <v>6.9606372176255862</v>
      </c>
    </row>
    <row r="165" spans="1:5" x14ac:dyDescent="0.2">
      <c r="A165" t="s">
        <v>201</v>
      </c>
      <c r="B165" s="1" t="s">
        <v>7336</v>
      </c>
      <c r="C165">
        <v>1.7049552349999999</v>
      </c>
      <c r="D165" s="2" t="s">
        <v>14836</v>
      </c>
      <c r="E165">
        <f>-LOG(D165)</f>
        <v>6.9564166990730474</v>
      </c>
    </row>
    <row r="166" spans="1:5" x14ac:dyDescent="0.2">
      <c r="A166" t="s">
        <v>5454</v>
      </c>
      <c r="B166" s="1" t="s">
        <v>8298</v>
      </c>
      <c r="C166">
        <v>0.86396685699999998</v>
      </c>
      <c r="D166" s="2" t="s">
        <v>14536</v>
      </c>
      <c r="E166">
        <f>-LOG(D166)</f>
        <v>6.9494617898444364</v>
      </c>
    </row>
    <row r="167" spans="1:5" x14ac:dyDescent="0.2">
      <c r="A167" t="s">
        <v>101</v>
      </c>
      <c r="B167" s="1" t="s">
        <v>7331</v>
      </c>
      <c r="C167">
        <v>1.1137575500000001</v>
      </c>
      <c r="D167" s="2" t="s">
        <v>14746</v>
      </c>
      <c r="E167">
        <f>-LOG(D167)</f>
        <v>6.9402248048966273</v>
      </c>
    </row>
    <row r="168" spans="1:5" x14ac:dyDescent="0.2">
      <c r="A168" t="s">
        <v>185</v>
      </c>
      <c r="B168" s="1" t="s">
        <v>7554</v>
      </c>
      <c r="C168">
        <v>0.85059864100000004</v>
      </c>
      <c r="D168" s="2" t="s">
        <v>14548</v>
      </c>
      <c r="E168">
        <f>-LOG(D168)</f>
        <v>6.9290157355333868</v>
      </c>
    </row>
    <row r="169" spans="1:5" x14ac:dyDescent="0.2">
      <c r="A169" t="s">
        <v>627</v>
      </c>
      <c r="B169" s="1" t="s">
        <v>7679</v>
      </c>
      <c r="C169">
        <v>1.0652361269999999</v>
      </c>
      <c r="D169" s="2" t="s">
        <v>14731</v>
      </c>
      <c r="E169">
        <f>-LOG(D169)</f>
        <v>6.9218229227074195</v>
      </c>
    </row>
    <row r="170" spans="1:5" x14ac:dyDescent="0.2">
      <c r="A170" t="s">
        <v>1290</v>
      </c>
      <c r="B170" s="1" t="s">
        <v>9606</v>
      </c>
      <c r="C170">
        <v>1.478091222</v>
      </c>
      <c r="D170" s="2" t="s">
        <v>14815</v>
      </c>
      <c r="E170">
        <f>-LOG(D170)</f>
        <v>6.9125481695522808</v>
      </c>
    </row>
    <row r="171" spans="1:5" x14ac:dyDescent="0.2">
      <c r="A171" t="s">
        <v>1681</v>
      </c>
      <c r="B171" s="1" t="s">
        <v>9086</v>
      </c>
      <c r="C171">
        <v>1.100847602</v>
      </c>
      <c r="D171" s="2" t="s">
        <v>14744</v>
      </c>
      <c r="E171">
        <f>-LOG(D171)</f>
        <v>6.90917695597832</v>
      </c>
    </row>
    <row r="172" spans="1:5" x14ac:dyDescent="0.2">
      <c r="A172" t="s">
        <v>4601</v>
      </c>
      <c r="B172" s="1" t="s">
        <v>8638</v>
      </c>
      <c r="C172">
        <v>0.94603770899999995</v>
      </c>
      <c r="D172" s="2" t="s">
        <v>14475</v>
      </c>
      <c r="E172">
        <f>-LOG(D172)</f>
        <v>6.9057257782231236</v>
      </c>
    </row>
    <row r="173" spans="1:5" x14ac:dyDescent="0.2">
      <c r="A173" t="s">
        <v>1205</v>
      </c>
      <c r="B173" s="1" t="s">
        <v>9628</v>
      </c>
      <c r="C173">
        <v>1.611070467</v>
      </c>
      <c r="D173" s="2" t="s">
        <v>14829</v>
      </c>
      <c r="E173">
        <f>-LOG(D173)</f>
        <v>6.896438851543536</v>
      </c>
    </row>
    <row r="174" spans="1:5" x14ac:dyDescent="0.2">
      <c r="A174" t="s">
        <v>676</v>
      </c>
      <c r="B174" s="1" t="s">
        <v>6885</v>
      </c>
      <c r="C174">
        <v>0.82922899699999997</v>
      </c>
      <c r="D174" s="2" t="s">
        <v>14566</v>
      </c>
      <c r="E174">
        <f>-LOG(D174)</f>
        <v>6.8893610819825248</v>
      </c>
    </row>
    <row r="175" spans="1:5" x14ac:dyDescent="0.2">
      <c r="A175" t="s">
        <v>1422</v>
      </c>
      <c r="B175" s="1" t="s">
        <v>9391</v>
      </c>
      <c r="C175">
        <v>1.275494854</v>
      </c>
      <c r="D175" s="2" t="s">
        <v>14787</v>
      </c>
      <c r="E175">
        <f>-LOG(D175)</f>
        <v>6.8891296524255674</v>
      </c>
    </row>
    <row r="176" spans="1:5" x14ac:dyDescent="0.2">
      <c r="A176" t="s">
        <v>3922</v>
      </c>
      <c r="B176" s="1" t="s">
        <v>8632</v>
      </c>
      <c r="C176">
        <v>0.84876580599999996</v>
      </c>
      <c r="D176" s="2" t="s">
        <v>14550</v>
      </c>
      <c r="E176">
        <f>-LOG(D176)</f>
        <v>6.8850543600304182</v>
      </c>
    </row>
    <row r="177" spans="1:5" x14ac:dyDescent="0.2">
      <c r="A177" t="s">
        <v>183</v>
      </c>
      <c r="B177" s="1" t="s">
        <v>6991</v>
      </c>
      <c r="C177">
        <v>1.4837420509999999</v>
      </c>
      <c r="D177" s="2" t="s">
        <v>14816</v>
      </c>
      <c r="E177">
        <f>-LOG(D177)</f>
        <v>6.8790679570190356</v>
      </c>
    </row>
    <row r="178" spans="1:5" x14ac:dyDescent="0.2">
      <c r="A178" t="s">
        <v>4066</v>
      </c>
      <c r="B178" s="1" t="s">
        <v>8780</v>
      </c>
      <c r="C178">
        <v>1.166790094</v>
      </c>
      <c r="D178" s="2" t="s">
        <v>14363</v>
      </c>
      <c r="E178">
        <f>-LOG(D178)</f>
        <v>6.8788642131486322</v>
      </c>
    </row>
    <row r="179" spans="1:5" x14ac:dyDescent="0.2">
      <c r="A179" t="s">
        <v>5719</v>
      </c>
      <c r="B179" s="1" t="s">
        <v>8270</v>
      </c>
      <c r="C179">
        <v>1.0191232079999999</v>
      </c>
      <c r="D179" s="2" t="s">
        <v>14427</v>
      </c>
      <c r="E179">
        <f>-LOG(D179)</f>
        <v>6.8735547351862625</v>
      </c>
    </row>
    <row r="180" spans="1:5" x14ac:dyDescent="0.2">
      <c r="A180" t="s">
        <v>198</v>
      </c>
      <c r="B180" s="1" t="s">
        <v>7337</v>
      </c>
      <c r="C180">
        <v>1.097256523</v>
      </c>
      <c r="D180" s="2" t="s">
        <v>14393</v>
      </c>
      <c r="E180">
        <f>-LOG(D180)</f>
        <v>6.8731444604838448</v>
      </c>
    </row>
    <row r="181" spans="1:5" x14ac:dyDescent="0.2">
      <c r="A181" t="s">
        <v>45</v>
      </c>
      <c r="B181" s="1" t="s">
        <v>7054</v>
      </c>
      <c r="C181">
        <v>1.6308221000000001</v>
      </c>
      <c r="D181" s="2" t="s">
        <v>14831</v>
      </c>
      <c r="E181">
        <f>-LOG(D181)</f>
        <v>6.8680210571690461</v>
      </c>
    </row>
    <row r="182" spans="1:5" x14ac:dyDescent="0.2">
      <c r="A182" t="s">
        <v>1435</v>
      </c>
      <c r="B182" s="1" t="s">
        <v>9030</v>
      </c>
      <c r="C182">
        <v>1.2544075770000001</v>
      </c>
      <c r="D182" s="2" t="s">
        <v>14782</v>
      </c>
      <c r="E182">
        <f>-LOG(D182)</f>
        <v>6.8451122606858092</v>
      </c>
    </row>
    <row r="183" spans="1:5" x14ac:dyDescent="0.2">
      <c r="A183" t="s">
        <v>5313</v>
      </c>
      <c r="B183" s="1" t="s">
        <v>8247</v>
      </c>
      <c r="C183">
        <v>0.79933224700000005</v>
      </c>
      <c r="D183" s="2" t="s">
        <v>14581</v>
      </c>
      <c r="E183">
        <f>-LOG(D183)</f>
        <v>6.8200647445567002</v>
      </c>
    </row>
    <row r="184" spans="1:5" x14ac:dyDescent="0.2">
      <c r="A184" t="s">
        <v>444</v>
      </c>
      <c r="B184" s="1" t="s">
        <v>7507</v>
      </c>
      <c r="C184">
        <v>1.4777016510000001</v>
      </c>
      <c r="D184" s="2" t="s">
        <v>14814</v>
      </c>
      <c r="E184">
        <f>-LOG(D184)</f>
        <v>6.7954545955038776</v>
      </c>
    </row>
    <row r="185" spans="1:5" x14ac:dyDescent="0.2">
      <c r="A185" t="s">
        <v>5115</v>
      </c>
      <c r="B185" s="1" t="s">
        <v>8482</v>
      </c>
      <c r="C185">
        <v>1.0476871809999999</v>
      </c>
      <c r="D185" s="2" t="s">
        <v>14414</v>
      </c>
      <c r="E185">
        <f>-LOG(D185)</f>
        <v>6.7835186922529838</v>
      </c>
    </row>
    <row r="186" spans="1:5" x14ac:dyDescent="0.2">
      <c r="A186" t="s">
        <v>4184</v>
      </c>
      <c r="B186" s="1" t="s">
        <v>8748</v>
      </c>
      <c r="C186">
        <v>0.77867378300000001</v>
      </c>
      <c r="D186" s="2" t="s">
        <v>14593</v>
      </c>
      <c r="E186">
        <f>-LOG(D186)</f>
        <v>6.7808532022050692</v>
      </c>
    </row>
    <row r="187" spans="1:5" x14ac:dyDescent="0.2">
      <c r="A187" t="s">
        <v>222</v>
      </c>
      <c r="B187" s="1" t="s">
        <v>6943</v>
      </c>
      <c r="C187">
        <v>1.033383637</v>
      </c>
      <c r="D187" s="2" t="s">
        <v>14419</v>
      </c>
      <c r="E187">
        <f>-LOG(D187)</f>
        <v>6.7667753059594267</v>
      </c>
    </row>
    <row r="188" spans="1:5" x14ac:dyDescent="0.2">
      <c r="A188" t="s">
        <v>2576</v>
      </c>
      <c r="B188" s="1" t="s">
        <v>8246</v>
      </c>
      <c r="C188">
        <v>0.73165133999999998</v>
      </c>
      <c r="D188" s="2" t="s">
        <v>14419</v>
      </c>
      <c r="E188">
        <f>-LOG(D188)</f>
        <v>6.7667753059594267</v>
      </c>
    </row>
    <row r="189" spans="1:5" x14ac:dyDescent="0.2">
      <c r="A189" t="s">
        <v>1831</v>
      </c>
      <c r="B189" s="1" t="s">
        <v>9215</v>
      </c>
      <c r="C189">
        <v>1.035016299</v>
      </c>
      <c r="D189" s="2" t="s">
        <v>14721</v>
      </c>
      <c r="E189">
        <f>-LOG(D189)</f>
        <v>6.7559126198915189</v>
      </c>
    </row>
    <row r="190" spans="1:5" x14ac:dyDescent="0.2">
      <c r="A190" t="s">
        <v>4911</v>
      </c>
      <c r="B190" s="1" t="s">
        <v>8548</v>
      </c>
      <c r="C190">
        <v>1.164714783</v>
      </c>
      <c r="D190" s="2" t="s">
        <v>14364</v>
      </c>
      <c r="E190">
        <f>-LOG(D190)</f>
        <v>6.7248966938569907</v>
      </c>
    </row>
    <row r="191" spans="1:5" x14ac:dyDescent="0.2">
      <c r="A191" t="s">
        <v>1758</v>
      </c>
      <c r="B191" s="1" t="s">
        <v>9902</v>
      </c>
      <c r="C191">
        <v>1.0658526719999999</v>
      </c>
      <c r="D191" s="2" t="s">
        <v>14732</v>
      </c>
      <c r="E191">
        <f>-LOG(D191)</f>
        <v>6.7023651435109075</v>
      </c>
    </row>
    <row r="192" spans="1:5" x14ac:dyDescent="0.2">
      <c r="A192" t="s">
        <v>5863</v>
      </c>
      <c r="B192" s="1" t="s">
        <v>7822</v>
      </c>
      <c r="C192">
        <v>2.1813664579999998</v>
      </c>
      <c r="D192" s="2" t="s">
        <v>14318</v>
      </c>
      <c r="E192">
        <f>-LOG(D192)</f>
        <v>6.6906101318818623</v>
      </c>
    </row>
    <row r="193" spans="1:5" x14ac:dyDescent="0.2">
      <c r="A193" t="s">
        <v>4749</v>
      </c>
      <c r="B193" s="1" t="s">
        <v>8560</v>
      </c>
      <c r="C193">
        <v>0.92608309799999999</v>
      </c>
      <c r="D193" s="2" t="s">
        <v>14318</v>
      </c>
      <c r="E193">
        <f>-LOG(D193)</f>
        <v>6.6906101318818623</v>
      </c>
    </row>
    <row r="194" spans="1:5" x14ac:dyDescent="0.2">
      <c r="A194" t="s">
        <v>5551</v>
      </c>
      <c r="B194" s="1" t="s">
        <v>8160</v>
      </c>
      <c r="C194">
        <v>1.0672157280000001</v>
      </c>
      <c r="D194" s="2" t="s">
        <v>14401</v>
      </c>
      <c r="E194">
        <f>-LOG(D194)</f>
        <v>6.6593482413337277</v>
      </c>
    </row>
    <row r="195" spans="1:5" x14ac:dyDescent="0.2">
      <c r="A195" t="s">
        <v>712</v>
      </c>
      <c r="B195" s="1" t="s">
        <v>7186</v>
      </c>
      <c r="C195">
        <v>2.1156525269999999</v>
      </c>
      <c r="D195" s="2" t="s">
        <v>14858</v>
      </c>
      <c r="E195">
        <f>-LOG(D195)</f>
        <v>6.6553240282259543</v>
      </c>
    </row>
    <row r="196" spans="1:5" x14ac:dyDescent="0.2">
      <c r="A196" t="s">
        <v>2429</v>
      </c>
      <c r="B196" s="1" t="s">
        <v>7958</v>
      </c>
      <c r="C196">
        <v>0.885984137</v>
      </c>
      <c r="D196" s="2" t="s">
        <v>14517</v>
      </c>
      <c r="E196">
        <f>-LOG(D196)</f>
        <v>6.651416146455869</v>
      </c>
    </row>
    <row r="197" spans="1:5" x14ac:dyDescent="0.2">
      <c r="A197" t="s">
        <v>4676</v>
      </c>
      <c r="B197" s="1" t="s">
        <v>8616</v>
      </c>
      <c r="C197">
        <v>1.030783301</v>
      </c>
      <c r="D197" s="2" t="s">
        <v>14420</v>
      </c>
      <c r="E197">
        <f>-LOG(D197)</f>
        <v>6.645280232121709</v>
      </c>
    </row>
    <row r="198" spans="1:5" x14ac:dyDescent="0.2">
      <c r="A198" t="s">
        <v>6130</v>
      </c>
      <c r="B198" s="1" t="s">
        <v>7838</v>
      </c>
      <c r="C198">
        <v>1.7181423179999999</v>
      </c>
      <c r="D198" s="2" t="s">
        <v>14320</v>
      </c>
      <c r="E198">
        <f>-LOG(D198)</f>
        <v>6.6326153551244671</v>
      </c>
    </row>
    <row r="199" spans="1:5" x14ac:dyDescent="0.2">
      <c r="A199" t="s">
        <v>5979</v>
      </c>
      <c r="B199" s="1" t="s">
        <v>8150</v>
      </c>
      <c r="C199">
        <v>1.1623225210000001</v>
      </c>
      <c r="D199" s="2" t="s">
        <v>14365</v>
      </c>
      <c r="E199">
        <f>-LOG(D199)</f>
        <v>6.5985975220440052</v>
      </c>
    </row>
    <row r="200" spans="1:5" x14ac:dyDescent="0.2">
      <c r="A200" t="s">
        <v>796</v>
      </c>
      <c r="B200" s="1" t="s">
        <v>7159</v>
      </c>
      <c r="C200">
        <v>1.1755451530000001</v>
      </c>
      <c r="D200" s="2" t="s">
        <v>14715</v>
      </c>
      <c r="E200">
        <f>-LOG(D200)</f>
        <v>6.5921134291321435</v>
      </c>
    </row>
    <row r="201" spans="1:5" x14ac:dyDescent="0.2">
      <c r="A201" t="s">
        <v>683</v>
      </c>
      <c r="B201" s="1" t="s">
        <v>6882</v>
      </c>
      <c r="C201">
        <v>1.027898438</v>
      </c>
      <c r="D201" s="2" t="s">
        <v>14715</v>
      </c>
      <c r="E201">
        <f>-LOG(D201)</f>
        <v>6.5921134291321435</v>
      </c>
    </row>
    <row r="202" spans="1:5" x14ac:dyDescent="0.2">
      <c r="A202" t="s">
        <v>855</v>
      </c>
      <c r="B202" s="1" t="s">
        <v>7137</v>
      </c>
      <c r="C202">
        <v>1.318050239</v>
      </c>
      <c r="D202" s="2" t="s">
        <v>14333</v>
      </c>
      <c r="E202">
        <f>-LOG(D202)</f>
        <v>6.5810418226077285</v>
      </c>
    </row>
    <row r="203" spans="1:5" x14ac:dyDescent="0.2">
      <c r="A203" t="s">
        <v>1951</v>
      </c>
      <c r="B203" s="1" t="s">
        <v>9352</v>
      </c>
      <c r="C203">
        <v>0.98452426599999998</v>
      </c>
      <c r="D203" s="2" t="s">
        <v>14705</v>
      </c>
      <c r="E203">
        <f>-LOG(D203)</f>
        <v>6.5803859874141448</v>
      </c>
    </row>
    <row r="204" spans="1:5" x14ac:dyDescent="0.2">
      <c r="A204" t="s">
        <v>4137</v>
      </c>
      <c r="B204" s="1" t="s">
        <v>8093</v>
      </c>
      <c r="C204">
        <v>0.94568645399999995</v>
      </c>
      <c r="D204" s="2" t="s">
        <v>14477</v>
      </c>
      <c r="E204">
        <f>-LOG(D204)</f>
        <v>6.5759457416020757</v>
      </c>
    </row>
    <row r="205" spans="1:5" x14ac:dyDescent="0.2">
      <c r="A205" t="s">
        <v>5399</v>
      </c>
      <c r="B205" s="1" t="s">
        <v>10962</v>
      </c>
      <c r="C205">
        <v>0.81626641300000002</v>
      </c>
      <c r="D205" s="2" t="s">
        <v>14573</v>
      </c>
      <c r="E205">
        <f>-LOG(D205)</f>
        <v>6.5748872637736717</v>
      </c>
    </row>
    <row r="206" spans="1:5" x14ac:dyDescent="0.2">
      <c r="A206" t="s">
        <v>1135</v>
      </c>
      <c r="B206" s="1" t="s">
        <v>9691</v>
      </c>
      <c r="C206">
        <v>2.0550561549999999</v>
      </c>
      <c r="D206" s="2" t="s">
        <v>14853</v>
      </c>
      <c r="E206">
        <f>-LOG(D206)</f>
        <v>6.5707602533811853</v>
      </c>
    </row>
    <row r="207" spans="1:5" x14ac:dyDescent="0.2">
      <c r="A207" t="s">
        <v>5027</v>
      </c>
      <c r="B207" s="1" t="s">
        <v>10020</v>
      </c>
      <c r="C207">
        <v>0.75766077300000001</v>
      </c>
      <c r="D207" s="2" t="s">
        <v>14605</v>
      </c>
      <c r="E207">
        <f>-LOG(D207)</f>
        <v>6.5543036682076874</v>
      </c>
    </row>
    <row r="208" spans="1:5" x14ac:dyDescent="0.2">
      <c r="A208" t="s">
        <v>778</v>
      </c>
      <c r="B208" s="1" t="s">
        <v>7123</v>
      </c>
      <c r="C208">
        <v>1.7562965800000001</v>
      </c>
      <c r="D208" s="2" t="s">
        <v>14840</v>
      </c>
      <c r="E208">
        <f>-LOG(D208)</f>
        <v>6.5066674348217344</v>
      </c>
    </row>
    <row r="209" spans="1:5" x14ac:dyDescent="0.2">
      <c r="A209" t="s">
        <v>104</v>
      </c>
      <c r="B209" s="1" t="s">
        <v>7376</v>
      </c>
      <c r="C209">
        <v>1.2827853600000001</v>
      </c>
      <c r="D209" s="2" t="s">
        <v>14790</v>
      </c>
      <c r="E209">
        <f>-LOG(D209)</f>
        <v>6.4897729107317703</v>
      </c>
    </row>
    <row r="210" spans="1:5" x14ac:dyDescent="0.2">
      <c r="A210" t="s">
        <v>4255</v>
      </c>
      <c r="B210" s="1" t="s">
        <v>8254</v>
      </c>
      <c r="C210">
        <v>0.83190547400000003</v>
      </c>
      <c r="D210" s="2" t="s">
        <v>14563</v>
      </c>
      <c r="E210">
        <f>-LOG(D210)</f>
        <v>6.4884428014529476</v>
      </c>
    </row>
    <row r="211" spans="1:5" x14ac:dyDescent="0.2">
      <c r="A211" t="s">
        <v>5047</v>
      </c>
      <c r="B211" s="1" t="s">
        <v>8506</v>
      </c>
      <c r="C211">
        <v>0.86197685999999996</v>
      </c>
      <c r="D211" s="2" t="s">
        <v>14538</v>
      </c>
      <c r="E211">
        <f>-LOG(D211)</f>
        <v>6.4548330259879911</v>
      </c>
    </row>
    <row r="212" spans="1:5" x14ac:dyDescent="0.2">
      <c r="A212" t="s">
        <v>150</v>
      </c>
      <c r="B212" s="1" t="s">
        <v>7352</v>
      </c>
      <c r="C212">
        <v>0.77141660499999998</v>
      </c>
      <c r="D212" s="2" t="s">
        <v>14595</v>
      </c>
      <c r="E212">
        <f>-LOG(D212)</f>
        <v>6.4386573691396114</v>
      </c>
    </row>
    <row r="213" spans="1:5" x14ac:dyDescent="0.2">
      <c r="A213" t="s">
        <v>1060</v>
      </c>
      <c r="B213" s="1" t="s">
        <v>7401</v>
      </c>
      <c r="C213">
        <v>0.96507217999999995</v>
      </c>
      <c r="D213" s="2" t="s">
        <v>14698</v>
      </c>
      <c r="E213">
        <f>-LOG(D213)</f>
        <v>6.4233749575142234</v>
      </c>
    </row>
    <row r="214" spans="1:5" x14ac:dyDescent="0.2">
      <c r="A214" t="s">
        <v>4853</v>
      </c>
      <c r="B214" s="1" t="s">
        <v>8197</v>
      </c>
      <c r="C214">
        <v>1.144863162</v>
      </c>
      <c r="D214" s="2" t="s">
        <v>14377</v>
      </c>
      <c r="E214">
        <f>-LOG(D214)</f>
        <v>6.372729518882946</v>
      </c>
    </row>
    <row r="215" spans="1:5" x14ac:dyDescent="0.2">
      <c r="A215" t="s">
        <v>4213</v>
      </c>
      <c r="B215" s="1" t="s">
        <v>8264</v>
      </c>
      <c r="C215">
        <v>1.0201575490000001</v>
      </c>
      <c r="D215" s="2" t="s">
        <v>14425</v>
      </c>
      <c r="E215">
        <f>-LOG(D215)</f>
        <v>6.3639719342633949</v>
      </c>
    </row>
    <row r="216" spans="1:5" x14ac:dyDescent="0.2">
      <c r="A216" t="s">
        <v>1600</v>
      </c>
      <c r="B216" s="1" t="s">
        <v>9615</v>
      </c>
      <c r="C216">
        <v>1.1006363400000001</v>
      </c>
      <c r="D216" s="2" t="s">
        <v>14743</v>
      </c>
      <c r="E216">
        <f>-LOG(D216)</f>
        <v>6.3583607580032435</v>
      </c>
    </row>
    <row r="217" spans="1:5" x14ac:dyDescent="0.2">
      <c r="A217" t="s">
        <v>1737</v>
      </c>
      <c r="B217" s="1" t="s">
        <v>9566</v>
      </c>
      <c r="C217">
        <v>1.0243769229999999</v>
      </c>
      <c r="D217" s="2" t="s">
        <v>14714</v>
      </c>
      <c r="E217">
        <f>-LOG(D217)</f>
        <v>6.3407086882790429</v>
      </c>
    </row>
    <row r="218" spans="1:5" x14ac:dyDescent="0.2">
      <c r="A218" t="s">
        <v>1117</v>
      </c>
      <c r="B218" s="1" t="s">
        <v>9719</v>
      </c>
      <c r="C218">
        <v>2.5654971039999999</v>
      </c>
      <c r="D218" s="2" t="s">
        <v>14867</v>
      </c>
      <c r="E218">
        <f>-LOG(D218)</f>
        <v>6.3267912217006357</v>
      </c>
    </row>
    <row r="219" spans="1:5" x14ac:dyDescent="0.2">
      <c r="A219" t="s">
        <v>1393</v>
      </c>
      <c r="B219" s="1" t="s">
        <v>9721</v>
      </c>
      <c r="C219">
        <v>1.2205852450000001</v>
      </c>
      <c r="D219" s="2" t="s">
        <v>14773</v>
      </c>
      <c r="E219">
        <f>-LOG(D219)</f>
        <v>6.324734688132482</v>
      </c>
    </row>
    <row r="220" spans="1:5" x14ac:dyDescent="0.2">
      <c r="A220" t="s">
        <v>1282</v>
      </c>
      <c r="B220" s="1" t="s">
        <v>9625</v>
      </c>
      <c r="C220">
        <v>1.487931296</v>
      </c>
      <c r="D220" s="2" t="s">
        <v>14801</v>
      </c>
      <c r="E220">
        <f>-LOG(D220)</f>
        <v>6.3161273463570007</v>
      </c>
    </row>
    <row r="221" spans="1:5" x14ac:dyDescent="0.2">
      <c r="A221" t="s">
        <v>1353</v>
      </c>
      <c r="B221" s="1" t="s">
        <v>9436</v>
      </c>
      <c r="C221">
        <v>1.357691661</v>
      </c>
      <c r="D221" s="2" t="s">
        <v>14801</v>
      </c>
      <c r="E221">
        <f>-LOG(D221)</f>
        <v>6.3161273463570007</v>
      </c>
    </row>
    <row r="222" spans="1:5" x14ac:dyDescent="0.2">
      <c r="A222" t="s">
        <v>4767</v>
      </c>
      <c r="C222">
        <v>0.80481931600000001</v>
      </c>
      <c r="D222" s="2" t="s">
        <v>14579</v>
      </c>
      <c r="E222">
        <f>-LOG(D222)</f>
        <v>6.3089372483793884</v>
      </c>
    </row>
    <row r="223" spans="1:5" x14ac:dyDescent="0.2">
      <c r="A223" t="s">
        <v>5000</v>
      </c>
      <c r="B223" s="1" t="s">
        <v>8073</v>
      </c>
      <c r="C223">
        <v>1.154997901</v>
      </c>
      <c r="D223" s="2" t="s">
        <v>14370</v>
      </c>
      <c r="E223">
        <f>-LOG(D223)</f>
        <v>6.2991007342759486</v>
      </c>
    </row>
    <row r="224" spans="1:5" x14ac:dyDescent="0.2">
      <c r="A224" t="s">
        <v>2709</v>
      </c>
      <c r="B224" s="1" t="s">
        <v>8584</v>
      </c>
      <c r="C224">
        <v>1.01376208</v>
      </c>
      <c r="D224" s="2" t="s">
        <v>14430</v>
      </c>
      <c r="E224">
        <f>-LOG(D224)</f>
        <v>6.2886403746649977</v>
      </c>
    </row>
    <row r="225" spans="1:5" x14ac:dyDescent="0.2">
      <c r="A225" t="s">
        <v>744</v>
      </c>
      <c r="B225" s="1" t="s">
        <v>6856</v>
      </c>
      <c r="C225">
        <v>0.96173951899999999</v>
      </c>
      <c r="D225" s="2" t="s">
        <v>14430</v>
      </c>
      <c r="E225">
        <f>-LOG(D225)</f>
        <v>6.2886403746649977</v>
      </c>
    </row>
    <row r="226" spans="1:5" x14ac:dyDescent="0.2">
      <c r="A226" t="s">
        <v>5185</v>
      </c>
      <c r="B226" s="1" t="s">
        <v>8459</v>
      </c>
      <c r="C226">
        <v>0.91444748200000003</v>
      </c>
      <c r="D226" s="2" t="s">
        <v>14501</v>
      </c>
      <c r="E226">
        <f>-LOG(D226)</f>
        <v>6.2514728523153158</v>
      </c>
    </row>
    <row r="227" spans="1:5" x14ac:dyDescent="0.2">
      <c r="A227" t="s">
        <v>405</v>
      </c>
      <c r="B227" s="1" t="s">
        <v>7712</v>
      </c>
      <c r="C227">
        <v>1.0157117369999999</v>
      </c>
      <c r="D227" s="2" t="s">
        <v>14476</v>
      </c>
      <c r="E227">
        <f>-LOG(D227)</f>
        <v>6.2389482990008265</v>
      </c>
    </row>
    <row r="228" spans="1:5" x14ac:dyDescent="0.2">
      <c r="A228" t="s">
        <v>5915</v>
      </c>
      <c r="B228" s="1" t="s">
        <v>9998</v>
      </c>
      <c r="C228">
        <v>0.94584693600000003</v>
      </c>
      <c r="D228" s="2" t="s">
        <v>14476</v>
      </c>
      <c r="E228">
        <f>-LOG(D228)</f>
        <v>6.2389482990008265</v>
      </c>
    </row>
    <row r="229" spans="1:5" x14ac:dyDescent="0.2">
      <c r="A229" t="s">
        <v>1269</v>
      </c>
      <c r="B229" s="1" t="s">
        <v>9476</v>
      </c>
      <c r="C229">
        <v>1.4985427650000001</v>
      </c>
      <c r="D229" s="2" t="s">
        <v>14820</v>
      </c>
      <c r="E229">
        <f>-LOG(D229)</f>
        <v>6.2360897682547103</v>
      </c>
    </row>
    <row r="230" spans="1:5" x14ac:dyDescent="0.2">
      <c r="A230" t="s">
        <v>1763</v>
      </c>
      <c r="B230" s="1" t="s">
        <v>9083</v>
      </c>
      <c r="C230">
        <v>1.0648006940000001</v>
      </c>
      <c r="D230" s="2" t="s">
        <v>14730</v>
      </c>
      <c r="E230">
        <f>-LOG(D230)</f>
        <v>6.2226837859659438</v>
      </c>
    </row>
    <row r="231" spans="1:5" x14ac:dyDescent="0.2">
      <c r="A231" t="s">
        <v>5756</v>
      </c>
      <c r="B231" s="1" t="s">
        <v>8256</v>
      </c>
      <c r="C231">
        <v>1.033924903</v>
      </c>
      <c r="D231" s="2" t="s">
        <v>14418</v>
      </c>
      <c r="E231">
        <f>-LOG(D231)</f>
        <v>6.2102547842096518</v>
      </c>
    </row>
    <row r="232" spans="1:5" x14ac:dyDescent="0.2">
      <c r="A232" t="s">
        <v>1126</v>
      </c>
      <c r="B232" s="1" t="s">
        <v>9773</v>
      </c>
      <c r="C232">
        <v>2.1399586519999998</v>
      </c>
      <c r="D232" s="2" t="s">
        <v>14601</v>
      </c>
      <c r="E232">
        <f>-LOG(D232)</f>
        <v>6.2035009975933697</v>
      </c>
    </row>
    <row r="233" spans="1:5" x14ac:dyDescent="0.2">
      <c r="A233" t="s">
        <v>3401</v>
      </c>
      <c r="B233" s="1" t="s">
        <v>8647</v>
      </c>
      <c r="C233">
        <v>0.76033619200000002</v>
      </c>
      <c r="D233" s="2" t="s">
        <v>14601</v>
      </c>
      <c r="E233">
        <f>-LOG(D233)</f>
        <v>6.2035009975933697</v>
      </c>
    </row>
    <row r="234" spans="1:5" x14ac:dyDescent="0.2">
      <c r="A234" t="s">
        <v>2691</v>
      </c>
      <c r="B234" s="1" t="s">
        <v>9133</v>
      </c>
      <c r="C234">
        <v>0.74186294900000005</v>
      </c>
      <c r="D234" s="2" t="s">
        <v>14601</v>
      </c>
      <c r="E234">
        <f>-LOG(D234)</f>
        <v>6.2035009975933697</v>
      </c>
    </row>
    <row r="235" spans="1:5" x14ac:dyDescent="0.2">
      <c r="A235" t="s">
        <v>770</v>
      </c>
      <c r="B235" s="1" t="s">
        <v>6844</v>
      </c>
      <c r="C235">
        <v>1.65588314</v>
      </c>
      <c r="D235" s="2" t="s">
        <v>14833</v>
      </c>
      <c r="E235">
        <f>-LOG(D235)</f>
        <v>6.202666239720978</v>
      </c>
    </row>
    <row r="236" spans="1:5" x14ac:dyDescent="0.2">
      <c r="A236" t="s">
        <v>3772</v>
      </c>
      <c r="B236" s="1" t="s">
        <v>8578</v>
      </c>
      <c r="C236">
        <v>0.74673528899999997</v>
      </c>
      <c r="D236" s="2" t="s">
        <v>14607</v>
      </c>
      <c r="E236">
        <f>-LOG(D236)</f>
        <v>6.1986580432327312</v>
      </c>
    </row>
    <row r="237" spans="1:5" x14ac:dyDescent="0.2">
      <c r="A237" t="s">
        <v>2566</v>
      </c>
      <c r="B237" s="1" t="s">
        <v>8048</v>
      </c>
      <c r="C237">
        <v>0.90697833500000002</v>
      </c>
      <c r="D237" s="2" t="s">
        <v>14503</v>
      </c>
      <c r="E237">
        <f>-LOG(D237)</f>
        <v>6.1799827816444148</v>
      </c>
    </row>
    <row r="238" spans="1:5" x14ac:dyDescent="0.2">
      <c r="A238" t="s">
        <v>4047</v>
      </c>
      <c r="B238" s="1" t="s">
        <v>7995</v>
      </c>
      <c r="C238">
        <v>1.250738541</v>
      </c>
      <c r="D238" s="2" t="s">
        <v>14342</v>
      </c>
      <c r="E238">
        <f>-LOG(D238)</f>
        <v>6.177689446156081</v>
      </c>
    </row>
    <row r="239" spans="1:5" x14ac:dyDescent="0.2">
      <c r="A239" t="s">
        <v>668</v>
      </c>
      <c r="B239" s="1" t="s">
        <v>7450</v>
      </c>
      <c r="C239">
        <v>1.9142427639999999</v>
      </c>
      <c r="D239" s="2" t="s">
        <v>14423</v>
      </c>
      <c r="E239">
        <f>-LOG(D239)</f>
        <v>6.1417191797164872</v>
      </c>
    </row>
    <row r="240" spans="1:5" x14ac:dyDescent="0.2">
      <c r="A240" t="s">
        <v>38</v>
      </c>
      <c r="B240" s="1" t="s">
        <v>7045</v>
      </c>
      <c r="C240">
        <v>1.0257449329999999</v>
      </c>
      <c r="D240" s="2" t="s">
        <v>14423</v>
      </c>
      <c r="E240">
        <f>-LOG(D240)</f>
        <v>6.1417191797164872</v>
      </c>
    </row>
    <row r="241" spans="1:5" x14ac:dyDescent="0.2">
      <c r="A241" t="s">
        <v>1794</v>
      </c>
      <c r="B241" s="1" t="s">
        <v>9547</v>
      </c>
      <c r="C241">
        <v>1.016767457</v>
      </c>
      <c r="D241" s="2" t="s">
        <v>14423</v>
      </c>
      <c r="E241">
        <f>-LOG(D241)</f>
        <v>6.1417191797164872</v>
      </c>
    </row>
    <row r="242" spans="1:5" x14ac:dyDescent="0.2">
      <c r="A242" t="s">
        <v>299</v>
      </c>
      <c r="B242" s="1" t="s">
        <v>7020</v>
      </c>
      <c r="C242">
        <v>1.844898513</v>
      </c>
      <c r="D242" s="2" t="s">
        <v>14847</v>
      </c>
      <c r="E242">
        <f>-LOG(D242)</f>
        <v>6.1153154832877838</v>
      </c>
    </row>
    <row r="243" spans="1:5" x14ac:dyDescent="0.2">
      <c r="A243" t="s">
        <v>5960</v>
      </c>
      <c r="B243" s="1" t="s">
        <v>9979</v>
      </c>
      <c r="C243">
        <v>0.93410223999999997</v>
      </c>
      <c r="D243" s="2" t="s">
        <v>14486</v>
      </c>
      <c r="E243">
        <f>-LOG(D243)</f>
        <v>6.0981812886094007</v>
      </c>
    </row>
    <row r="244" spans="1:5" x14ac:dyDescent="0.2">
      <c r="A244" t="s">
        <v>1161</v>
      </c>
      <c r="B244" s="1" t="s">
        <v>9788</v>
      </c>
      <c r="C244">
        <v>1.782090312</v>
      </c>
      <c r="D244" s="2" t="s">
        <v>14411</v>
      </c>
      <c r="E244">
        <f>-LOG(D244)</f>
        <v>6.0925145980171314</v>
      </c>
    </row>
    <row r="245" spans="1:5" x14ac:dyDescent="0.2">
      <c r="A245" t="s">
        <v>3491</v>
      </c>
      <c r="B245" s="1" t="s">
        <v>8528</v>
      </c>
      <c r="C245">
        <v>1.0514632189999999</v>
      </c>
      <c r="D245" s="2" t="s">
        <v>14411</v>
      </c>
      <c r="E245">
        <f>-LOG(D245)</f>
        <v>6.0925145980171314</v>
      </c>
    </row>
    <row r="246" spans="1:5" x14ac:dyDescent="0.2">
      <c r="A246" t="s">
        <v>3818</v>
      </c>
      <c r="B246" s="1" t="s">
        <v>8839</v>
      </c>
      <c r="C246">
        <v>1.1622205860000001</v>
      </c>
      <c r="D246" s="2" t="s">
        <v>14366</v>
      </c>
      <c r="E246">
        <f>-LOG(D246)</f>
        <v>6.0906088204293258</v>
      </c>
    </row>
    <row r="247" spans="1:5" x14ac:dyDescent="0.2">
      <c r="A247" t="s">
        <v>4121</v>
      </c>
      <c r="B247" s="1" t="s">
        <v>8764</v>
      </c>
      <c r="C247">
        <v>0.81672450900000004</v>
      </c>
      <c r="D247" s="2" t="s">
        <v>14572</v>
      </c>
      <c r="E247">
        <f>-LOG(D247)</f>
        <v>6.0800796004995661</v>
      </c>
    </row>
    <row r="248" spans="1:5" x14ac:dyDescent="0.2">
      <c r="A248" t="s">
        <v>1718</v>
      </c>
      <c r="B248" s="1" t="s">
        <v>8031</v>
      </c>
      <c r="C248">
        <v>1.153911844</v>
      </c>
      <c r="D248" s="2" t="s">
        <v>14371</v>
      </c>
      <c r="E248">
        <f>-LOG(D248)</f>
        <v>6.0476278684786058</v>
      </c>
    </row>
    <row r="249" spans="1:5" x14ac:dyDescent="0.2">
      <c r="A249" t="s">
        <v>163</v>
      </c>
      <c r="B249" s="1" t="s">
        <v>7560</v>
      </c>
      <c r="C249">
        <v>1.0937437750000001</v>
      </c>
      <c r="D249" s="2" t="s">
        <v>14739</v>
      </c>
      <c r="E249">
        <f>-LOG(D249)</f>
        <v>6.0389947957469081</v>
      </c>
    </row>
    <row r="250" spans="1:5" x14ac:dyDescent="0.2">
      <c r="A250" t="s">
        <v>1430</v>
      </c>
      <c r="B250" s="1" t="s">
        <v>9433</v>
      </c>
      <c r="C250">
        <v>1.260357773</v>
      </c>
      <c r="D250" s="2" t="s">
        <v>14783</v>
      </c>
      <c r="E250">
        <f>-LOG(D250)</f>
        <v>6.0260925053426808</v>
      </c>
    </row>
    <row r="251" spans="1:5" x14ac:dyDescent="0.2">
      <c r="A251" t="s">
        <v>321</v>
      </c>
      <c r="B251" s="1" t="s">
        <v>7203</v>
      </c>
      <c r="C251">
        <v>1.083175521</v>
      </c>
      <c r="D251" s="2" t="s">
        <v>14737</v>
      </c>
      <c r="E251">
        <f>-LOG(D251)</f>
        <v>6.0240260741563478</v>
      </c>
    </row>
    <row r="252" spans="1:5" x14ac:dyDescent="0.2">
      <c r="A252" t="s">
        <v>5587</v>
      </c>
      <c r="B252" s="1" t="s">
        <v>7988</v>
      </c>
      <c r="C252">
        <v>1.0588547399999999</v>
      </c>
      <c r="D252" s="2" t="s">
        <v>14405</v>
      </c>
      <c r="E252">
        <f>-LOG(D252)</f>
        <v>6.0230277088095718</v>
      </c>
    </row>
    <row r="253" spans="1:5" x14ac:dyDescent="0.2">
      <c r="A253" t="s">
        <v>1940</v>
      </c>
      <c r="B253" s="1" t="s">
        <v>9315</v>
      </c>
      <c r="C253">
        <v>0.98838197900000002</v>
      </c>
      <c r="D253" s="2" t="s">
        <v>14706</v>
      </c>
      <c r="E253">
        <f>-LOG(D253)</f>
        <v>6.0229022737813089</v>
      </c>
    </row>
    <row r="254" spans="1:5" x14ac:dyDescent="0.2">
      <c r="A254" t="s">
        <v>1714</v>
      </c>
      <c r="B254" s="1" t="s">
        <v>9061</v>
      </c>
      <c r="C254">
        <v>1.080398244</v>
      </c>
      <c r="D254" s="2" t="s">
        <v>14492</v>
      </c>
      <c r="E254">
        <f>-LOG(D254)</f>
        <v>6.0123753269580398</v>
      </c>
    </row>
    <row r="255" spans="1:5" x14ac:dyDescent="0.2">
      <c r="A255" t="s">
        <v>1564</v>
      </c>
      <c r="B255" s="1" t="s">
        <v>8202</v>
      </c>
      <c r="C255">
        <v>0.92283470099999998</v>
      </c>
      <c r="D255" s="2" t="s">
        <v>14492</v>
      </c>
      <c r="E255">
        <f>-LOG(D255)</f>
        <v>6.0123753269580398</v>
      </c>
    </row>
    <row r="256" spans="1:5" x14ac:dyDescent="0.2">
      <c r="A256" t="s">
        <v>373</v>
      </c>
      <c r="B256" s="1" t="s">
        <v>6994</v>
      </c>
      <c r="C256">
        <v>0.84225986900000005</v>
      </c>
      <c r="D256" s="2" t="s">
        <v>14492</v>
      </c>
      <c r="E256">
        <f>-LOG(D256)</f>
        <v>6.0123753269580398</v>
      </c>
    </row>
    <row r="257" spans="1:5" x14ac:dyDescent="0.2">
      <c r="A257" t="s">
        <v>309</v>
      </c>
      <c r="B257" s="1" t="s">
        <v>7133</v>
      </c>
      <c r="C257">
        <v>0.95526384399999997</v>
      </c>
      <c r="D257" s="2" t="s">
        <v>14696</v>
      </c>
      <c r="E257">
        <f>-LOG(D257)</f>
        <v>6.0090512876566793</v>
      </c>
    </row>
    <row r="258" spans="1:5" x14ac:dyDescent="0.2">
      <c r="A258" t="s">
        <v>3451</v>
      </c>
      <c r="B258" s="1" t="s">
        <v>8458</v>
      </c>
      <c r="C258">
        <v>1.09279967</v>
      </c>
      <c r="D258" s="2" t="s">
        <v>14397</v>
      </c>
      <c r="E258">
        <f>-LOG(D258)</f>
        <v>6.0049318622893946</v>
      </c>
    </row>
    <row r="259" spans="1:5" x14ac:dyDescent="0.2">
      <c r="A259" t="s">
        <v>6386</v>
      </c>
      <c r="B259" s="1" t="s">
        <v>7973</v>
      </c>
      <c r="C259">
        <v>1.570645144</v>
      </c>
      <c r="D259" s="2" t="s">
        <v>14322</v>
      </c>
      <c r="E259">
        <f>-LOG(D259)</f>
        <v>5.9959468470417194</v>
      </c>
    </row>
    <row r="260" spans="1:5" x14ac:dyDescent="0.2">
      <c r="A260" t="s">
        <v>776</v>
      </c>
      <c r="B260" s="1" t="s">
        <v>7162</v>
      </c>
      <c r="C260">
        <v>0.69459181599999997</v>
      </c>
      <c r="D260" s="2" t="s">
        <v>14647</v>
      </c>
      <c r="E260">
        <f>-LOG(D260)</f>
        <v>5.9933955798743321</v>
      </c>
    </row>
    <row r="261" spans="1:5" x14ac:dyDescent="0.2">
      <c r="A261" t="s">
        <v>5944</v>
      </c>
      <c r="B261" s="1" t="s">
        <v>8171</v>
      </c>
      <c r="C261">
        <v>0.99600390400000005</v>
      </c>
      <c r="D261" s="2" t="s">
        <v>14438</v>
      </c>
      <c r="E261">
        <f>-LOG(D261)</f>
        <v>5.9782194988739956</v>
      </c>
    </row>
    <row r="262" spans="1:5" x14ac:dyDescent="0.2">
      <c r="A262" t="s">
        <v>4992</v>
      </c>
      <c r="B262" s="1" t="s">
        <v>8525</v>
      </c>
      <c r="C262">
        <v>1.151172394</v>
      </c>
      <c r="D262" s="2" t="s">
        <v>14374</v>
      </c>
      <c r="E262">
        <f>-LOG(D262)</f>
        <v>5.9492089814550404</v>
      </c>
    </row>
    <row r="263" spans="1:5" x14ac:dyDescent="0.2">
      <c r="A263" t="s">
        <v>5835</v>
      </c>
      <c r="B263" s="1" t="s">
        <v>7975</v>
      </c>
      <c r="C263">
        <v>0.89207218799999999</v>
      </c>
      <c r="D263" s="2" t="s">
        <v>14374</v>
      </c>
      <c r="E263">
        <f>-LOG(D263)</f>
        <v>5.9492089814550404</v>
      </c>
    </row>
    <row r="264" spans="1:5" x14ac:dyDescent="0.2">
      <c r="A264" t="s">
        <v>1613</v>
      </c>
      <c r="B264" s="1" t="s">
        <v>9425</v>
      </c>
      <c r="C264">
        <v>1.1323761619999999</v>
      </c>
      <c r="D264" s="2" t="s">
        <v>14750</v>
      </c>
      <c r="E264">
        <f>-LOG(D264)</f>
        <v>5.9486213727993054</v>
      </c>
    </row>
    <row r="265" spans="1:5" x14ac:dyDescent="0.2">
      <c r="A265" t="s">
        <v>1036</v>
      </c>
      <c r="B265" s="1" t="s">
        <v>6730</v>
      </c>
      <c r="C265">
        <v>0.97668328800000004</v>
      </c>
      <c r="D265" s="2" t="s">
        <v>14452</v>
      </c>
      <c r="E265">
        <f>-LOG(D265)</f>
        <v>5.9445070593177602</v>
      </c>
    </row>
    <row r="266" spans="1:5" x14ac:dyDescent="0.2">
      <c r="A266" t="s">
        <v>4586</v>
      </c>
      <c r="B266" s="1" t="s">
        <v>8283</v>
      </c>
      <c r="C266">
        <v>0.96098275899999996</v>
      </c>
      <c r="D266" s="2" t="s">
        <v>14466</v>
      </c>
      <c r="E266">
        <f>-LOG(D266)</f>
        <v>5.9335606889586945</v>
      </c>
    </row>
    <row r="267" spans="1:5" x14ac:dyDescent="0.2">
      <c r="A267" t="s">
        <v>4664</v>
      </c>
      <c r="B267" s="1" t="s">
        <v>8486</v>
      </c>
      <c r="C267">
        <v>1.115088686</v>
      </c>
      <c r="D267" s="2" t="s">
        <v>14387</v>
      </c>
      <c r="E267">
        <f>-LOG(D267)</f>
        <v>5.9055549317089469</v>
      </c>
    </row>
    <row r="268" spans="1:5" x14ac:dyDescent="0.2">
      <c r="A268" t="s">
        <v>286</v>
      </c>
      <c r="B268" s="1" t="s">
        <v>7025</v>
      </c>
      <c r="C268">
        <v>1.2604157540000001</v>
      </c>
      <c r="D268" s="2" t="s">
        <v>14340</v>
      </c>
      <c r="E268">
        <f>-LOG(D268)</f>
        <v>5.8788591538761867</v>
      </c>
    </row>
    <row r="269" spans="1:5" x14ac:dyDescent="0.2">
      <c r="A269" t="s">
        <v>2149</v>
      </c>
      <c r="B269" s="1" t="s">
        <v>9288</v>
      </c>
      <c r="C269">
        <v>0.91640112200000001</v>
      </c>
      <c r="D269" s="2" t="s">
        <v>14687</v>
      </c>
      <c r="E269">
        <f>-LOG(D269)</f>
        <v>5.8690126378821867</v>
      </c>
    </row>
    <row r="270" spans="1:5" x14ac:dyDescent="0.2">
      <c r="A270" t="s">
        <v>964</v>
      </c>
      <c r="B270" s="1" t="s">
        <v>6747</v>
      </c>
      <c r="C270">
        <v>0.82730324399999999</v>
      </c>
      <c r="D270" s="2" t="s">
        <v>14667</v>
      </c>
      <c r="E270">
        <f>-LOG(D270)</f>
        <v>5.8506405756921147</v>
      </c>
    </row>
    <row r="271" spans="1:5" x14ac:dyDescent="0.2">
      <c r="A271" t="s">
        <v>1954</v>
      </c>
      <c r="B271" s="1" t="s">
        <v>9144</v>
      </c>
      <c r="C271">
        <v>0.98120935899999995</v>
      </c>
      <c r="D271" s="2" t="s">
        <v>14703</v>
      </c>
      <c r="E271">
        <f>-LOG(D271)</f>
        <v>5.8370432039910236</v>
      </c>
    </row>
    <row r="272" spans="1:5" x14ac:dyDescent="0.2">
      <c r="A272" t="s">
        <v>466</v>
      </c>
      <c r="B272" s="1" t="s">
        <v>6963</v>
      </c>
      <c r="C272">
        <v>1.4611251999999999</v>
      </c>
      <c r="D272" s="2" t="s">
        <v>14810</v>
      </c>
      <c r="E272">
        <f>-LOG(D272)</f>
        <v>5.8192603587755993</v>
      </c>
    </row>
    <row r="273" spans="1:5" x14ac:dyDescent="0.2">
      <c r="A273" t="s">
        <v>3352</v>
      </c>
      <c r="B273" s="1" t="s">
        <v>8448</v>
      </c>
      <c r="C273">
        <v>1.2057873729999999</v>
      </c>
      <c r="D273" s="2" t="s">
        <v>14353</v>
      </c>
      <c r="E273">
        <f>-LOG(D273)</f>
        <v>5.8176602997036317</v>
      </c>
    </row>
    <row r="274" spans="1:5" x14ac:dyDescent="0.2">
      <c r="A274" t="s">
        <v>1839</v>
      </c>
      <c r="B274" s="1" t="s">
        <v>8527</v>
      </c>
      <c r="C274">
        <v>1.158639736</v>
      </c>
      <c r="D274" s="2" t="s">
        <v>14368</v>
      </c>
      <c r="E274">
        <f>-LOG(D274)</f>
        <v>5.8158836365366708</v>
      </c>
    </row>
    <row r="275" spans="1:5" x14ac:dyDescent="0.2">
      <c r="A275" t="s">
        <v>3695</v>
      </c>
      <c r="B275" s="1" t="s">
        <v>8134</v>
      </c>
      <c r="C275">
        <v>1.0192473289999999</v>
      </c>
      <c r="D275" s="2" t="s">
        <v>14426</v>
      </c>
      <c r="E275">
        <f>-LOG(D275)</f>
        <v>5.8104141820035036</v>
      </c>
    </row>
    <row r="276" spans="1:5" x14ac:dyDescent="0.2">
      <c r="A276" t="s">
        <v>3873</v>
      </c>
      <c r="B276" s="1" t="s">
        <v>11111</v>
      </c>
      <c r="C276">
        <v>0.64394836099999997</v>
      </c>
      <c r="D276" s="2" t="s">
        <v>14631</v>
      </c>
      <c r="E276">
        <f>-LOG(D276)</f>
        <v>5.7978371514903051</v>
      </c>
    </row>
    <row r="277" spans="1:5" x14ac:dyDescent="0.2">
      <c r="A277" t="s">
        <v>6266</v>
      </c>
      <c r="B277" s="1" t="s">
        <v>9931</v>
      </c>
      <c r="C277">
        <v>1.180221333</v>
      </c>
      <c r="D277" s="2" t="s">
        <v>14361</v>
      </c>
      <c r="E277">
        <f>-LOG(D277)</f>
        <v>5.7877722754010783</v>
      </c>
    </row>
    <row r="278" spans="1:5" x14ac:dyDescent="0.2">
      <c r="A278" t="s">
        <v>5104</v>
      </c>
      <c r="B278" s="1" t="s">
        <v>8487</v>
      </c>
      <c r="C278">
        <v>0.94608469500000003</v>
      </c>
      <c r="D278" s="2" t="s">
        <v>14474</v>
      </c>
      <c r="E278">
        <f>-LOG(D278)</f>
        <v>5.7866957533884529</v>
      </c>
    </row>
    <row r="279" spans="1:5" x14ac:dyDescent="0.2">
      <c r="A279" t="s">
        <v>2487</v>
      </c>
      <c r="B279" s="1" t="s">
        <v>8753</v>
      </c>
      <c r="C279">
        <v>0.92787627100000003</v>
      </c>
      <c r="D279" s="2" t="s">
        <v>14489</v>
      </c>
      <c r="E279">
        <f>-LOG(D279)</f>
        <v>5.7843841582891207</v>
      </c>
    </row>
    <row r="280" spans="1:5" x14ac:dyDescent="0.2">
      <c r="A280" t="s">
        <v>2846</v>
      </c>
      <c r="B280" s="1" t="s">
        <v>7952</v>
      </c>
      <c r="C280">
        <v>1.148443667</v>
      </c>
      <c r="D280" s="2" t="s">
        <v>14376</v>
      </c>
      <c r="E280">
        <f>-LOG(D280)</f>
        <v>5.780482658998376</v>
      </c>
    </row>
    <row r="281" spans="1:5" x14ac:dyDescent="0.2">
      <c r="A281" t="s">
        <v>5240</v>
      </c>
      <c r="B281" s="1" t="s">
        <v>8055</v>
      </c>
      <c r="C281">
        <v>1.0470865979999999</v>
      </c>
      <c r="D281" s="2" t="s">
        <v>14415</v>
      </c>
      <c r="E281">
        <f>-LOG(D281)</f>
        <v>5.7715483898903859</v>
      </c>
    </row>
    <row r="282" spans="1:5" x14ac:dyDescent="0.2">
      <c r="A282" t="s">
        <v>2011</v>
      </c>
      <c r="B282" s="1" t="s">
        <v>10449</v>
      </c>
      <c r="C282">
        <v>0.96560259000000004</v>
      </c>
      <c r="D282" s="2" t="s">
        <v>14699</v>
      </c>
      <c r="E282">
        <f>-LOG(D282)</f>
        <v>5.7668424604069131</v>
      </c>
    </row>
    <row r="283" spans="1:5" x14ac:dyDescent="0.2">
      <c r="A283" t="s">
        <v>3246</v>
      </c>
      <c r="B283" s="1" t="s">
        <v>8190</v>
      </c>
      <c r="C283">
        <v>0.95127905199999996</v>
      </c>
      <c r="D283" s="2" t="s">
        <v>14471</v>
      </c>
      <c r="E283">
        <f>-LOG(D283)</f>
        <v>5.7601661861707685</v>
      </c>
    </row>
    <row r="284" spans="1:5" x14ac:dyDescent="0.2">
      <c r="A284" t="s">
        <v>5032</v>
      </c>
      <c r="B284" s="1" t="s">
        <v>8478</v>
      </c>
      <c r="C284">
        <v>0.75853498600000002</v>
      </c>
      <c r="D284" s="2" t="s">
        <v>14471</v>
      </c>
      <c r="E284">
        <f>-LOG(D284)</f>
        <v>5.7601661861707685</v>
      </c>
    </row>
    <row r="285" spans="1:5" x14ac:dyDescent="0.2">
      <c r="A285" t="s">
        <v>5426</v>
      </c>
      <c r="B285" s="1" t="s">
        <v>8382</v>
      </c>
      <c r="C285">
        <v>0.88969104799999998</v>
      </c>
      <c r="D285" s="2" t="s">
        <v>14514</v>
      </c>
      <c r="E285">
        <f>-LOG(D285)</f>
        <v>5.7579453437896166</v>
      </c>
    </row>
    <row r="286" spans="1:5" x14ac:dyDescent="0.2">
      <c r="A286" t="s">
        <v>1168</v>
      </c>
      <c r="B286" s="1" t="s">
        <v>9703</v>
      </c>
      <c r="C286">
        <v>1.719862166</v>
      </c>
      <c r="D286" s="2" t="s">
        <v>14450</v>
      </c>
      <c r="E286">
        <f>-LOG(D286)</f>
        <v>5.7475353061617476</v>
      </c>
    </row>
    <row r="287" spans="1:5" x14ac:dyDescent="0.2">
      <c r="A287" t="s">
        <v>5772</v>
      </c>
      <c r="B287" s="1" t="s">
        <v>10022</v>
      </c>
      <c r="C287">
        <v>0.97990299199999997</v>
      </c>
      <c r="D287" s="2" t="s">
        <v>14450</v>
      </c>
      <c r="E287">
        <f>-LOG(D287)</f>
        <v>5.7475353061617476</v>
      </c>
    </row>
    <row r="288" spans="1:5" x14ac:dyDescent="0.2">
      <c r="A288" t="s">
        <v>6211</v>
      </c>
      <c r="B288" s="1" t="s">
        <v>10904</v>
      </c>
      <c r="C288">
        <v>1.0123538759999999</v>
      </c>
      <c r="D288" s="2" t="s">
        <v>14431</v>
      </c>
      <c r="E288">
        <f>-LOG(D288)</f>
        <v>5.7373721196086338</v>
      </c>
    </row>
    <row r="289" spans="1:5" x14ac:dyDescent="0.2">
      <c r="A289" t="s">
        <v>218</v>
      </c>
      <c r="B289" s="1" t="s">
        <v>7031</v>
      </c>
      <c r="C289">
        <v>1.6112690999999999</v>
      </c>
      <c r="D289" s="2" t="s">
        <v>14830</v>
      </c>
      <c r="E289">
        <f>-LOG(D289)</f>
        <v>5.72321100933386</v>
      </c>
    </row>
    <row r="290" spans="1:5" x14ac:dyDescent="0.2">
      <c r="A290" t="s">
        <v>1121</v>
      </c>
      <c r="B290" s="1" t="s">
        <v>9860</v>
      </c>
      <c r="C290">
        <v>2.2943885850000001</v>
      </c>
      <c r="D290" s="2" t="s">
        <v>14518</v>
      </c>
      <c r="E290">
        <f>-LOG(D290)</f>
        <v>5.72243739917905</v>
      </c>
    </row>
    <row r="291" spans="1:5" x14ac:dyDescent="0.2">
      <c r="A291" t="s">
        <v>3013</v>
      </c>
      <c r="B291" s="1" t="s">
        <v>8273</v>
      </c>
      <c r="C291">
        <v>0.88479297499999998</v>
      </c>
      <c r="D291" s="2" t="s">
        <v>14518</v>
      </c>
      <c r="E291">
        <f>-LOG(D291)</f>
        <v>5.72243739917905</v>
      </c>
    </row>
    <row r="292" spans="1:5" x14ac:dyDescent="0.2">
      <c r="A292" t="s">
        <v>699</v>
      </c>
      <c r="B292" s="1" t="s">
        <v>7457</v>
      </c>
      <c r="C292">
        <v>0.73398412599999996</v>
      </c>
      <c r="D292" s="2" t="s">
        <v>14518</v>
      </c>
      <c r="E292">
        <f>-LOG(D292)</f>
        <v>5.72243739917905</v>
      </c>
    </row>
    <row r="293" spans="1:5" x14ac:dyDescent="0.2">
      <c r="A293" t="s">
        <v>1597</v>
      </c>
      <c r="B293" s="1" t="s">
        <v>8042</v>
      </c>
      <c r="C293">
        <v>1.066341961</v>
      </c>
      <c r="D293" s="2" t="s">
        <v>14402</v>
      </c>
      <c r="E293">
        <f>-LOG(D293)</f>
        <v>5.7211183533520309</v>
      </c>
    </row>
    <row r="294" spans="1:5" x14ac:dyDescent="0.2">
      <c r="A294" t="s">
        <v>3851</v>
      </c>
      <c r="B294" s="1" t="s">
        <v>8224</v>
      </c>
      <c r="C294">
        <v>0.873587593</v>
      </c>
      <c r="D294" s="2" t="s">
        <v>14525</v>
      </c>
      <c r="E294">
        <f>-LOG(D294)</f>
        <v>5.7193944686234914</v>
      </c>
    </row>
    <row r="295" spans="1:5" x14ac:dyDescent="0.2">
      <c r="A295" t="s">
        <v>479</v>
      </c>
      <c r="B295" s="1" t="s">
        <v>6934</v>
      </c>
      <c r="C295">
        <v>0.98953627799999999</v>
      </c>
      <c r="D295" s="2" t="s">
        <v>14709</v>
      </c>
      <c r="E295">
        <f>-LOG(D295)</f>
        <v>5.7167499259058596</v>
      </c>
    </row>
    <row r="296" spans="1:5" x14ac:dyDescent="0.2">
      <c r="A296" t="s">
        <v>1658</v>
      </c>
      <c r="B296" s="1" t="s">
        <v>9593</v>
      </c>
      <c r="C296">
        <v>1.0574046509999999</v>
      </c>
      <c r="D296" s="2" t="s">
        <v>14728</v>
      </c>
      <c r="E296">
        <f>-LOG(D296)</f>
        <v>5.7053149134450738</v>
      </c>
    </row>
    <row r="297" spans="1:5" x14ac:dyDescent="0.2">
      <c r="A297" t="s">
        <v>352</v>
      </c>
      <c r="B297" s="1" t="s">
        <v>6904</v>
      </c>
      <c r="C297">
        <v>0.93560635299999995</v>
      </c>
      <c r="D297" s="2" t="s">
        <v>14688</v>
      </c>
      <c r="E297">
        <f>-LOG(D297)</f>
        <v>5.6982618375977685</v>
      </c>
    </row>
    <row r="298" spans="1:5" x14ac:dyDescent="0.2">
      <c r="A298" t="s">
        <v>467</v>
      </c>
      <c r="B298" s="1" t="s">
        <v>6911</v>
      </c>
      <c r="C298">
        <v>0.82588583100000001</v>
      </c>
      <c r="D298" s="2" t="s">
        <v>14666</v>
      </c>
      <c r="E298">
        <f>-LOG(D298)</f>
        <v>5.6958592851202905</v>
      </c>
    </row>
    <row r="299" spans="1:5" x14ac:dyDescent="0.2">
      <c r="A299" t="s">
        <v>500</v>
      </c>
      <c r="B299" s="1" t="s">
        <v>7249</v>
      </c>
      <c r="C299">
        <v>1.0057054030000001</v>
      </c>
      <c r="D299" s="2" t="s">
        <v>14434</v>
      </c>
      <c r="E299">
        <f>-LOG(D299)</f>
        <v>5.6946712802638855</v>
      </c>
    </row>
    <row r="300" spans="1:5" x14ac:dyDescent="0.2">
      <c r="A300" t="s">
        <v>3767</v>
      </c>
      <c r="B300" s="1" t="s">
        <v>8496</v>
      </c>
      <c r="C300">
        <v>0.89699553499999995</v>
      </c>
      <c r="D300" s="2" t="s">
        <v>14511</v>
      </c>
      <c r="E300">
        <f>-LOG(D300)</f>
        <v>5.6897497025165498</v>
      </c>
    </row>
    <row r="301" spans="1:5" x14ac:dyDescent="0.2">
      <c r="A301" t="s">
        <v>4515</v>
      </c>
      <c r="B301" s="1" t="s">
        <v>11040</v>
      </c>
      <c r="C301">
        <v>0.69966071799999996</v>
      </c>
      <c r="D301" s="2" t="s">
        <v>14619</v>
      </c>
      <c r="E301">
        <f>-LOG(D301)</f>
        <v>5.6889069207683765</v>
      </c>
    </row>
    <row r="302" spans="1:5" x14ac:dyDescent="0.2">
      <c r="A302" t="s">
        <v>3802</v>
      </c>
      <c r="B302" s="1" t="s">
        <v>8820</v>
      </c>
      <c r="C302">
        <v>0.63880973799999996</v>
      </c>
      <c r="D302" s="2" t="s">
        <v>14619</v>
      </c>
      <c r="E302">
        <f>-LOG(D302)</f>
        <v>5.6889069207683765</v>
      </c>
    </row>
    <row r="303" spans="1:5" x14ac:dyDescent="0.2">
      <c r="A303" t="s">
        <v>5103</v>
      </c>
      <c r="B303" s="1" t="s">
        <v>8191</v>
      </c>
      <c r="C303">
        <v>1.160638788</v>
      </c>
      <c r="D303" s="2" t="s">
        <v>14367</v>
      </c>
      <c r="E303">
        <f>-LOG(D303)</f>
        <v>5.6813671810905966</v>
      </c>
    </row>
    <row r="304" spans="1:5" x14ac:dyDescent="0.2">
      <c r="A304" t="s">
        <v>5081</v>
      </c>
      <c r="B304" s="1" t="s">
        <v>8282</v>
      </c>
      <c r="C304">
        <v>0.86862217200000003</v>
      </c>
      <c r="D304" s="2" t="s">
        <v>14531</v>
      </c>
      <c r="E304">
        <f>-LOG(D304)</f>
        <v>5.6753562195444527</v>
      </c>
    </row>
    <row r="305" spans="1:5" x14ac:dyDescent="0.2">
      <c r="A305" t="s">
        <v>4577</v>
      </c>
      <c r="B305" s="1" t="s">
        <v>11034</v>
      </c>
      <c r="C305">
        <v>0.70514116999999998</v>
      </c>
      <c r="D305" s="2" t="s">
        <v>14531</v>
      </c>
      <c r="E305">
        <f>-LOG(D305)</f>
        <v>5.6753562195444527</v>
      </c>
    </row>
    <row r="306" spans="1:5" x14ac:dyDescent="0.2">
      <c r="A306" t="s">
        <v>4571</v>
      </c>
      <c r="B306" s="1" t="s">
        <v>8395</v>
      </c>
      <c r="C306">
        <v>0.703441078</v>
      </c>
      <c r="D306" s="2" t="s">
        <v>14531</v>
      </c>
      <c r="E306">
        <f>-LOG(D306)</f>
        <v>5.6753562195444527</v>
      </c>
    </row>
    <row r="307" spans="1:5" x14ac:dyDescent="0.2">
      <c r="A307" t="s">
        <v>1678</v>
      </c>
      <c r="B307" s="1" t="s">
        <v>9588</v>
      </c>
      <c r="C307">
        <v>0.93754810799999999</v>
      </c>
      <c r="D307" s="2" t="s">
        <v>14691</v>
      </c>
      <c r="E307">
        <f>-LOG(D307)</f>
        <v>5.672033152718492</v>
      </c>
    </row>
    <row r="308" spans="1:5" x14ac:dyDescent="0.2">
      <c r="A308" t="s">
        <v>5447</v>
      </c>
      <c r="B308" s="1" t="s">
        <v>7897</v>
      </c>
      <c r="C308">
        <v>0.96772198600000003</v>
      </c>
      <c r="D308" s="2" t="s">
        <v>14459</v>
      </c>
      <c r="E308">
        <f>-LOG(D308)</f>
        <v>5.6716468434540364</v>
      </c>
    </row>
    <row r="309" spans="1:5" x14ac:dyDescent="0.2">
      <c r="A309" t="s">
        <v>1150</v>
      </c>
      <c r="B309" s="1" t="s">
        <v>9754</v>
      </c>
      <c r="C309">
        <v>1.9305241930000001</v>
      </c>
      <c r="D309" s="2" t="s">
        <v>14849</v>
      </c>
      <c r="E309">
        <f>-LOG(D309)</f>
        <v>5.6599501862209571</v>
      </c>
    </row>
    <row r="310" spans="1:5" x14ac:dyDescent="0.2">
      <c r="A310" t="s">
        <v>1262</v>
      </c>
      <c r="B310" s="1" t="s">
        <v>9370</v>
      </c>
      <c r="C310">
        <v>1.513352362</v>
      </c>
      <c r="D310" s="2" t="s">
        <v>14821</v>
      </c>
      <c r="E310">
        <f>-LOG(D310)</f>
        <v>5.658771637455315</v>
      </c>
    </row>
    <row r="311" spans="1:5" x14ac:dyDescent="0.2">
      <c r="A311" t="s">
        <v>31</v>
      </c>
      <c r="B311" s="1" t="s">
        <v>7065</v>
      </c>
      <c r="C311">
        <v>0.90355624199999995</v>
      </c>
      <c r="D311" s="2" t="s">
        <v>14506</v>
      </c>
      <c r="E311">
        <f>-LOG(D311)</f>
        <v>5.6552202165578018</v>
      </c>
    </row>
    <row r="312" spans="1:5" x14ac:dyDescent="0.2">
      <c r="A312" t="s">
        <v>1113</v>
      </c>
      <c r="B312" s="1" t="s">
        <v>9852</v>
      </c>
      <c r="C312">
        <v>2.8244911359999998</v>
      </c>
      <c r="D312" s="2" t="s">
        <v>14870</v>
      </c>
      <c r="E312">
        <f>-LOG(D312)</f>
        <v>5.6532390595012512</v>
      </c>
    </row>
    <row r="313" spans="1:5" x14ac:dyDescent="0.2">
      <c r="A313" t="s">
        <v>1751</v>
      </c>
      <c r="B313" s="1" t="s">
        <v>10071</v>
      </c>
      <c r="C313">
        <v>1.0690312900000001</v>
      </c>
      <c r="D313" s="2" t="s">
        <v>14733</v>
      </c>
      <c r="E313">
        <f>-LOG(D313)</f>
        <v>5.6491979872966942</v>
      </c>
    </row>
    <row r="314" spans="1:5" x14ac:dyDescent="0.2">
      <c r="A314" t="s">
        <v>32</v>
      </c>
      <c r="B314" s="1" t="s">
        <v>7070</v>
      </c>
      <c r="C314">
        <v>1.146873925</v>
      </c>
      <c r="D314" s="2" t="s">
        <v>14752</v>
      </c>
      <c r="E314">
        <f>-LOG(D314)</f>
        <v>5.647017929156628</v>
      </c>
    </row>
    <row r="315" spans="1:5" x14ac:dyDescent="0.2">
      <c r="A315" t="s">
        <v>2333</v>
      </c>
      <c r="B315" s="1" t="s">
        <v>9880</v>
      </c>
      <c r="C315">
        <v>0.85974340500000002</v>
      </c>
      <c r="D315" s="2" t="s">
        <v>14673</v>
      </c>
      <c r="E315">
        <f>-LOG(D315)</f>
        <v>5.6315294731224723</v>
      </c>
    </row>
    <row r="316" spans="1:5" x14ac:dyDescent="0.2">
      <c r="A316" t="s">
        <v>1586</v>
      </c>
      <c r="B316" s="1" t="s">
        <v>9621</v>
      </c>
      <c r="C316">
        <v>1.0746460410000001</v>
      </c>
      <c r="D316" s="2" t="s">
        <v>14735</v>
      </c>
      <c r="E316">
        <f>-LOG(D316)</f>
        <v>5.6299949403897305</v>
      </c>
    </row>
    <row r="317" spans="1:5" x14ac:dyDescent="0.2">
      <c r="A317" t="s">
        <v>6423</v>
      </c>
      <c r="B317" s="1" t="s">
        <v>7932</v>
      </c>
      <c r="C317">
        <v>1.1486386689999999</v>
      </c>
      <c r="D317" s="2" t="s">
        <v>14375</v>
      </c>
      <c r="E317">
        <f>-LOG(D317)</f>
        <v>5.6284191219427226</v>
      </c>
    </row>
    <row r="318" spans="1:5" x14ac:dyDescent="0.2">
      <c r="A318" t="s">
        <v>3559</v>
      </c>
      <c r="B318" s="1" t="s">
        <v>8404</v>
      </c>
      <c r="C318">
        <v>0.81619661099999996</v>
      </c>
      <c r="D318" s="2" t="s">
        <v>14574</v>
      </c>
      <c r="E318">
        <f>-LOG(D318)</f>
        <v>5.6263655568527859</v>
      </c>
    </row>
    <row r="319" spans="1:5" x14ac:dyDescent="0.2">
      <c r="A319" t="s">
        <v>5783</v>
      </c>
      <c r="B319" s="1" t="s">
        <v>8245</v>
      </c>
      <c r="C319">
        <v>1.0167842970000001</v>
      </c>
      <c r="D319" s="2" t="s">
        <v>14429</v>
      </c>
      <c r="E319">
        <f>-LOG(D319)</f>
        <v>5.6253813646980406</v>
      </c>
    </row>
    <row r="320" spans="1:5" x14ac:dyDescent="0.2">
      <c r="A320" t="s">
        <v>2831</v>
      </c>
      <c r="B320" s="1" t="s">
        <v>7946</v>
      </c>
      <c r="C320">
        <v>0.90037769499999998</v>
      </c>
      <c r="D320" s="2" t="s">
        <v>14509</v>
      </c>
      <c r="E320">
        <f>-LOG(D320)</f>
        <v>5.6212423095961928</v>
      </c>
    </row>
    <row r="321" spans="1:5" x14ac:dyDescent="0.2">
      <c r="A321" t="s">
        <v>429</v>
      </c>
      <c r="B321" s="1" t="s">
        <v>6891</v>
      </c>
      <c r="C321">
        <v>0.86756499799999998</v>
      </c>
      <c r="D321" s="2" t="s">
        <v>14509</v>
      </c>
      <c r="E321">
        <f>-LOG(D321)</f>
        <v>5.6212423095961928</v>
      </c>
    </row>
    <row r="322" spans="1:5" x14ac:dyDescent="0.2">
      <c r="A322" t="s">
        <v>3969</v>
      </c>
      <c r="B322" s="1" t="s">
        <v>8662</v>
      </c>
      <c r="C322">
        <v>0.841936974</v>
      </c>
      <c r="D322" s="2" t="s">
        <v>14552</v>
      </c>
      <c r="E322">
        <f>-LOG(D322)</f>
        <v>5.6073333032454906</v>
      </c>
    </row>
    <row r="323" spans="1:5" x14ac:dyDescent="0.2">
      <c r="A323" t="s">
        <v>2517</v>
      </c>
      <c r="B323" s="1" t="s">
        <v>10563</v>
      </c>
      <c r="C323">
        <v>0.91916062300000001</v>
      </c>
      <c r="D323" s="2" t="s">
        <v>14496</v>
      </c>
      <c r="E323">
        <f>-LOG(D323)</f>
        <v>5.58847372146192</v>
      </c>
    </row>
    <row r="324" spans="1:5" x14ac:dyDescent="0.2">
      <c r="A324" t="s">
        <v>51</v>
      </c>
      <c r="B324" s="1" t="s">
        <v>7600</v>
      </c>
      <c r="C324">
        <v>1.6745500040000001</v>
      </c>
      <c r="D324" s="2" t="s">
        <v>14834</v>
      </c>
      <c r="E324">
        <f>-LOG(D324)</f>
        <v>5.5706720448251197</v>
      </c>
    </row>
    <row r="325" spans="1:5" x14ac:dyDescent="0.2">
      <c r="A325" t="s">
        <v>5488</v>
      </c>
      <c r="B325" s="1" t="s">
        <v>10953</v>
      </c>
      <c r="C325">
        <v>0.82698282499999998</v>
      </c>
      <c r="D325" s="2" t="s">
        <v>14567</v>
      </c>
      <c r="E325">
        <f>-LOG(D325)</f>
        <v>5.5659449886450654</v>
      </c>
    </row>
    <row r="326" spans="1:5" x14ac:dyDescent="0.2">
      <c r="A326" t="s">
        <v>1497</v>
      </c>
      <c r="B326" s="1" t="s">
        <v>9285</v>
      </c>
      <c r="C326">
        <v>1.2020836450000001</v>
      </c>
      <c r="D326" s="2" t="s">
        <v>14768</v>
      </c>
      <c r="E326">
        <f>-LOG(D326)</f>
        <v>5.5606974673415683</v>
      </c>
    </row>
    <row r="327" spans="1:5" x14ac:dyDescent="0.2">
      <c r="A327" t="s">
        <v>5523</v>
      </c>
      <c r="B327" s="1" t="s">
        <v>7983</v>
      </c>
      <c r="C327">
        <v>0.88675323500000003</v>
      </c>
      <c r="D327" s="2" t="s">
        <v>14516</v>
      </c>
      <c r="E327">
        <f>-LOG(D327)</f>
        <v>5.5576109993257736</v>
      </c>
    </row>
    <row r="328" spans="1:5" x14ac:dyDescent="0.2">
      <c r="A328" t="s">
        <v>2993</v>
      </c>
      <c r="B328" s="1" t="s">
        <v>9986</v>
      </c>
      <c r="C328">
        <v>0.69353903500000003</v>
      </c>
      <c r="D328" s="2" t="s">
        <v>14646</v>
      </c>
      <c r="E328">
        <f>-LOG(D328)</f>
        <v>5.5493237766225301</v>
      </c>
    </row>
    <row r="329" spans="1:5" x14ac:dyDescent="0.2">
      <c r="A329" t="s">
        <v>468</v>
      </c>
      <c r="B329" s="1" t="s">
        <v>7258</v>
      </c>
      <c r="C329">
        <v>1.058162359</v>
      </c>
      <c r="D329" s="2" t="s">
        <v>14406</v>
      </c>
      <c r="E329">
        <f>-LOG(D329)</f>
        <v>5.5492505453828329</v>
      </c>
    </row>
    <row r="330" spans="1:5" x14ac:dyDescent="0.2">
      <c r="A330" t="s">
        <v>1529</v>
      </c>
      <c r="B330" s="1" t="s">
        <v>9413</v>
      </c>
      <c r="C330">
        <v>1.185674554</v>
      </c>
      <c r="D330" s="2" t="s">
        <v>14762</v>
      </c>
      <c r="E330">
        <f>-LOG(D330)</f>
        <v>5.5415406957191129</v>
      </c>
    </row>
    <row r="331" spans="1:5" x14ac:dyDescent="0.2">
      <c r="A331" t="s">
        <v>205</v>
      </c>
      <c r="B331" s="1" t="s">
        <v>6901</v>
      </c>
      <c r="C331">
        <v>1.0343204619999999</v>
      </c>
      <c r="D331" s="2" t="s">
        <v>14720</v>
      </c>
      <c r="E331">
        <f>-LOG(D331)</f>
        <v>5.5289524412116187</v>
      </c>
    </row>
    <row r="332" spans="1:5" x14ac:dyDescent="0.2">
      <c r="A332" t="s">
        <v>1651</v>
      </c>
      <c r="B332" s="1" t="s">
        <v>7960</v>
      </c>
      <c r="C332">
        <v>1.1529704919999999</v>
      </c>
      <c r="D332" s="2" t="s">
        <v>14373</v>
      </c>
      <c r="E332">
        <f>-LOG(D332)</f>
        <v>5.5246085753444527</v>
      </c>
    </row>
    <row r="333" spans="1:5" x14ac:dyDescent="0.2">
      <c r="A333" t="s">
        <v>62</v>
      </c>
      <c r="B333" s="1" t="s">
        <v>7328</v>
      </c>
      <c r="C333">
        <v>0.96136749499999996</v>
      </c>
      <c r="D333" s="2" t="s">
        <v>14464</v>
      </c>
      <c r="E333">
        <f>-LOG(D333)</f>
        <v>5.5157257583182622</v>
      </c>
    </row>
    <row r="334" spans="1:5" x14ac:dyDescent="0.2">
      <c r="A334" t="s">
        <v>4484</v>
      </c>
      <c r="B334" s="1" t="s">
        <v>7890</v>
      </c>
      <c r="C334">
        <v>0.98984818299999999</v>
      </c>
      <c r="D334" s="2" t="s">
        <v>14445</v>
      </c>
      <c r="E334">
        <f>-LOG(D334)</f>
        <v>5.5151149229392233</v>
      </c>
    </row>
    <row r="335" spans="1:5" x14ac:dyDescent="0.2">
      <c r="A335" t="s">
        <v>2242</v>
      </c>
      <c r="B335" s="1" t="s">
        <v>8402</v>
      </c>
      <c r="C335">
        <v>0.91949254000000002</v>
      </c>
      <c r="D335" s="2" t="s">
        <v>14494</v>
      </c>
      <c r="E335">
        <f>-LOG(D335)</f>
        <v>5.4893669316794913</v>
      </c>
    </row>
    <row r="336" spans="1:5" x14ac:dyDescent="0.2">
      <c r="A336" t="s">
        <v>1297</v>
      </c>
      <c r="B336" s="1" t="s">
        <v>9325</v>
      </c>
      <c r="C336">
        <v>1.4730077029999999</v>
      </c>
      <c r="D336" s="2" t="s">
        <v>14813</v>
      </c>
      <c r="E336">
        <f>-LOG(D336)</f>
        <v>5.4840318025977988</v>
      </c>
    </row>
    <row r="337" spans="1:5" x14ac:dyDescent="0.2">
      <c r="A337" t="s">
        <v>1892</v>
      </c>
      <c r="B337" s="1" t="s">
        <v>8023</v>
      </c>
      <c r="C337">
        <v>0.88264153000000001</v>
      </c>
      <c r="D337" s="2" t="s">
        <v>14520</v>
      </c>
      <c r="E337">
        <f>-LOG(D337)</f>
        <v>5.4772662892248842</v>
      </c>
    </row>
    <row r="338" spans="1:5" x14ac:dyDescent="0.2">
      <c r="A338" t="s">
        <v>1959</v>
      </c>
      <c r="B338" s="1" t="s">
        <v>8338</v>
      </c>
      <c r="C338">
        <v>0.87039337900000002</v>
      </c>
      <c r="D338" s="2" t="s">
        <v>14520</v>
      </c>
      <c r="E338">
        <f>-LOG(D338)</f>
        <v>5.4772662892248842</v>
      </c>
    </row>
    <row r="339" spans="1:5" x14ac:dyDescent="0.2">
      <c r="A339" t="s">
        <v>970</v>
      </c>
      <c r="B339" s="1" t="s">
        <v>6735</v>
      </c>
      <c r="C339">
        <v>0.92727057700000004</v>
      </c>
      <c r="D339" s="2" t="s">
        <v>14490</v>
      </c>
      <c r="E339">
        <f>-LOG(D339)</f>
        <v>5.4693486406527194</v>
      </c>
    </row>
    <row r="340" spans="1:5" x14ac:dyDescent="0.2">
      <c r="A340" t="s">
        <v>4725</v>
      </c>
      <c r="B340" s="1" t="s">
        <v>8095</v>
      </c>
      <c r="C340">
        <v>0.96553809199999996</v>
      </c>
      <c r="D340" s="2" t="s">
        <v>14461</v>
      </c>
      <c r="E340">
        <f>-LOG(D340)</f>
        <v>5.4678217231222517</v>
      </c>
    </row>
    <row r="341" spans="1:5" x14ac:dyDescent="0.2">
      <c r="A341" t="s">
        <v>716</v>
      </c>
      <c r="B341" s="1" t="s">
        <v>7184</v>
      </c>
      <c r="C341">
        <v>0.85424372900000001</v>
      </c>
      <c r="D341" s="2" t="s">
        <v>14671</v>
      </c>
      <c r="E341">
        <f>-LOG(D341)</f>
        <v>5.4612434472377531</v>
      </c>
    </row>
    <row r="342" spans="1:5" x14ac:dyDescent="0.2">
      <c r="A342" t="s">
        <v>1114</v>
      </c>
      <c r="B342" s="1" t="s">
        <v>9785</v>
      </c>
      <c r="C342">
        <v>2.684382067</v>
      </c>
      <c r="D342" s="2" t="s">
        <v>14869</v>
      </c>
      <c r="E342">
        <f>-LOG(D342)</f>
        <v>5.4537977944003977</v>
      </c>
    </row>
    <row r="343" spans="1:5" x14ac:dyDescent="0.2">
      <c r="A343" t="s">
        <v>651</v>
      </c>
      <c r="B343" s="1" t="s">
        <v>7202</v>
      </c>
      <c r="C343">
        <v>0.97395251599999999</v>
      </c>
      <c r="D343" s="2" t="s">
        <v>14702</v>
      </c>
      <c r="E343">
        <f>-LOG(D343)</f>
        <v>5.4535478081771629</v>
      </c>
    </row>
    <row r="344" spans="1:5" x14ac:dyDescent="0.2">
      <c r="A344" t="s">
        <v>685</v>
      </c>
      <c r="B344" s="1" t="s">
        <v>7670</v>
      </c>
      <c r="C344">
        <v>0.97383008699999996</v>
      </c>
      <c r="D344" s="2" t="s">
        <v>14454</v>
      </c>
      <c r="E344">
        <f>-LOG(D344)</f>
        <v>5.4419244414109418</v>
      </c>
    </row>
    <row r="345" spans="1:5" x14ac:dyDescent="0.2">
      <c r="A345" t="s">
        <v>454</v>
      </c>
      <c r="B345" s="1" t="s">
        <v>6803</v>
      </c>
      <c r="C345">
        <v>0.81936799199999999</v>
      </c>
      <c r="D345" s="2" t="s">
        <v>14665</v>
      </c>
      <c r="E345">
        <f>-LOG(D345)</f>
        <v>5.4361522412046153</v>
      </c>
    </row>
    <row r="346" spans="1:5" x14ac:dyDescent="0.2">
      <c r="A346" t="s">
        <v>4408</v>
      </c>
      <c r="B346" s="1" t="s">
        <v>8693</v>
      </c>
      <c r="C346">
        <v>0.95061777700000005</v>
      </c>
      <c r="D346" s="2" t="s">
        <v>14472</v>
      </c>
      <c r="E346">
        <f>-LOG(D346)</f>
        <v>5.4313332736763451</v>
      </c>
    </row>
    <row r="347" spans="1:5" x14ac:dyDescent="0.2">
      <c r="A347" t="s">
        <v>1522</v>
      </c>
      <c r="B347" s="1" t="s">
        <v>9320</v>
      </c>
      <c r="C347">
        <v>1.186308938</v>
      </c>
      <c r="D347" s="2" t="s">
        <v>14763</v>
      </c>
      <c r="E347">
        <f>-LOG(D347)</f>
        <v>5.4131988978724221</v>
      </c>
    </row>
    <row r="348" spans="1:5" x14ac:dyDescent="0.2">
      <c r="A348" t="s">
        <v>4159</v>
      </c>
      <c r="B348" s="1" t="s">
        <v>8293</v>
      </c>
      <c r="C348">
        <v>0.81818497000000001</v>
      </c>
      <c r="D348" s="2" t="s">
        <v>14571</v>
      </c>
      <c r="E348">
        <f>-LOG(D348)</f>
        <v>5.4053885645874713</v>
      </c>
    </row>
    <row r="349" spans="1:5" x14ac:dyDescent="0.2">
      <c r="A349" t="s">
        <v>1098</v>
      </c>
      <c r="B349" s="1" t="s">
        <v>6717</v>
      </c>
      <c r="C349">
        <v>0.87091347200000002</v>
      </c>
      <c r="D349" s="2" t="s">
        <v>14678</v>
      </c>
      <c r="E349">
        <f>-LOG(D349)</f>
        <v>5.399858429943591</v>
      </c>
    </row>
    <row r="350" spans="1:5" x14ac:dyDescent="0.2">
      <c r="A350" t="s">
        <v>3937</v>
      </c>
      <c r="B350" s="1" t="s">
        <v>11106</v>
      </c>
      <c r="C350">
        <v>0.65028845599999996</v>
      </c>
      <c r="D350" s="2" t="s">
        <v>14629</v>
      </c>
      <c r="E350">
        <f>-LOG(D350)</f>
        <v>5.3565753505513642</v>
      </c>
    </row>
    <row r="351" spans="1:5" x14ac:dyDescent="0.2">
      <c r="A351" t="s">
        <v>914</v>
      </c>
      <c r="B351" s="1" t="s">
        <v>6767</v>
      </c>
      <c r="C351">
        <v>1.0140133570000001</v>
      </c>
      <c r="D351" s="2" t="s">
        <v>14712</v>
      </c>
      <c r="E351">
        <f>-LOG(D351)</f>
        <v>5.3489243025013185</v>
      </c>
    </row>
    <row r="352" spans="1:5" x14ac:dyDescent="0.2">
      <c r="A352" t="s">
        <v>1164</v>
      </c>
      <c r="B352" s="1" t="s">
        <v>9821</v>
      </c>
      <c r="C352">
        <v>1.75845034</v>
      </c>
      <c r="D352" s="2" t="s">
        <v>14841</v>
      </c>
      <c r="E352">
        <f>-LOG(D352)</f>
        <v>5.335126524754723</v>
      </c>
    </row>
    <row r="353" spans="1:5" x14ac:dyDescent="0.2">
      <c r="A353" t="s">
        <v>4051</v>
      </c>
      <c r="B353" s="1" t="s">
        <v>8607</v>
      </c>
      <c r="C353">
        <v>0.91796750400000005</v>
      </c>
      <c r="D353" s="2" t="s">
        <v>14497</v>
      </c>
      <c r="E353">
        <f>-LOG(D353)</f>
        <v>5.3348603056252504</v>
      </c>
    </row>
    <row r="354" spans="1:5" x14ac:dyDescent="0.2">
      <c r="A354" t="s">
        <v>5788</v>
      </c>
      <c r="B354" s="1" t="s">
        <v>8242</v>
      </c>
      <c r="C354">
        <v>0.89950129400000001</v>
      </c>
      <c r="D354" s="2" t="s">
        <v>14510</v>
      </c>
      <c r="E354">
        <f>-LOG(D354)</f>
        <v>5.3211285478941672</v>
      </c>
    </row>
    <row r="355" spans="1:5" x14ac:dyDescent="0.2">
      <c r="A355" t="s">
        <v>780</v>
      </c>
      <c r="B355" s="1" t="s">
        <v>6787</v>
      </c>
      <c r="C355">
        <v>0.86608082799999997</v>
      </c>
      <c r="D355" s="2" t="s">
        <v>14677</v>
      </c>
      <c r="E355">
        <f>-LOG(D355)</f>
        <v>5.3151634993450774</v>
      </c>
    </row>
    <row r="356" spans="1:5" x14ac:dyDescent="0.2">
      <c r="A356" t="s">
        <v>158</v>
      </c>
      <c r="B356" s="1" t="s">
        <v>7350</v>
      </c>
      <c r="C356">
        <v>1.1407280580000001</v>
      </c>
      <c r="D356" s="2" t="s">
        <v>14626</v>
      </c>
      <c r="E356">
        <f>-LOG(D356)</f>
        <v>5.2935555392066336</v>
      </c>
    </row>
    <row r="357" spans="1:5" x14ac:dyDescent="0.2">
      <c r="A357" t="s">
        <v>4374</v>
      </c>
      <c r="B357" s="1" t="s">
        <v>9961</v>
      </c>
      <c r="C357">
        <v>0.68469792399999996</v>
      </c>
      <c r="D357" s="2" t="s">
        <v>14626</v>
      </c>
      <c r="E357">
        <f>-LOG(D357)</f>
        <v>5.2935555392066336</v>
      </c>
    </row>
    <row r="358" spans="1:5" x14ac:dyDescent="0.2">
      <c r="A358" t="s">
        <v>369</v>
      </c>
      <c r="B358" s="1" t="s">
        <v>7285</v>
      </c>
      <c r="C358">
        <v>0.61485438699999995</v>
      </c>
      <c r="D358" s="2" t="s">
        <v>14636</v>
      </c>
      <c r="E358">
        <f>-LOG(D358)</f>
        <v>5.2907951519494576</v>
      </c>
    </row>
    <row r="359" spans="1:5" x14ac:dyDescent="0.2">
      <c r="A359" t="s">
        <v>1539</v>
      </c>
      <c r="B359" s="1" t="s">
        <v>7888</v>
      </c>
      <c r="C359">
        <v>0.93933037399999997</v>
      </c>
      <c r="D359" s="2" t="s">
        <v>14479</v>
      </c>
      <c r="E359">
        <f>-LOG(D359)</f>
        <v>5.2849695518459905</v>
      </c>
    </row>
    <row r="360" spans="1:5" x14ac:dyDescent="0.2">
      <c r="A360" t="s">
        <v>4060</v>
      </c>
      <c r="B360" s="1" t="s">
        <v>10293</v>
      </c>
      <c r="C360">
        <v>1.0213338729999999</v>
      </c>
      <c r="D360" s="2" t="s">
        <v>14424</v>
      </c>
      <c r="E360">
        <f>-LOG(D360)</f>
        <v>5.2798393978301563</v>
      </c>
    </row>
    <row r="361" spans="1:5" x14ac:dyDescent="0.2">
      <c r="A361" t="s">
        <v>2227</v>
      </c>
      <c r="B361" s="1" t="s">
        <v>9035</v>
      </c>
      <c r="C361">
        <v>0.89332027599999997</v>
      </c>
      <c r="D361" s="2" t="s">
        <v>14424</v>
      </c>
      <c r="E361">
        <f>-LOG(D361)</f>
        <v>5.2798393978301563</v>
      </c>
    </row>
    <row r="362" spans="1:5" x14ac:dyDescent="0.2">
      <c r="A362" t="s">
        <v>903</v>
      </c>
      <c r="B362" s="1" t="s">
        <v>6769</v>
      </c>
      <c r="C362">
        <v>0.98842178199999997</v>
      </c>
      <c r="D362" s="2" t="s">
        <v>14446</v>
      </c>
      <c r="E362">
        <f>-LOG(D362)</f>
        <v>5.2669832890532273</v>
      </c>
    </row>
    <row r="363" spans="1:5" x14ac:dyDescent="0.2">
      <c r="A363" t="s">
        <v>643</v>
      </c>
      <c r="B363" s="1" t="s">
        <v>7207</v>
      </c>
      <c r="C363">
        <v>0.63509644600000004</v>
      </c>
      <c r="D363" s="2" t="s">
        <v>14446</v>
      </c>
      <c r="E363">
        <f>-LOG(D363)</f>
        <v>5.2669832890532273</v>
      </c>
    </row>
    <row r="364" spans="1:5" x14ac:dyDescent="0.2">
      <c r="A364" t="s">
        <v>2050</v>
      </c>
      <c r="B364" s="1" t="s">
        <v>8156</v>
      </c>
      <c r="C364">
        <v>0.91920963899999997</v>
      </c>
      <c r="D364" s="2" t="s">
        <v>14495</v>
      </c>
      <c r="E364">
        <f>-LOG(D364)</f>
        <v>5.255360788522605</v>
      </c>
    </row>
    <row r="365" spans="1:5" x14ac:dyDescent="0.2">
      <c r="A365" t="s">
        <v>924</v>
      </c>
      <c r="B365" s="1" t="s">
        <v>7809</v>
      </c>
      <c r="C365">
        <v>3.4154494440000001</v>
      </c>
      <c r="D365" s="2" t="s">
        <v>14718</v>
      </c>
      <c r="E365">
        <f>-LOG(D365)</f>
        <v>5.2459358853538571</v>
      </c>
    </row>
    <row r="366" spans="1:5" x14ac:dyDescent="0.2">
      <c r="A366" t="s">
        <v>212</v>
      </c>
      <c r="B366" s="1" t="s">
        <v>6822</v>
      </c>
      <c r="C366">
        <v>1.031064891</v>
      </c>
      <c r="D366" s="2" t="s">
        <v>14718</v>
      </c>
      <c r="E366">
        <f>-LOG(D366)</f>
        <v>5.2459358853538571</v>
      </c>
    </row>
    <row r="367" spans="1:5" x14ac:dyDescent="0.2">
      <c r="A367" t="s">
        <v>368</v>
      </c>
      <c r="B367" s="1" t="s">
        <v>6772</v>
      </c>
      <c r="C367">
        <v>0.91572299800000001</v>
      </c>
      <c r="D367" s="2" t="s">
        <v>14686</v>
      </c>
      <c r="E367">
        <f>-LOG(D367)</f>
        <v>5.2402525266657376</v>
      </c>
    </row>
    <row r="368" spans="1:5" x14ac:dyDescent="0.2">
      <c r="A368" t="s">
        <v>419</v>
      </c>
      <c r="B368" s="1" t="s">
        <v>6905</v>
      </c>
      <c r="C368">
        <v>1.0609774249999999</v>
      </c>
      <c r="D368" s="2" t="s">
        <v>14729</v>
      </c>
      <c r="E368">
        <f>-LOG(D368)</f>
        <v>5.2384336417587036</v>
      </c>
    </row>
    <row r="369" spans="1:5" x14ac:dyDescent="0.2">
      <c r="A369" t="s">
        <v>1566</v>
      </c>
      <c r="B369" s="1" t="s">
        <v>9586</v>
      </c>
      <c r="C369">
        <v>1.1679018919999999</v>
      </c>
      <c r="D369" s="2" t="s">
        <v>14758</v>
      </c>
      <c r="E369">
        <f>-LOG(D369)</f>
        <v>5.2339050303254284</v>
      </c>
    </row>
    <row r="370" spans="1:5" x14ac:dyDescent="0.2">
      <c r="A370" t="s">
        <v>5371</v>
      </c>
      <c r="B370" s="1" t="s">
        <v>8013</v>
      </c>
      <c r="C370">
        <v>1.0977229900000001</v>
      </c>
      <c r="D370" s="2" t="s">
        <v>14392</v>
      </c>
      <c r="E370">
        <f>-LOG(D370)</f>
        <v>5.2288525197480222</v>
      </c>
    </row>
    <row r="371" spans="1:5" x14ac:dyDescent="0.2">
      <c r="A371" t="s">
        <v>1640</v>
      </c>
      <c r="B371" s="1" t="s">
        <v>9600</v>
      </c>
      <c r="C371">
        <v>1.03627227</v>
      </c>
      <c r="D371" s="2" t="s">
        <v>14722</v>
      </c>
      <c r="E371">
        <f>-LOG(D371)</f>
        <v>5.2256400766901017</v>
      </c>
    </row>
    <row r="372" spans="1:5" x14ac:dyDescent="0.2">
      <c r="A372" t="s">
        <v>4931</v>
      </c>
      <c r="B372" s="1" t="s">
        <v>9940</v>
      </c>
      <c r="C372">
        <v>0.74470079300000003</v>
      </c>
      <c r="D372" s="2" t="s">
        <v>14608</v>
      </c>
      <c r="E372">
        <f>-LOG(D372)</f>
        <v>5.2255289150233013</v>
      </c>
    </row>
    <row r="373" spans="1:5" x14ac:dyDescent="0.2">
      <c r="A373" t="s">
        <v>5267</v>
      </c>
      <c r="B373" s="1" t="s">
        <v>8400</v>
      </c>
      <c r="C373">
        <v>0.96845877999999996</v>
      </c>
      <c r="D373" s="2" t="s">
        <v>14458</v>
      </c>
      <c r="E373">
        <f>-LOG(D373)</f>
        <v>5.2128922876101358</v>
      </c>
    </row>
    <row r="374" spans="1:5" x14ac:dyDescent="0.2">
      <c r="A374" t="s">
        <v>2166</v>
      </c>
      <c r="B374" s="1" t="s">
        <v>9389</v>
      </c>
      <c r="C374">
        <v>0.75491503500000001</v>
      </c>
      <c r="D374" s="2" t="s">
        <v>14655</v>
      </c>
      <c r="E374">
        <f>-LOG(D374)</f>
        <v>5.2118587101129075</v>
      </c>
    </row>
    <row r="375" spans="1:5" x14ac:dyDescent="0.2">
      <c r="A375" t="s">
        <v>1434</v>
      </c>
      <c r="B375" s="1" t="s">
        <v>9693</v>
      </c>
      <c r="C375">
        <v>1.200696942</v>
      </c>
      <c r="D375" s="2" t="s">
        <v>14767</v>
      </c>
      <c r="E375">
        <f>-LOG(D375)</f>
        <v>5.1984665161797965</v>
      </c>
    </row>
    <row r="376" spans="1:5" x14ac:dyDescent="0.2">
      <c r="A376" t="s">
        <v>4459</v>
      </c>
      <c r="B376" s="1" t="s">
        <v>8314</v>
      </c>
      <c r="C376">
        <v>0.75862861699999995</v>
      </c>
      <c r="D376" s="2" t="s">
        <v>14603</v>
      </c>
      <c r="E376">
        <f>-LOG(D376)</f>
        <v>5.1889679299426072</v>
      </c>
    </row>
    <row r="377" spans="1:5" x14ac:dyDescent="0.2">
      <c r="A377" t="s">
        <v>2577</v>
      </c>
      <c r="B377" s="1" t="s">
        <v>7979</v>
      </c>
      <c r="C377">
        <v>0.93642954300000003</v>
      </c>
      <c r="D377" s="2" t="s">
        <v>14483</v>
      </c>
      <c r="E377">
        <f>-LOG(D377)</f>
        <v>5.1849044422900379</v>
      </c>
    </row>
    <row r="378" spans="1:5" x14ac:dyDescent="0.2">
      <c r="A378" t="s">
        <v>1942</v>
      </c>
      <c r="B378" s="1" t="s">
        <v>9481</v>
      </c>
      <c r="C378">
        <v>0.98167338400000004</v>
      </c>
      <c r="D378" s="2" t="s">
        <v>14704</v>
      </c>
      <c r="E378">
        <f>-LOG(D378)</f>
        <v>5.172649252505062</v>
      </c>
    </row>
    <row r="379" spans="1:5" x14ac:dyDescent="0.2">
      <c r="A379" t="s">
        <v>2491</v>
      </c>
      <c r="B379" s="1" t="s">
        <v>10019</v>
      </c>
      <c r="C379">
        <v>0.80358843199999996</v>
      </c>
      <c r="D379" s="2" t="s">
        <v>14659</v>
      </c>
      <c r="E379">
        <f>-LOG(D379)</f>
        <v>5.1664131118243288</v>
      </c>
    </row>
    <row r="380" spans="1:5" x14ac:dyDescent="0.2">
      <c r="A380" t="s">
        <v>295</v>
      </c>
      <c r="B380" s="1" t="s">
        <v>7116</v>
      </c>
      <c r="C380">
        <v>0.77965499299999996</v>
      </c>
      <c r="D380" s="2" t="s">
        <v>14659</v>
      </c>
      <c r="E380">
        <f>-LOG(D380)</f>
        <v>5.1664131118243288</v>
      </c>
    </row>
    <row r="381" spans="1:5" x14ac:dyDescent="0.2">
      <c r="A381" t="s">
        <v>802</v>
      </c>
      <c r="B381" s="1" t="s">
        <v>6828</v>
      </c>
      <c r="C381">
        <v>0.93663543400000004</v>
      </c>
      <c r="D381" s="2" t="s">
        <v>14482</v>
      </c>
      <c r="E381">
        <f>-LOG(D381)</f>
        <v>5.1514202444460979</v>
      </c>
    </row>
    <row r="382" spans="1:5" x14ac:dyDescent="0.2">
      <c r="A382" t="s">
        <v>1533</v>
      </c>
      <c r="B382" s="1" t="s">
        <v>9644</v>
      </c>
      <c r="C382">
        <v>1.098346255</v>
      </c>
      <c r="D382" s="2" t="s">
        <v>14741</v>
      </c>
      <c r="E382">
        <f>-LOG(D382)</f>
        <v>5.1302313287388284</v>
      </c>
    </row>
    <row r="383" spans="1:5" x14ac:dyDescent="0.2">
      <c r="A383" t="s">
        <v>160</v>
      </c>
      <c r="B383" s="1" t="s">
        <v>7349</v>
      </c>
      <c r="C383">
        <v>0.87797221000000003</v>
      </c>
      <c r="D383" s="2" t="s">
        <v>14522</v>
      </c>
      <c r="E383">
        <f>-LOG(D383)</f>
        <v>5.1219561463570074</v>
      </c>
    </row>
    <row r="384" spans="1:5" x14ac:dyDescent="0.2">
      <c r="A384" t="s">
        <v>5100</v>
      </c>
      <c r="B384" s="1" t="s">
        <v>10140</v>
      </c>
      <c r="C384">
        <v>0.80219762800000005</v>
      </c>
      <c r="D384" s="2" t="s">
        <v>14580</v>
      </c>
      <c r="E384">
        <f>-LOG(D384)</f>
        <v>5.1212437462129765</v>
      </c>
    </row>
    <row r="385" spans="1:5" x14ac:dyDescent="0.2">
      <c r="A385" t="s">
        <v>735</v>
      </c>
      <c r="B385" s="1" t="s">
        <v>6859</v>
      </c>
      <c r="C385">
        <v>1.608415602</v>
      </c>
      <c r="D385" s="2" t="s">
        <v>14675</v>
      </c>
      <c r="E385">
        <f>-LOG(D385)</f>
        <v>5.1182625558379238</v>
      </c>
    </row>
    <row r="386" spans="1:5" x14ac:dyDescent="0.2">
      <c r="A386" t="s">
        <v>1933</v>
      </c>
      <c r="B386" s="1" t="s">
        <v>9484</v>
      </c>
      <c r="C386">
        <v>0.86518534899999999</v>
      </c>
      <c r="D386" s="2" t="s">
        <v>14675</v>
      </c>
      <c r="E386">
        <f>-LOG(D386)</f>
        <v>5.1182625558379238</v>
      </c>
    </row>
    <row r="387" spans="1:5" x14ac:dyDescent="0.2">
      <c r="A387" t="s">
        <v>189</v>
      </c>
      <c r="B387" s="1" t="s">
        <v>7008</v>
      </c>
      <c r="C387">
        <v>1.5589838250000001</v>
      </c>
      <c r="D387" s="2" t="s">
        <v>14630</v>
      </c>
      <c r="E387">
        <f>-LOG(D387)</f>
        <v>5.1169716006470907</v>
      </c>
    </row>
    <row r="388" spans="1:5" x14ac:dyDescent="0.2">
      <c r="A388" t="s">
        <v>1266</v>
      </c>
      <c r="B388" s="1" t="s">
        <v>9709</v>
      </c>
      <c r="C388">
        <v>1.5082749049999999</v>
      </c>
      <c r="D388" s="2" t="s">
        <v>14630</v>
      </c>
      <c r="E388">
        <f>-LOG(D388)</f>
        <v>5.1169716006470907</v>
      </c>
    </row>
    <row r="389" spans="1:5" x14ac:dyDescent="0.2">
      <c r="A389" t="s">
        <v>1667</v>
      </c>
      <c r="B389" s="1" t="s">
        <v>9559</v>
      </c>
      <c r="C389">
        <v>1.1049051409999999</v>
      </c>
      <c r="D389" s="2" t="s">
        <v>14630</v>
      </c>
      <c r="E389">
        <f>-LOG(D389)</f>
        <v>5.1169716006470907</v>
      </c>
    </row>
    <row r="390" spans="1:5" x14ac:dyDescent="0.2">
      <c r="A390" t="s">
        <v>3924</v>
      </c>
      <c r="B390" s="1" t="s">
        <v>8661</v>
      </c>
      <c r="C390">
        <v>0.64915414500000002</v>
      </c>
      <c r="D390" s="2" t="s">
        <v>14630</v>
      </c>
      <c r="E390">
        <f>-LOG(D390)</f>
        <v>5.1169716006470907</v>
      </c>
    </row>
    <row r="391" spans="1:5" x14ac:dyDescent="0.2">
      <c r="A391" t="s">
        <v>2361</v>
      </c>
      <c r="B391" s="1" t="s">
        <v>8405</v>
      </c>
      <c r="C391">
        <v>0.90264123699999999</v>
      </c>
      <c r="D391" s="2" t="s">
        <v>14507</v>
      </c>
      <c r="E391">
        <f>-LOG(D391)</f>
        <v>5.1105323138030494</v>
      </c>
    </row>
    <row r="392" spans="1:5" x14ac:dyDescent="0.2">
      <c r="A392" t="s">
        <v>390</v>
      </c>
      <c r="B392" s="1" t="s">
        <v>7278</v>
      </c>
      <c r="C392">
        <v>0.89584627699999997</v>
      </c>
      <c r="D392" s="2" t="s">
        <v>14681</v>
      </c>
      <c r="E392">
        <f>-LOG(D392)</f>
        <v>5.1046557169763283</v>
      </c>
    </row>
    <row r="393" spans="1:5" x14ac:dyDescent="0.2">
      <c r="A393" t="s">
        <v>1427</v>
      </c>
      <c r="B393" s="1" t="s">
        <v>9185</v>
      </c>
      <c r="C393">
        <v>1.2656324800000001</v>
      </c>
      <c r="D393" s="2" t="s">
        <v>14786</v>
      </c>
      <c r="E393">
        <f>-LOG(D393)</f>
        <v>5.0752012059950857</v>
      </c>
    </row>
    <row r="394" spans="1:5" x14ac:dyDescent="0.2">
      <c r="A394" t="s">
        <v>6413</v>
      </c>
      <c r="B394" s="1" t="s">
        <v>10889</v>
      </c>
      <c r="C394">
        <v>1.13797802</v>
      </c>
      <c r="D394" s="2" t="s">
        <v>14380</v>
      </c>
      <c r="E394">
        <f>-LOG(D394)</f>
        <v>5.0736537927394982</v>
      </c>
    </row>
    <row r="395" spans="1:5" x14ac:dyDescent="0.2">
      <c r="A395" t="s">
        <v>1224</v>
      </c>
      <c r="B395" s="1" t="s">
        <v>8967</v>
      </c>
      <c r="C395">
        <v>1.5862636219999999</v>
      </c>
      <c r="D395" s="2" t="s">
        <v>14827</v>
      </c>
      <c r="E395">
        <f>-LOG(D395)</f>
        <v>5.0710707452043851</v>
      </c>
    </row>
    <row r="396" spans="1:5" x14ac:dyDescent="0.2">
      <c r="A396" t="s">
        <v>5584</v>
      </c>
      <c r="B396" s="1" t="s">
        <v>9912</v>
      </c>
      <c r="C396">
        <v>0.84385908300000001</v>
      </c>
      <c r="D396" s="2" t="s">
        <v>14551</v>
      </c>
      <c r="E396">
        <f>-LOG(D396)</f>
        <v>5.0543067273975026</v>
      </c>
    </row>
    <row r="397" spans="1:5" x14ac:dyDescent="0.2">
      <c r="A397" t="s">
        <v>1493</v>
      </c>
      <c r="B397" s="1" t="s">
        <v>10629</v>
      </c>
      <c r="C397">
        <v>1.2044509729999999</v>
      </c>
      <c r="D397" s="2" t="s">
        <v>14769</v>
      </c>
      <c r="E397">
        <f>-LOG(D397)</f>
        <v>5.0523671703673045</v>
      </c>
    </row>
    <row r="398" spans="1:5" x14ac:dyDescent="0.2">
      <c r="A398" t="s">
        <v>2537</v>
      </c>
      <c r="B398" s="1" t="s">
        <v>8033</v>
      </c>
      <c r="C398">
        <v>0.99165443600000003</v>
      </c>
      <c r="D398" s="2" t="s">
        <v>14443</v>
      </c>
      <c r="E398">
        <f>-LOG(D398)</f>
        <v>5.0440768384400041</v>
      </c>
    </row>
    <row r="399" spans="1:5" x14ac:dyDescent="0.2">
      <c r="A399" t="s">
        <v>2073</v>
      </c>
      <c r="B399" s="1" t="s">
        <v>10361</v>
      </c>
      <c r="C399">
        <v>0.93977977400000001</v>
      </c>
      <c r="D399" s="2" t="s">
        <v>14693</v>
      </c>
      <c r="E399">
        <f>-LOG(D399)</f>
        <v>5.0421462906158672</v>
      </c>
    </row>
    <row r="400" spans="1:5" x14ac:dyDescent="0.2">
      <c r="A400" t="s">
        <v>4683</v>
      </c>
      <c r="B400" s="1" t="s">
        <v>10896</v>
      </c>
      <c r="C400">
        <v>1.0691964979999999</v>
      </c>
      <c r="D400" s="2" t="s">
        <v>14399</v>
      </c>
      <c r="E400">
        <f>-LOG(D400)</f>
        <v>5.0367801319951937</v>
      </c>
    </row>
    <row r="401" spans="1:5" x14ac:dyDescent="0.2">
      <c r="A401" t="s">
        <v>2328</v>
      </c>
      <c r="B401" s="1" t="s">
        <v>8200</v>
      </c>
      <c r="C401">
        <v>0.97353388900000004</v>
      </c>
      <c r="D401" s="2" t="s">
        <v>14455</v>
      </c>
      <c r="E401">
        <f>-LOG(D401)</f>
        <v>5.0354445684499369</v>
      </c>
    </row>
    <row r="402" spans="1:5" x14ac:dyDescent="0.2">
      <c r="A402" t="s">
        <v>367</v>
      </c>
      <c r="B402" s="1" t="s">
        <v>7717</v>
      </c>
      <c r="C402">
        <v>1.2116714529999999</v>
      </c>
      <c r="D402" s="2" t="s">
        <v>14351</v>
      </c>
      <c r="E402">
        <f>-LOG(D402)</f>
        <v>5.0344470874907961</v>
      </c>
    </row>
    <row r="403" spans="1:5" x14ac:dyDescent="0.2">
      <c r="A403" t="s">
        <v>2548</v>
      </c>
      <c r="B403" s="1" t="s">
        <v>7925</v>
      </c>
      <c r="C403">
        <v>1.255579107</v>
      </c>
      <c r="D403" s="2" t="s">
        <v>14341</v>
      </c>
      <c r="E403">
        <f>-LOG(D403)</f>
        <v>5.0238939247795633</v>
      </c>
    </row>
    <row r="404" spans="1:5" x14ac:dyDescent="0.2">
      <c r="A404" t="s">
        <v>4870</v>
      </c>
      <c r="C404">
        <v>1.096535018</v>
      </c>
      <c r="D404" s="2" t="s">
        <v>14394</v>
      </c>
      <c r="E404">
        <f>-LOG(D404)</f>
        <v>5.020013209067848</v>
      </c>
    </row>
    <row r="405" spans="1:5" x14ac:dyDescent="0.2">
      <c r="A405" t="s">
        <v>5307</v>
      </c>
      <c r="B405" s="1" t="s">
        <v>8162</v>
      </c>
      <c r="C405">
        <v>0.798473243</v>
      </c>
      <c r="D405" s="2" t="s">
        <v>14583</v>
      </c>
      <c r="E405">
        <f>-LOG(D405)</f>
        <v>5.0072968433685059</v>
      </c>
    </row>
    <row r="406" spans="1:5" x14ac:dyDescent="0.2">
      <c r="A406" t="s">
        <v>5366</v>
      </c>
      <c r="B406" s="1" t="s">
        <v>8301</v>
      </c>
      <c r="C406">
        <v>0.901300726</v>
      </c>
      <c r="D406" s="2" t="s">
        <v>14508</v>
      </c>
      <c r="E406">
        <f>-LOG(D406)</f>
        <v>4.9934354636314211</v>
      </c>
    </row>
    <row r="407" spans="1:5" x14ac:dyDescent="0.2">
      <c r="A407" t="s">
        <v>2138</v>
      </c>
      <c r="B407" s="1" t="s">
        <v>9102</v>
      </c>
      <c r="C407">
        <v>0.91884326500000002</v>
      </c>
      <c r="D407" s="2" t="s">
        <v>14560</v>
      </c>
      <c r="E407">
        <f>-LOG(D407)</f>
        <v>4.981387273992409</v>
      </c>
    </row>
    <row r="408" spans="1:5" x14ac:dyDescent="0.2">
      <c r="A408" t="s">
        <v>605</v>
      </c>
      <c r="B408" s="1" t="s">
        <v>7478</v>
      </c>
      <c r="C408">
        <v>0.833678527</v>
      </c>
      <c r="D408" s="2" t="s">
        <v>14560</v>
      </c>
      <c r="E408">
        <f>-LOG(D408)</f>
        <v>4.981387273992409</v>
      </c>
    </row>
    <row r="409" spans="1:5" x14ac:dyDescent="0.2">
      <c r="A409" t="s">
        <v>1367</v>
      </c>
      <c r="B409" s="1" t="s">
        <v>9380</v>
      </c>
      <c r="C409">
        <v>1.338092507</v>
      </c>
      <c r="D409" s="2" t="s">
        <v>14797</v>
      </c>
      <c r="E409">
        <f>-LOG(D409)</f>
        <v>4.9662851434375161</v>
      </c>
    </row>
    <row r="410" spans="1:5" x14ac:dyDescent="0.2">
      <c r="A410" t="s">
        <v>50</v>
      </c>
      <c r="B410" s="1" t="s">
        <v>7356</v>
      </c>
      <c r="C410">
        <v>0.89101557799999997</v>
      </c>
      <c r="D410" s="2" t="s">
        <v>14513</v>
      </c>
      <c r="E410">
        <f>-LOG(D410)</f>
        <v>4.9467918645805113</v>
      </c>
    </row>
    <row r="411" spans="1:5" x14ac:dyDescent="0.2">
      <c r="A411" t="s">
        <v>2019</v>
      </c>
      <c r="B411" s="1" t="s">
        <v>9450</v>
      </c>
      <c r="C411">
        <v>0.89695757099999995</v>
      </c>
      <c r="D411" s="2" t="s">
        <v>14682</v>
      </c>
      <c r="E411">
        <f>-LOG(D411)</f>
        <v>4.9391894528860121</v>
      </c>
    </row>
    <row r="412" spans="1:5" x14ac:dyDescent="0.2">
      <c r="A412" t="s">
        <v>2272</v>
      </c>
      <c r="B412" s="1" t="s">
        <v>7981</v>
      </c>
      <c r="C412">
        <v>1.0895468230000001</v>
      </c>
      <c r="D412" s="2" t="s">
        <v>14398</v>
      </c>
      <c r="E412">
        <f>-LOG(D412)</f>
        <v>4.9371751712787857</v>
      </c>
    </row>
    <row r="413" spans="1:5" x14ac:dyDescent="0.2">
      <c r="A413" t="s">
        <v>3956</v>
      </c>
      <c r="B413" s="1" t="s">
        <v>8807</v>
      </c>
      <c r="C413">
        <v>0.70565999199999996</v>
      </c>
      <c r="D413" s="2" t="s">
        <v>14398</v>
      </c>
      <c r="E413">
        <f>-LOG(D413)</f>
        <v>4.9371751712787857</v>
      </c>
    </row>
    <row r="414" spans="1:5" x14ac:dyDescent="0.2">
      <c r="A414" t="s">
        <v>2076</v>
      </c>
      <c r="B414" s="1" t="s">
        <v>9913</v>
      </c>
      <c r="C414">
        <v>0.93939281399999996</v>
      </c>
      <c r="D414" s="2" t="s">
        <v>14692</v>
      </c>
      <c r="E414">
        <f>-LOG(D414)</f>
        <v>4.9273824410310247</v>
      </c>
    </row>
    <row r="415" spans="1:5" x14ac:dyDescent="0.2">
      <c r="A415" t="s">
        <v>722</v>
      </c>
      <c r="B415" s="1" t="s">
        <v>7139</v>
      </c>
      <c r="C415">
        <v>1.515622002</v>
      </c>
      <c r="D415" s="2" t="s">
        <v>14822</v>
      </c>
      <c r="E415">
        <f>-LOG(D415)</f>
        <v>4.921486911050394</v>
      </c>
    </row>
    <row r="416" spans="1:5" x14ac:dyDescent="0.2">
      <c r="A416" t="s">
        <v>2316</v>
      </c>
      <c r="B416" s="1" t="s">
        <v>11286</v>
      </c>
      <c r="C416">
        <v>0.865987485</v>
      </c>
      <c r="D416" s="2" t="s">
        <v>14676</v>
      </c>
      <c r="E416">
        <f>-LOG(D416)</f>
        <v>4.9187814638367344</v>
      </c>
    </row>
    <row r="417" spans="1:5" x14ac:dyDescent="0.2">
      <c r="A417" t="s">
        <v>4782</v>
      </c>
      <c r="B417" s="1" t="s">
        <v>8543</v>
      </c>
      <c r="C417">
        <v>0.72662974599999997</v>
      </c>
      <c r="D417" s="2" t="s">
        <v>14614</v>
      </c>
      <c r="E417">
        <f>-LOG(D417)</f>
        <v>4.9134907493971793</v>
      </c>
    </row>
    <row r="418" spans="1:5" x14ac:dyDescent="0.2">
      <c r="A418" t="s">
        <v>4498</v>
      </c>
      <c r="B418" s="1" t="s">
        <v>8115</v>
      </c>
      <c r="C418">
        <v>0.92496638399999997</v>
      </c>
      <c r="D418" s="2" t="s">
        <v>14491</v>
      </c>
      <c r="E418">
        <f>-LOG(D418)</f>
        <v>4.9131921794098936</v>
      </c>
    </row>
    <row r="419" spans="1:5" x14ac:dyDescent="0.2">
      <c r="A419" t="s">
        <v>24</v>
      </c>
      <c r="B419" s="1" t="s">
        <v>7610</v>
      </c>
      <c r="C419">
        <v>0.611864882</v>
      </c>
      <c r="D419" s="2" t="s">
        <v>14641</v>
      </c>
      <c r="E419">
        <f>-LOG(D419)</f>
        <v>4.9062619706970052</v>
      </c>
    </row>
    <row r="420" spans="1:5" x14ac:dyDescent="0.2">
      <c r="A420" t="s">
        <v>2203</v>
      </c>
      <c r="B420" s="1" t="s">
        <v>9368</v>
      </c>
      <c r="C420">
        <v>0.73824863799999996</v>
      </c>
      <c r="D420" s="2" t="s">
        <v>14652</v>
      </c>
      <c r="E420">
        <f>-LOG(D420)</f>
        <v>4.902296157402998</v>
      </c>
    </row>
    <row r="421" spans="1:5" x14ac:dyDescent="0.2">
      <c r="A421" t="s">
        <v>3702</v>
      </c>
      <c r="B421" s="1" t="s">
        <v>8537</v>
      </c>
      <c r="C421">
        <v>0.62632183299999999</v>
      </c>
      <c r="D421" s="2" t="s">
        <v>14634</v>
      </c>
      <c r="E421">
        <f>-LOG(D421)</f>
        <v>4.8979693928840975</v>
      </c>
    </row>
    <row r="422" spans="1:5" x14ac:dyDescent="0.2">
      <c r="A422" t="s">
        <v>1337</v>
      </c>
      <c r="B422" s="1" t="s">
        <v>9755</v>
      </c>
      <c r="C422">
        <v>1.3926492770000001</v>
      </c>
      <c r="D422" s="2" t="s">
        <v>14805</v>
      </c>
      <c r="E422">
        <f>-LOG(D422)</f>
        <v>4.8974468715057151</v>
      </c>
    </row>
    <row r="423" spans="1:5" x14ac:dyDescent="0.2">
      <c r="A423" t="s">
        <v>3081</v>
      </c>
      <c r="B423" s="1" t="s">
        <v>8581</v>
      </c>
      <c r="C423">
        <v>0.74817686500000002</v>
      </c>
      <c r="D423" s="2" t="s">
        <v>14606</v>
      </c>
      <c r="E423">
        <f>-LOG(D423)</f>
        <v>4.8893697917172751</v>
      </c>
    </row>
    <row r="424" spans="1:5" x14ac:dyDescent="0.2">
      <c r="A424" t="s">
        <v>3892</v>
      </c>
      <c r="B424" s="1" t="s">
        <v>8823</v>
      </c>
      <c r="C424">
        <v>0.85489355199999995</v>
      </c>
      <c r="D424" s="2" t="s">
        <v>14544</v>
      </c>
      <c r="E424">
        <f>-LOG(D424)</f>
        <v>4.8857692354602476</v>
      </c>
    </row>
    <row r="425" spans="1:5" x14ac:dyDescent="0.2">
      <c r="A425" t="s">
        <v>436</v>
      </c>
      <c r="B425" s="1" t="s">
        <v>6861</v>
      </c>
      <c r="C425">
        <v>2.117024733</v>
      </c>
      <c r="D425" s="2" t="s">
        <v>14860</v>
      </c>
      <c r="E425">
        <f>-LOG(D425)</f>
        <v>4.8782000042229603</v>
      </c>
    </row>
    <row r="426" spans="1:5" x14ac:dyDescent="0.2">
      <c r="A426" t="s">
        <v>2161</v>
      </c>
      <c r="B426" s="1" t="s">
        <v>9390</v>
      </c>
      <c r="C426">
        <v>0.83293335099999999</v>
      </c>
      <c r="D426" s="2" t="s">
        <v>14668</v>
      </c>
      <c r="E426">
        <f>-LOG(D426)</f>
        <v>4.8746212292667002</v>
      </c>
    </row>
    <row r="427" spans="1:5" x14ac:dyDescent="0.2">
      <c r="A427" t="s">
        <v>4148</v>
      </c>
      <c r="B427" s="1" t="s">
        <v>8312</v>
      </c>
      <c r="C427">
        <v>1.059034684</v>
      </c>
      <c r="D427" s="2" t="s">
        <v>14404</v>
      </c>
      <c r="E427">
        <f>-LOG(D427)</f>
        <v>4.871164044711791</v>
      </c>
    </row>
    <row r="428" spans="1:5" x14ac:dyDescent="0.2">
      <c r="A428" t="s">
        <v>1875</v>
      </c>
      <c r="B428" s="1" t="s">
        <v>9509</v>
      </c>
      <c r="C428">
        <v>0.78899865300000005</v>
      </c>
      <c r="D428" s="2" t="s">
        <v>14661</v>
      </c>
      <c r="E428">
        <f>-LOG(D428)</f>
        <v>4.8626653476096147</v>
      </c>
    </row>
    <row r="429" spans="1:5" x14ac:dyDescent="0.2">
      <c r="A429" t="s">
        <v>3443</v>
      </c>
      <c r="B429" s="1" t="s">
        <v>10383</v>
      </c>
      <c r="C429">
        <v>0.70299198299999999</v>
      </c>
      <c r="D429" s="2" t="s">
        <v>14618</v>
      </c>
      <c r="E429">
        <f>-LOG(D429)</f>
        <v>4.8548811247793697</v>
      </c>
    </row>
    <row r="430" spans="1:5" x14ac:dyDescent="0.2">
      <c r="A430" t="s">
        <v>2934</v>
      </c>
      <c r="B430" s="1" t="s">
        <v>10476</v>
      </c>
      <c r="C430">
        <v>0.822896615</v>
      </c>
      <c r="D430" s="2" t="s">
        <v>14569</v>
      </c>
      <c r="E430">
        <f>-LOG(D430)</f>
        <v>4.8498836776582115</v>
      </c>
    </row>
    <row r="431" spans="1:5" x14ac:dyDescent="0.2">
      <c r="A431" t="s">
        <v>4793</v>
      </c>
      <c r="B431" s="1" t="s">
        <v>11013</v>
      </c>
      <c r="C431">
        <v>0.72976893399999998</v>
      </c>
      <c r="D431" s="2" t="s">
        <v>14613</v>
      </c>
      <c r="E431">
        <f>-LOG(D431)</f>
        <v>4.848204338075103</v>
      </c>
    </row>
    <row r="432" spans="1:5" x14ac:dyDescent="0.2">
      <c r="A432" t="s">
        <v>446</v>
      </c>
      <c r="B432" s="1" t="s">
        <v>7180</v>
      </c>
      <c r="C432">
        <v>1.2109731159999999</v>
      </c>
      <c r="D432" s="2" t="s">
        <v>14771</v>
      </c>
      <c r="E432">
        <f>-LOG(D432)</f>
        <v>4.8432200550163769</v>
      </c>
    </row>
    <row r="433" spans="1:5" x14ac:dyDescent="0.2">
      <c r="A433" t="s">
        <v>1360</v>
      </c>
      <c r="B433" s="1" t="s">
        <v>9451</v>
      </c>
      <c r="C433">
        <v>1.3504393610000001</v>
      </c>
      <c r="D433" s="2" t="s">
        <v>14799</v>
      </c>
      <c r="E433">
        <f>-LOG(D433)</f>
        <v>4.8296800980799688</v>
      </c>
    </row>
    <row r="434" spans="1:5" x14ac:dyDescent="0.2">
      <c r="A434" t="s">
        <v>5537</v>
      </c>
      <c r="B434" s="1" t="s">
        <v>10931</v>
      </c>
      <c r="C434">
        <v>0.87877249199999996</v>
      </c>
      <c r="D434" s="2" t="s">
        <v>14521</v>
      </c>
      <c r="E434">
        <f>-LOG(D434)</f>
        <v>4.8274996990915957</v>
      </c>
    </row>
    <row r="435" spans="1:5" x14ac:dyDescent="0.2">
      <c r="A435" t="s">
        <v>3410</v>
      </c>
      <c r="B435" s="1" t="s">
        <v>8019</v>
      </c>
      <c r="C435">
        <v>1.1859966420000001</v>
      </c>
      <c r="D435" s="2" t="s">
        <v>14360</v>
      </c>
      <c r="E435">
        <f>-LOG(D435)</f>
        <v>4.8266785157128496</v>
      </c>
    </row>
    <row r="436" spans="1:5" x14ac:dyDescent="0.2">
      <c r="A436" t="s">
        <v>4921</v>
      </c>
      <c r="B436" s="1" t="s">
        <v>8545</v>
      </c>
      <c r="C436">
        <v>1.1285006630000001</v>
      </c>
      <c r="D436" s="2" t="s">
        <v>14382</v>
      </c>
      <c r="E436">
        <f>-LOG(D436)</f>
        <v>4.8208926936278074</v>
      </c>
    </row>
    <row r="437" spans="1:5" x14ac:dyDescent="0.2">
      <c r="A437" t="s">
        <v>127</v>
      </c>
      <c r="B437" s="1" t="s">
        <v>7364</v>
      </c>
      <c r="C437">
        <v>1.1919208429999999</v>
      </c>
      <c r="D437" s="2" t="s">
        <v>14765</v>
      </c>
      <c r="E437">
        <f>-LOG(D437)</f>
        <v>4.818923216364106</v>
      </c>
    </row>
    <row r="438" spans="1:5" x14ac:dyDescent="0.2">
      <c r="A438" t="s">
        <v>2000</v>
      </c>
      <c r="B438" s="1" t="s">
        <v>9459</v>
      </c>
      <c r="C438">
        <v>0.80900238899999999</v>
      </c>
      <c r="D438" s="2" t="s">
        <v>14663</v>
      </c>
      <c r="E438">
        <f>-LOG(D438)</f>
        <v>4.8126778084584121</v>
      </c>
    </row>
    <row r="439" spans="1:5" x14ac:dyDescent="0.2">
      <c r="A439" t="s">
        <v>5019</v>
      </c>
      <c r="B439" s="1" t="s">
        <v>8065</v>
      </c>
      <c r="C439">
        <v>1.010429925</v>
      </c>
      <c r="D439" s="2" t="s">
        <v>14433</v>
      </c>
      <c r="E439">
        <f>-LOG(D439)</f>
        <v>4.8107718073604131</v>
      </c>
    </row>
    <row r="440" spans="1:5" x14ac:dyDescent="0.2">
      <c r="A440" t="s">
        <v>2743</v>
      </c>
      <c r="B440" s="1" t="s">
        <v>8310</v>
      </c>
      <c r="C440">
        <v>1.153430475</v>
      </c>
      <c r="D440" s="2" t="s">
        <v>14372</v>
      </c>
      <c r="E440">
        <f>-LOG(D440)</f>
        <v>4.799753561019469</v>
      </c>
    </row>
    <row r="441" spans="1:5" x14ac:dyDescent="0.2">
      <c r="A441" t="s">
        <v>2880</v>
      </c>
      <c r="B441" s="1" t="s">
        <v>9110</v>
      </c>
      <c r="C441">
        <v>0.64804039400000002</v>
      </c>
      <c r="D441" s="2" t="s">
        <v>14645</v>
      </c>
      <c r="E441">
        <f>-LOG(D441)</f>
        <v>4.7899341397222752</v>
      </c>
    </row>
    <row r="442" spans="1:5" x14ac:dyDescent="0.2">
      <c r="A442" t="s">
        <v>3403</v>
      </c>
      <c r="B442" s="1" t="s">
        <v>11167</v>
      </c>
      <c r="C442">
        <v>0.61850207000000001</v>
      </c>
      <c r="D442" s="2" t="s">
        <v>14642</v>
      </c>
      <c r="E442">
        <f>-LOG(D442)</f>
        <v>4.7763939746186654</v>
      </c>
    </row>
    <row r="443" spans="1:5" x14ac:dyDescent="0.2">
      <c r="A443" t="s">
        <v>2216</v>
      </c>
      <c r="B443" s="1" t="s">
        <v>10236</v>
      </c>
      <c r="C443">
        <v>0.89577446599999999</v>
      </c>
      <c r="D443" s="2" t="s">
        <v>14680</v>
      </c>
      <c r="E443">
        <f>-LOG(D443)</f>
        <v>4.7758974222225348</v>
      </c>
    </row>
    <row r="444" spans="1:5" x14ac:dyDescent="0.2">
      <c r="A444" t="s">
        <v>547</v>
      </c>
      <c r="B444" s="1" t="s">
        <v>7491</v>
      </c>
      <c r="C444">
        <v>2.0783327699999998</v>
      </c>
      <c r="D444" s="2" t="s">
        <v>14854</v>
      </c>
      <c r="E444">
        <f>-LOG(D444)</f>
        <v>4.7747498396474732</v>
      </c>
    </row>
    <row r="445" spans="1:5" x14ac:dyDescent="0.2">
      <c r="A445" t="s">
        <v>393</v>
      </c>
      <c r="B445" s="1" t="s">
        <v>6887</v>
      </c>
      <c r="C445">
        <v>0.755870076</v>
      </c>
      <c r="D445" s="2" t="s">
        <v>14656</v>
      </c>
      <c r="E445">
        <f>-LOG(D445)</f>
        <v>4.774353509279389</v>
      </c>
    </row>
    <row r="446" spans="1:5" x14ac:dyDescent="0.2">
      <c r="A446" t="s">
        <v>5725</v>
      </c>
      <c r="B446" s="1" t="s">
        <v>8268</v>
      </c>
      <c r="C446">
        <v>0.96060790399999996</v>
      </c>
      <c r="D446" s="2" t="s">
        <v>14467</v>
      </c>
      <c r="E446">
        <f>-LOG(D446)</f>
        <v>4.7741535715118282</v>
      </c>
    </row>
    <row r="447" spans="1:5" x14ac:dyDescent="0.2">
      <c r="A447" t="s">
        <v>1343</v>
      </c>
      <c r="B447" s="1" t="s">
        <v>9351</v>
      </c>
      <c r="C447">
        <v>1.372714709</v>
      </c>
      <c r="D447" s="2" t="s">
        <v>14803</v>
      </c>
      <c r="E447">
        <f>-LOG(D447)</f>
        <v>4.7741035396362284</v>
      </c>
    </row>
    <row r="448" spans="1:5" x14ac:dyDescent="0.2">
      <c r="A448" t="s">
        <v>4597</v>
      </c>
      <c r="B448" s="1" t="s">
        <v>8178</v>
      </c>
      <c r="C448">
        <v>0.83286796500000004</v>
      </c>
      <c r="D448" s="2" t="s">
        <v>14561</v>
      </c>
      <c r="E448">
        <f>-LOG(D448)</f>
        <v>4.7730161253038199</v>
      </c>
    </row>
    <row r="449" spans="1:5" x14ac:dyDescent="0.2">
      <c r="A449" t="s">
        <v>1972</v>
      </c>
      <c r="B449" s="1" t="s">
        <v>8034</v>
      </c>
      <c r="C449">
        <v>0.86014130099999997</v>
      </c>
      <c r="D449" s="2" t="s">
        <v>14540</v>
      </c>
      <c r="E449">
        <f>-LOG(D449)</f>
        <v>4.7675652211493578</v>
      </c>
    </row>
    <row r="450" spans="1:5" x14ac:dyDescent="0.2">
      <c r="A450" t="s">
        <v>5409</v>
      </c>
      <c r="B450" s="1" t="s">
        <v>7841</v>
      </c>
      <c r="C450">
        <v>1.6195856040000001</v>
      </c>
      <c r="D450" s="2" t="s">
        <v>14321</v>
      </c>
      <c r="E450">
        <f>-LOG(D450)</f>
        <v>4.7570123758210485</v>
      </c>
    </row>
    <row r="451" spans="1:5" x14ac:dyDescent="0.2">
      <c r="A451" t="s">
        <v>136</v>
      </c>
      <c r="B451" s="1" t="s">
        <v>7359</v>
      </c>
      <c r="C451">
        <v>0.91003188599999996</v>
      </c>
      <c r="D451" s="2" t="s">
        <v>14685</v>
      </c>
      <c r="E451">
        <f>-LOG(D451)</f>
        <v>4.7568456867443514</v>
      </c>
    </row>
    <row r="452" spans="1:5" x14ac:dyDescent="0.2">
      <c r="A452" t="s">
        <v>5245</v>
      </c>
      <c r="B452" s="1" t="s">
        <v>10008</v>
      </c>
      <c r="C452">
        <v>0.78893792299999999</v>
      </c>
      <c r="D452" s="2" t="s">
        <v>14587</v>
      </c>
      <c r="E452">
        <f>-LOG(D452)</f>
        <v>4.7502568078131633</v>
      </c>
    </row>
    <row r="453" spans="1:5" x14ac:dyDescent="0.2">
      <c r="A453" t="s">
        <v>1074</v>
      </c>
      <c r="B453" s="1" t="s">
        <v>7629</v>
      </c>
      <c r="C453">
        <v>1.133505194</v>
      </c>
      <c r="D453" s="2" t="s">
        <v>14381</v>
      </c>
      <c r="E453">
        <f>-LOG(D453)</f>
        <v>4.7481142514577082</v>
      </c>
    </row>
    <row r="454" spans="1:5" x14ac:dyDescent="0.2">
      <c r="A454" t="s">
        <v>121</v>
      </c>
      <c r="B454" s="1" t="s">
        <v>7366</v>
      </c>
      <c r="C454">
        <v>0.77436572199999998</v>
      </c>
      <c r="D454" s="2" t="s">
        <v>14594</v>
      </c>
      <c r="E454">
        <f>-LOG(D454)</f>
        <v>4.7425244838558696</v>
      </c>
    </row>
    <row r="455" spans="1:5" x14ac:dyDescent="0.2">
      <c r="A455" t="s">
        <v>1516</v>
      </c>
      <c r="B455" s="1" t="s">
        <v>9650</v>
      </c>
      <c r="C455">
        <v>1.173341433</v>
      </c>
      <c r="D455" s="2" t="s">
        <v>14760</v>
      </c>
      <c r="E455">
        <f>-LOG(D455)</f>
        <v>4.7359143260198273</v>
      </c>
    </row>
    <row r="456" spans="1:5" x14ac:dyDescent="0.2">
      <c r="A456" t="s">
        <v>874</v>
      </c>
      <c r="B456" s="1" t="s">
        <v>6758</v>
      </c>
      <c r="C456">
        <v>1.004252149</v>
      </c>
      <c r="D456" s="2" t="s">
        <v>14711</v>
      </c>
      <c r="E456">
        <f>-LOG(D456)</f>
        <v>4.7222749411364964</v>
      </c>
    </row>
    <row r="457" spans="1:5" x14ac:dyDescent="0.2">
      <c r="A457" t="s">
        <v>4452</v>
      </c>
      <c r="B457" s="1" t="s">
        <v>8629</v>
      </c>
      <c r="C457">
        <v>0.69294376000000002</v>
      </c>
      <c r="D457" s="2" t="s">
        <v>14623</v>
      </c>
      <c r="E457">
        <f>-LOG(D457)</f>
        <v>4.7188296495044728</v>
      </c>
    </row>
    <row r="458" spans="1:5" x14ac:dyDescent="0.2">
      <c r="A458" t="s">
        <v>1119</v>
      </c>
      <c r="B458" s="1" t="s">
        <v>9768</v>
      </c>
      <c r="C458">
        <v>2.4306115789999998</v>
      </c>
      <c r="D458" s="2" t="s">
        <v>14865</v>
      </c>
      <c r="E458">
        <f>-LOG(D458)</f>
        <v>4.7165804357554739</v>
      </c>
    </row>
    <row r="459" spans="1:5" x14ac:dyDescent="0.2">
      <c r="A459" t="s">
        <v>732</v>
      </c>
      <c r="B459" s="1" t="s">
        <v>6860</v>
      </c>
      <c r="C459">
        <v>0.96633175599999999</v>
      </c>
      <c r="D459" s="2" t="s">
        <v>14700</v>
      </c>
      <c r="E459">
        <f>-LOG(D459)</f>
        <v>4.7033606073353802</v>
      </c>
    </row>
    <row r="460" spans="1:5" x14ac:dyDescent="0.2">
      <c r="A460" t="s">
        <v>4272</v>
      </c>
      <c r="B460" s="1" t="s">
        <v>11066</v>
      </c>
      <c r="C460">
        <v>0.67691739799999995</v>
      </c>
      <c r="D460" s="2" t="s">
        <v>14627</v>
      </c>
      <c r="E460">
        <f>-LOG(D460)</f>
        <v>4.6997369303938932</v>
      </c>
    </row>
    <row r="461" spans="1:5" x14ac:dyDescent="0.2">
      <c r="A461" t="s">
        <v>171</v>
      </c>
      <c r="B461" s="1" t="s">
        <v>6839</v>
      </c>
      <c r="C461">
        <v>1.049249799</v>
      </c>
      <c r="D461" s="2" t="s">
        <v>14726</v>
      </c>
      <c r="E461">
        <f>-LOG(D461)</f>
        <v>4.6882663449843633</v>
      </c>
    </row>
    <row r="462" spans="1:5" x14ac:dyDescent="0.2">
      <c r="A462" t="s">
        <v>678</v>
      </c>
      <c r="B462" s="1" t="s">
        <v>7196</v>
      </c>
      <c r="C462">
        <v>0.842611365</v>
      </c>
      <c r="D462" s="2" t="s">
        <v>14588</v>
      </c>
      <c r="E462">
        <f>-LOG(D462)</f>
        <v>4.6779934642454775</v>
      </c>
    </row>
    <row r="463" spans="1:5" x14ac:dyDescent="0.2">
      <c r="A463" t="s">
        <v>2694</v>
      </c>
      <c r="B463" s="1" t="s">
        <v>7941</v>
      </c>
      <c r="C463">
        <v>0.78481030600000001</v>
      </c>
      <c r="D463" s="2" t="s">
        <v>14588</v>
      </c>
      <c r="E463">
        <f>-LOG(D463)</f>
        <v>4.6779934642454775</v>
      </c>
    </row>
    <row r="464" spans="1:5" x14ac:dyDescent="0.2">
      <c r="A464" t="s">
        <v>4623</v>
      </c>
      <c r="B464" s="1" t="s">
        <v>8631</v>
      </c>
      <c r="C464">
        <v>0.86680513199999998</v>
      </c>
      <c r="D464" s="2" t="s">
        <v>14534</v>
      </c>
      <c r="E464">
        <f>-LOG(D464)</f>
        <v>4.6746029523790682</v>
      </c>
    </row>
    <row r="465" spans="1:5" x14ac:dyDescent="0.2">
      <c r="A465" t="s">
        <v>1472</v>
      </c>
      <c r="B465" s="1" t="s">
        <v>9477</v>
      </c>
      <c r="C465">
        <v>1.2257892130000001</v>
      </c>
      <c r="D465" s="2" t="s">
        <v>14774</v>
      </c>
      <c r="E465">
        <f>-LOG(D465)</f>
        <v>4.6659958191585496</v>
      </c>
    </row>
    <row r="466" spans="1:5" x14ac:dyDescent="0.2">
      <c r="A466" t="s">
        <v>5087</v>
      </c>
      <c r="B466" s="1" t="s">
        <v>8316</v>
      </c>
      <c r="C466">
        <v>0.76351279000000005</v>
      </c>
      <c r="D466" s="2" t="s">
        <v>14596</v>
      </c>
      <c r="E466">
        <f>-LOG(D466)</f>
        <v>4.6650648286144998</v>
      </c>
    </row>
    <row r="467" spans="1:5" x14ac:dyDescent="0.2">
      <c r="A467" t="s">
        <v>5011</v>
      </c>
      <c r="B467" s="1" t="s">
        <v>10997</v>
      </c>
      <c r="C467">
        <v>0.75495155300000005</v>
      </c>
      <c r="D467" s="2" t="s">
        <v>14596</v>
      </c>
      <c r="E467">
        <f>-LOG(D467)</f>
        <v>4.6650648286144998</v>
      </c>
    </row>
    <row r="468" spans="1:5" x14ac:dyDescent="0.2">
      <c r="A468" t="s">
        <v>1320</v>
      </c>
      <c r="B468" s="1" t="s">
        <v>9735</v>
      </c>
      <c r="C468">
        <v>1.430393325</v>
      </c>
      <c r="D468" s="2" t="s">
        <v>14808</v>
      </c>
      <c r="E468">
        <f>-LOG(D468)</f>
        <v>4.6631467534353064</v>
      </c>
    </row>
    <row r="469" spans="1:5" x14ac:dyDescent="0.2">
      <c r="A469" t="s">
        <v>1330</v>
      </c>
      <c r="B469" s="1" t="s">
        <v>9751</v>
      </c>
      <c r="C469">
        <v>1.4101519840000001</v>
      </c>
      <c r="D469" s="2" t="s">
        <v>14481</v>
      </c>
      <c r="E469">
        <f>-LOG(D469)</f>
        <v>4.6560430878225247</v>
      </c>
    </row>
    <row r="470" spans="1:5" x14ac:dyDescent="0.2">
      <c r="A470" t="s">
        <v>5805</v>
      </c>
      <c r="B470" s="1" t="s">
        <v>9872</v>
      </c>
      <c r="C470">
        <v>0.93768115299999999</v>
      </c>
      <c r="D470" s="2" t="s">
        <v>14481</v>
      </c>
      <c r="E470">
        <f>-LOG(D470)</f>
        <v>4.6560430878225247</v>
      </c>
    </row>
    <row r="471" spans="1:5" x14ac:dyDescent="0.2">
      <c r="A471" t="s">
        <v>4925</v>
      </c>
      <c r="B471" s="1" t="s">
        <v>11004</v>
      </c>
      <c r="C471">
        <v>0.74386180400000002</v>
      </c>
      <c r="D471" s="2" t="s">
        <v>14481</v>
      </c>
      <c r="E471">
        <f>-LOG(D471)</f>
        <v>4.6560430878225247</v>
      </c>
    </row>
    <row r="472" spans="1:5" x14ac:dyDescent="0.2">
      <c r="A472" t="s">
        <v>1625</v>
      </c>
      <c r="B472" s="1" t="s">
        <v>9234</v>
      </c>
      <c r="C472">
        <v>1.1244537530000001</v>
      </c>
      <c r="D472" s="2" t="s">
        <v>14748</v>
      </c>
      <c r="E472">
        <f>-LOG(D472)</f>
        <v>4.6533995684801299</v>
      </c>
    </row>
    <row r="473" spans="1:5" x14ac:dyDescent="0.2">
      <c r="A473" t="s">
        <v>3706</v>
      </c>
      <c r="B473" s="1" t="s">
        <v>8281</v>
      </c>
      <c r="C473">
        <v>0.97870451800000002</v>
      </c>
      <c r="D473" s="2" t="s">
        <v>14451</v>
      </c>
      <c r="E473">
        <f>-LOG(D473)</f>
        <v>4.6516358203449037</v>
      </c>
    </row>
    <row r="474" spans="1:5" x14ac:dyDescent="0.2">
      <c r="A474" t="s">
        <v>2240</v>
      </c>
      <c r="B474" s="1" t="s">
        <v>8883</v>
      </c>
      <c r="C474">
        <v>0.89082696100000003</v>
      </c>
      <c r="D474" s="2" t="s">
        <v>14451</v>
      </c>
      <c r="E474">
        <f>-LOG(D474)</f>
        <v>4.6516358203449037</v>
      </c>
    </row>
    <row r="475" spans="1:5" x14ac:dyDescent="0.2">
      <c r="A475" t="s">
        <v>4732</v>
      </c>
      <c r="B475" s="1" t="s">
        <v>8600</v>
      </c>
      <c r="C475">
        <v>0.78419492499999999</v>
      </c>
      <c r="D475" s="2" t="s">
        <v>14451</v>
      </c>
      <c r="E475">
        <f>-LOG(D475)</f>
        <v>4.6516358203449037</v>
      </c>
    </row>
    <row r="476" spans="1:5" x14ac:dyDescent="0.2">
      <c r="A476" t="s">
        <v>5277</v>
      </c>
      <c r="B476" s="1" t="s">
        <v>8430</v>
      </c>
      <c r="C476">
        <v>1.0109957540000001</v>
      </c>
      <c r="D476" s="2" t="s">
        <v>14432</v>
      </c>
      <c r="E476">
        <f>-LOG(D476)</f>
        <v>4.6514892177403091</v>
      </c>
    </row>
    <row r="477" spans="1:5" x14ac:dyDescent="0.2">
      <c r="A477" t="s">
        <v>1957</v>
      </c>
      <c r="B477" s="1" t="s">
        <v>10167</v>
      </c>
      <c r="C477">
        <v>0.97969954100000001</v>
      </c>
      <c r="D477" s="2" t="s">
        <v>14432</v>
      </c>
      <c r="E477">
        <f>-LOG(D477)</f>
        <v>4.6514892177403091</v>
      </c>
    </row>
    <row r="478" spans="1:5" x14ac:dyDescent="0.2">
      <c r="A478" t="s">
        <v>209</v>
      </c>
      <c r="B478" s="1" t="s">
        <v>7334</v>
      </c>
      <c r="C478">
        <v>0.85790858199999998</v>
      </c>
      <c r="D478" s="2" t="s">
        <v>14672</v>
      </c>
      <c r="E478">
        <f>-LOG(D478)</f>
        <v>4.6250778283951952</v>
      </c>
    </row>
    <row r="479" spans="1:5" x14ac:dyDescent="0.2">
      <c r="A479" t="s">
        <v>2002</v>
      </c>
      <c r="B479" s="1" t="s">
        <v>9154</v>
      </c>
      <c r="C479">
        <v>0.96635782000000003</v>
      </c>
      <c r="D479" s="2" t="s">
        <v>14701</v>
      </c>
      <c r="E479">
        <f>-LOG(D479)</f>
        <v>4.6217079896452997</v>
      </c>
    </row>
    <row r="480" spans="1:5" x14ac:dyDescent="0.2">
      <c r="A480" t="s">
        <v>6133</v>
      </c>
      <c r="B480" s="1" t="s">
        <v>9941</v>
      </c>
      <c r="C480">
        <v>0.98773783100000001</v>
      </c>
      <c r="D480" s="2" t="s">
        <v>14447</v>
      </c>
      <c r="E480">
        <f>-LOG(D480)</f>
        <v>4.6144492513671089</v>
      </c>
    </row>
    <row r="481" spans="1:5" x14ac:dyDescent="0.2">
      <c r="A481" t="s">
        <v>504</v>
      </c>
      <c r="B481" s="1" t="s">
        <v>6797</v>
      </c>
      <c r="C481">
        <v>0.95326008600000001</v>
      </c>
      <c r="D481" s="2" t="s">
        <v>14669</v>
      </c>
      <c r="E481">
        <f>-LOG(D481)</f>
        <v>4.6077953897717467</v>
      </c>
    </row>
    <row r="482" spans="1:5" x14ac:dyDescent="0.2">
      <c r="A482" t="s">
        <v>2392</v>
      </c>
      <c r="B482" s="1" t="s">
        <v>9198</v>
      </c>
      <c r="C482">
        <v>0.84052610900000002</v>
      </c>
      <c r="D482" s="2" t="s">
        <v>14669</v>
      </c>
      <c r="E482">
        <f>-LOG(D482)</f>
        <v>4.6077953897717467</v>
      </c>
    </row>
    <row r="483" spans="1:5" x14ac:dyDescent="0.2">
      <c r="A483" t="s">
        <v>4289</v>
      </c>
      <c r="B483" s="1" t="s">
        <v>8377</v>
      </c>
      <c r="C483">
        <v>0.83759164600000002</v>
      </c>
      <c r="D483" s="2" t="s">
        <v>14557</v>
      </c>
      <c r="E483">
        <f>-LOG(D483)</f>
        <v>4.5903722302191365</v>
      </c>
    </row>
    <row r="484" spans="1:5" x14ac:dyDescent="0.2">
      <c r="A484" t="s">
        <v>1523</v>
      </c>
      <c r="B484" s="1" t="s">
        <v>9647</v>
      </c>
      <c r="C484">
        <v>0.93993834399999998</v>
      </c>
      <c r="D484" s="2" t="s">
        <v>14478</v>
      </c>
      <c r="E484">
        <f>-LOG(D484)</f>
        <v>4.5837568146377086</v>
      </c>
    </row>
    <row r="485" spans="1:5" x14ac:dyDescent="0.2">
      <c r="A485" t="s">
        <v>157</v>
      </c>
      <c r="B485" s="1" t="s">
        <v>7032</v>
      </c>
      <c r="C485">
        <v>0.93938661499999998</v>
      </c>
      <c r="D485" s="2" t="s">
        <v>14478</v>
      </c>
      <c r="E485">
        <f>-LOG(D485)</f>
        <v>4.5837568146377086</v>
      </c>
    </row>
    <row r="486" spans="1:5" x14ac:dyDescent="0.2">
      <c r="A486" t="s">
        <v>5911</v>
      </c>
      <c r="B486" s="1" t="s">
        <v>9964</v>
      </c>
      <c r="C486">
        <v>0.920208464</v>
      </c>
      <c r="D486" s="2" t="s">
        <v>14478</v>
      </c>
      <c r="E486">
        <f>-LOG(D486)</f>
        <v>4.5837568146377086</v>
      </c>
    </row>
    <row r="487" spans="1:5" x14ac:dyDescent="0.2">
      <c r="A487" t="s">
        <v>3907</v>
      </c>
      <c r="B487" s="1" t="s">
        <v>8213</v>
      </c>
      <c r="C487">
        <v>0.76265598300000004</v>
      </c>
      <c r="D487" s="2" t="s">
        <v>14597</v>
      </c>
      <c r="E487">
        <f>-LOG(D487)</f>
        <v>4.5804758486153814</v>
      </c>
    </row>
    <row r="488" spans="1:5" x14ac:dyDescent="0.2">
      <c r="A488" t="s">
        <v>1364</v>
      </c>
      <c r="B488" s="1" t="s">
        <v>9056</v>
      </c>
      <c r="C488">
        <v>1.341874502</v>
      </c>
      <c r="D488" s="2" t="s">
        <v>14798</v>
      </c>
      <c r="E488">
        <f>-LOG(D488)</f>
        <v>4.574310685576183</v>
      </c>
    </row>
    <row r="489" spans="1:5" x14ac:dyDescent="0.2">
      <c r="A489" t="s">
        <v>217</v>
      </c>
      <c r="B489" s="1">
        <v>45718</v>
      </c>
      <c r="C489">
        <v>0.69757409000000004</v>
      </c>
      <c r="D489" s="2" t="s">
        <v>14621</v>
      </c>
      <c r="E489">
        <f>-LOG(D489)</f>
        <v>4.5695364965500191</v>
      </c>
    </row>
    <row r="490" spans="1:5" x14ac:dyDescent="0.2">
      <c r="A490" t="s">
        <v>5442</v>
      </c>
      <c r="B490" s="1" t="s">
        <v>8375</v>
      </c>
      <c r="C490">
        <v>1.0467305440000001</v>
      </c>
      <c r="D490" s="2" t="s">
        <v>14416</v>
      </c>
      <c r="E490">
        <f>-LOG(D490)</f>
        <v>4.5653148201401565</v>
      </c>
    </row>
    <row r="491" spans="1:5" x14ac:dyDescent="0.2">
      <c r="A491" t="s">
        <v>4372</v>
      </c>
      <c r="B491" s="1" t="s">
        <v>8704</v>
      </c>
      <c r="C491">
        <v>0.87547868200000001</v>
      </c>
      <c r="D491" s="2" t="s">
        <v>14524</v>
      </c>
      <c r="E491">
        <f>-LOG(D491)</f>
        <v>4.5567676360786367</v>
      </c>
    </row>
    <row r="492" spans="1:5" x14ac:dyDescent="0.2">
      <c r="A492" t="s">
        <v>3208</v>
      </c>
      <c r="B492" s="1" t="s">
        <v>8044</v>
      </c>
      <c r="C492">
        <v>0.99308115699999999</v>
      </c>
      <c r="D492" s="2" t="s">
        <v>14442</v>
      </c>
      <c r="E492">
        <f>-LOG(D492)</f>
        <v>4.5514746466702229</v>
      </c>
    </row>
    <row r="493" spans="1:5" x14ac:dyDescent="0.2">
      <c r="A493" t="s">
        <v>2254</v>
      </c>
      <c r="B493" s="1">
        <v>45903</v>
      </c>
      <c r="C493">
        <v>0.886254337</v>
      </c>
      <c r="D493" s="2" t="s">
        <v>14679</v>
      </c>
      <c r="E493">
        <f>-LOG(D493)</f>
        <v>4.5482760261092574</v>
      </c>
    </row>
    <row r="494" spans="1:5" x14ac:dyDescent="0.2">
      <c r="A494" t="s">
        <v>5372</v>
      </c>
      <c r="B494" s="1" t="s">
        <v>8403</v>
      </c>
      <c r="C494">
        <v>0.87017881200000002</v>
      </c>
      <c r="D494" s="2" t="s">
        <v>14530</v>
      </c>
      <c r="E494">
        <f>-LOG(D494)</f>
        <v>4.54301515178099</v>
      </c>
    </row>
    <row r="495" spans="1:5" x14ac:dyDescent="0.2">
      <c r="A495" t="s">
        <v>4829</v>
      </c>
      <c r="B495" s="1" t="s">
        <v>8218</v>
      </c>
      <c r="C495">
        <v>0.82640369199999997</v>
      </c>
      <c r="D495" s="2" t="s">
        <v>14568</v>
      </c>
      <c r="E495">
        <f>-LOG(D495)</f>
        <v>4.5428002312830751</v>
      </c>
    </row>
    <row r="496" spans="1:5" x14ac:dyDescent="0.2">
      <c r="A496" t="s">
        <v>4503</v>
      </c>
      <c r="B496" s="1" t="s">
        <v>8233</v>
      </c>
      <c r="C496">
        <v>0.86067851200000001</v>
      </c>
      <c r="D496" s="2" t="s">
        <v>14539</v>
      </c>
      <c r="E496">
        <f>-LOG(D496)</f>
        <v>4.5417553465104188</v>
      </c>
    </row>
    <row r="497" spans="1:5" x14ac:dyDescent="0.2">
      <c r="A497" t="s">
        <v>2904</v>
      </c>
      <c r="B497" s="1" t="s">
        <v>8376</v>
      </c>
      <c r="C497">
        <v>1.030149247</v>
      </c>
      <c r="D497" s="2" t="s">
        <v>14421</v>
      </c>
      <c r="E497">
        <f>-LOG(D497)</f>
        <v>4.5411235334943223</v>
      </c>
    </row>
    <row r="498" spans="1:5" x14ac:dyDescent="0.2">
      <c r="A498" t="s">
        <v>5857</v>
      </c>
      <c r="B498" s="1" t="s">
        <v>8036</v>
      </c>
      <c r="C498">
        <v>0.89995461499999996</v>
      </c>
      <c r="D498" s="2" t="s">
        <v>14421</v>
      </c>
      <c r="E498">
        <f>-LOG(D498)</f>
        <v>4.5411235334943223</v>
      </c>
    </row>
    <row r="499" spans="1:5" x14ac:dyDescent="0.2">
      <c r="A499" t="s">
        <v>2279</v>
      </c>
      <c r="B499" s="1" t="s">
        <v>10627</v>
      </c>
      <c r="C499">
        <v>1.029954491</v>
      </c>
      <c r="D499" s="2" t="s">
        <v>14422</v>
      </c>
      <c r="E499">
        <f>-LOG(D499)</f>
        <v>4.5312340005475749</v>
      </c>
    </row>
    <row r="500" spans="1:5" x14ac:dyDescent="0.2">
      <c r="A500" t="s">
        <v>725</v>
      </c>
      <c r="B500" s="1" t="s">
        <v>7665</v>
      </c>
      <c r="C500">
        <v>0.72131044600000005</v>
      </c>
      <c r="D500" s="2" t="s">
        <v>14650</v>
      </c>
      <c r="E500">
        <f>-LOG(D500)</f>
        <v>4.5310828265363927</v>
      </c>
    </row>
    <row r="501" spans="1:5" x14ac:dyDescent="0.2">
      <c r="A501" t="s">
        <v>6058</v>
      </c>
      <c r="B501" s="1" t="s">
        <v>10913</v>
      </c>
      <c r="C501">
        <v>0.96239451499999995</v>
      </c>
      <c r="D501" s="2" t="s">
        <v>14463</v>
      </c>
      <c r="E501">
        <f>-LOG(D501)</f>
        <v>4.528989791978244</v>
      </c>
    </row>
    <row r="502" spans="1:5" x14ac:dyDescent="0.2">
      <c r="A502" t="s">
        <v>194</v>
      </c>
      <c r="B502" s="1" t="s">
        <v>6918</v>
      </c>
      <c r="C502">
        <v>0.90324170999999998</v>
      </c>
      <c r="D502" s="2" t="s">
        <v>14683</v>
      </c>
      <c r="E502">
        <f>-LOG(D502)</f>
        <v>4.5256314007728191</v>
      </c>
    </row>
    <row r="503" spans="1:5" x14ac:dyDescent="0.2">
      <c r="A503" t="s">
        <v>1576</v>
      </c>
      <c r="B503" s="1" t="s">
        <v>9526</v>
      </c>
      <c r="C503">
        <v>1.162219782</v>
      </c>
      <c r="D503" s="2" t="s">
        <v>14757</v>
      </c>
      <c r="E503">
        <f>-LOG(D503)</f>
        <v>4.5194918037570133</v>
      </c>
    </row>
    <row r="504" spans="1:5" x14ac:dyDescent="0.2">
      <c r="A504" t="s">
        <v>4302</v>
      </c>
      <c r="B504" s="1" t="s">
        <v>8577</v>
      </c>
      <c r="C504">
        <v>0.90688094500000005</v>
      </c>
      <c r="D504" s="2" t="s">
        <v>14504</v>
      </c>
      <c r="E504">
        <f>-LOG(D504)</f>
        <v>4.5171665785043995</v>
      </c>
    </row>
    <row r="505" spans="1:5" x14ac:dyDescent="0.2">
      <c r="A505" t="s">
        <v>347</v>
      </c>
      <c r="B505" s="1">
        <v>45723</v>
      </c>
      <c r="C505">
        <v>0.73998096099999999</v>
      </c>
      <c r="D505" s="2" t="s">
        <v>14504</v>
      </c>
      <c r="E505">
        <f>-LOG(D505)</f>
        <v>4.5171665785043995</v>
      </c>
    </row>
    <row r="506" spans="1:5" x14ac:dyDescent="0.2">
      <c r="A506" t="s">
        <v>5198</v>
      </c>
      <c r="B506" s="1" t="s">
        <v>10982</v>
      </c>
      <c r="C506">
        <v>0.78179437600000001</v>
      </c>
      <c r="D506" s="2" t="s">
        <v>14591</v>
      </c>
      <c r="E506">
        <f>-LOG(D506)</f>
        <v>4.5107968131942835</v>
      </c>
    </row>
    <row r="507" spans="1:5" x14ac:dyDescent="0.2">
      <c r="A507" t="s">
        <v>2195</v>
      </c>
      <c r="B507" s="1" t="s">
        <v>8786</v>
      </c>
      <c r="C507">
        <v>0.815059278</v>
      </c>
      <c r="D507" s="2" t="s">
        <v>14575</v>
      </c>
      <c r="E507">
        <f>-LOG(D507)</f>
        <v>4.5102015970093996</v>
      </c>
    </row>
    <row r="508" spans="1:5" x14ac:dyDescent="0.2">
      <c r="A508" t="s">
        <v>5502</v>
      </c>
      <c r="B508" s="1" t="s">
        <v>10951</v>
      </c>
      <c r="C508">
        <v>0.83102559499999995</v>
      </c>
      <c r="D508" s="2" t="s">
        <v>14565</v>
      </c>
      <c r="E508">
        <f>-LOG(D508)</f>
        <v>4.5085132810083142</v>
      </c>
    </row>
    <row r="509" spans="1:5" x14ac:dyDescent="0.2">
      <c r="A509" t="s">
        <v>316</v>
      </c>
      <c r="B509" s="1" t="s">
        <v>7014</v>
      </c>
      <c r="C509">
        <v>1.0280454059999999</v>
      </c>
      <c r="D509" s="2" t="s">
        <v>14716</v>
      </c>
      <c r="E509">
        <f>-LOG(D509)</f>
        <v>4.5075964298185749</v>
      </c>
    </row>
    <row r="510" spans="1:5" x14ac:dyDescent="0.2">
      <c r="A510" t="s">
        <v>1844</v>
      </c>
      <c r="B510" s="1" t="s">
        <v>9515</v>
      </c>
      <c r="C510">
        <v>1.028230148</v>
      </c>
      <c r="D510" s="2" t="s">
        <v>14717</v>
      </c>
      <c r="E510">
        <f>-LOG(D510)</f>
        <v>4.5048286477218786</v>
      </c>
    </row>
    <row r="511" spans="1:5" x14ac:dyDescent="0.2">
      <c r="A511" t="s">
        <v>3259</v>
      </c>
      <c r="B511" s="1" t="s">
        <v>11183</v>
      </c>
      <c r="C511">
        <v>0.64614349900000001</v>
      </c>
      <c r="D511" s="2" t="s">
        <v>14644</v>
      </c>
      <c r="E511">
        <f>-LOG(D511)</f>
        <v>4.5032982631990288</v>
      </c>
    </row>
    <row r="512" spans="1:5" x14ac:dyDescent="0.2">
      <c r="A512" t="s">
        <v>3507</v>
      </c>
      <c r="B512" s="1" t="s">
        <v>8438</v>
      </c>
      <c r="C512">
        <v>0.60174845600000004</v>
      </c>
      <c r="D512" s="2" t="s">
        <v>14639</v>
      </c>
      <c r="E512">
        <f>-LOG(D512)</f>
        <v>4.5028915537711649</v>
      </c>
    </row>
    <row r="513" spans="1:5" x14ac:dyDescent="0.2">
      <c r="A513" t="s">
        <v>5950</v>
      </c>
      <c r="B513" s="1" t="s">
        <v>8169</v>
      </c>
      <c r="C513">
        <v>1.4481899330000001</v>
      </c>
      <c r="D513" s="2" t="s">
        <v>14325</v>
      </c>
      <c r="E513">
        <f>-LOG(D513)</f>
        <v>4.5024026640822097</v>
      </c>
    </row>
    <row r="514" spans="1:5" x14ac:dyDescent="0.2">
      <c r="A514" t="s">
        <v>5740</v>
      </c>
      <c r="B514" s="1" t="s">
        <v>9896</v>
      </c>
      <c r="C514">
        <v>0.87141264799999996</v>
      </c>
      <c r="D514" s="2" t="s">
        <v>14529</v>
      </c>
      <c r="E514">
        <f>-LOG(D514)</f>
        <v>4.4986769896097831</v>
      </c>
    </row>
    <row r="515" spans="1:5" x14ac:dyDescent="0.2">
      <c r="A515" t="s">
        <v>888</v>
      </c>
      <c r="B515" s="1" t="s">
        <v>7121</v>
      </c>
      <c r="C515">
        <v>1.27799822</v>
      </c>
      <c r="D515" s="2" t="s">
        <v>14788</v>
      </c>
      <c r="E515">
        <f>-LOG(D515)</f>
        <v>4.493720673230297</v>
      </c>
    </row>
    <row r="516" spans="1:5" x14ac:dyDescent="0.2">
      <c r="A516" t="s">
        <v>1679</v>
      </c>
      <c r="B516" s="1" t="s">
        <v>8620</v>
      </c>
      <c r="C516">
        <v>0.84190640900000002</v>
      </c>
      <c r="D516" s="2" t="s">
        <v>14553</v>
      </c>
      <c r="E516">
        <f>-LOG(D516)</f>
        <v>4.491503784810889</v>
      </c>
    </row>
    <row r="517" spans="1:5" x14ac:dyDescent="0.2">
      <c r="A517" t="s">
        <v>3517</v>
      </c>
      <c r="B517" s="1" t="s">
        <v>8097</v>
      </c>
      <c r="C517">
        <v>1.851805033</v>
      </c>
      <c r="D517" s="2" t="s">
        <v>14319</v>
      </c>
      <c r="E517">
        <f>-LOG(D517)</f>
        <v>4.4858207722348178</v>
      </c>
    </row>
    <row r="518" spans="1:5" x14ac:dyDescent="0.2">
      <c r="A518" t="s">
        <v>786</v>
      </c>
      <c r="B518" s="1" t="s">
        <v>6835</v>
      </c>
      <c r="C518">
        <v>0.77183524100000001</v>
      </c>
      <c r="D518" s="2" t="s">
        <v>14319</v>
      </c>
      <c r="E518">
        <f>-LOG(D518)</f>
        <v>4.4858207722348178</v>
      </c>
    </row>
    <row r="519" spans="1:5" x14ac:dyDescent="0.2">
      <c r="A519" t="s">
        <v>327</v>
      </c>
      <c r="B519" s="1" t="s">
        <v>7011</v>
      </c>
      <c r="C519">
        <v>0.76045291599999998</v>
      </c>
      <c r="D519" s="2" t="s">
        <v>14319</v>
      </c>
      <c r="E519">
        <f>-LOG(D519)</f>
        <v>4.4858207722348178</v>
      </c>
    </row>
    <row r="520" spans="1:5" x14ac:dyDescent="0.2">
      <c r="A520" t="s">
        <v>3501</v>
      </c>
      <c r="B520" s="1" t="s">
        <v>8445</v>
      </c>
      <c r="C520">
        <v>0.60102506</v>
      </c>
      <c r="D520" s="2" t="s">
        <v>14640</v>
      </c>
      <c r="E520">
        <f>-LOG(D520)</f>
        <v>4.4857124162079147</v>
      </c>
    </row>
    <row r="521" spans="1:5" x14ac:dyDescent="0.2">
      <c r="A521" t="s">
        <v>3607</v>
      </c>
      <c r="B521" s="1" t="s">
        <v>9871</v>
      </c>
      <c r="C521">
        <v>0.61341721900000001</v>
      </c>
      <c r="D521" s="2" t="s">
        <v>14637</v>
      </c>
      <c r="E521">
        <f>-LOG(D521)</f>
        <v>4.4711764406659427</v>
      </c>
    </row>
    <row r="522" spans="1:5" x14ac:dyDescent="0.2">
      <c r="A522" t="s">
        <v>3789</v>
      </c>
      <c r="B522" s="1" t="s">
        <v>8532</v>
      </c>
      <c r="C522">
        <v>0.732392296</v>
      </c>
      <c r="D522" s="2" t="s">
        <v>14612</v>
      </c>
      <c r="E522">
        <f>-LOG(D522)</f>
        <v>4.4691473351606659</v>
      </c>
    </row>
    <row r="523" spans="1:5" x14ac:dyDescent="0.2">
      <c r="A523" t="s">
        <v>1684</v>
      </c>
      <c r="B523" s="1" t="s">
        <v>9518</v>
      </c>
      <c r="C523">
        <v>1.1004610269999999</v>
      </c>
      <c r="D523" s="2" t="s">
        <v>14742</v>
      </c>
      <c r="E523">
        <f>-LOG(D523)</f>
        <v>4.4656620227585107</v>
      </c>
    </row>
    <row r="524" spans="1:5" x14ac:dyDescent="0.2">
      <c r="A524" t="s">
        <v>4580</v>
      </c>
      <c r="B524" s="1" t="s">
        <v>8559</v>
      </c>
      <c r="C524">
        <v>0.70541421599999998</v>
      </c>
      <c r="D524" s="2" t="s">
        <v>14617</v>
      </c>
      <c r="E524">
        <f>-LOG(D524)</f>
        <v>4.4632295557947428</v>
      </c>
    </row>
    <row r="525" spans="1:5" x14ac:dyDescent="0.2">
      <c r="A525" t="s">
        <v>2531</v>
      </c>
      <c r="B525" s="1" t="s">
        <v>8664</v>
      </c>
      <c r="C525">
        <v>1.060050487</v>
      </c>
      <c r="D525" s="2" t="s">
        <v>14403</v>
      </c>
      <c r="E525">
        <f>-LOG(D525)</f>
        <v>4.4630176497524001</v>
      </c>
    </row>
    <row r="526" spans="1:5" x14ac:dyDescent="0.2">
      <c r="A526" t="s">
        <v>4618</v>
      </c>
      <c r="B526" s="1" t="s">
        <v>8633</v>
      </c>
      <c r="C526">
        <v>0.85226407299999996</v>
      </c>
      <c r="D526" s="2" t="s">
        <v>14545</v>
      </c>
      <c r="E526">
        <f>-LOG(D526)</f>
        <v>4.4613356690793529</v>
      </c>
    </row>
    <row r="527" spans="1:5" x14ac:dyDescent="0.2">
      <c r="A527" t="s">
        <v>4163</v>
      </c>
      <c r="B527" s="1" t="s">
        <v>8433</v>
      </c>
      <c r="C527">
        <v>0.66891097399999999</v>
      </c>
      <c r="D527" s="2" t="s">
        <v>14545</v>
      </c>
      <c r="E527">
        <f>-LOG(D527)</f>
        <v>4.4613356690793529</v>
      </c>
    </row>
    <row r="528" spans="1:5" x14ac:dyDescent="0.2">
      <c r="A528" t="s">
        <v>4009</v>
      </c>
      <c r="B528" s="1" t="s">
        <v>11098</v>
      </c>
      <c r="C528">
        <v>0.65729276699999994</v>
      </c>
      <c r="D528" s="2" t="s">
        <v>14545</v>
      </c>
      <c r="E528">
        <f>-LOG(D528)</f>
        <v>4.4613356690793529</v>
      </c>
    </row>
    <row r="529" spans="1:5" x14ac:dyDescent="0.2">
      <c r="A529" t="s">
        <v>1183</v>
      </c>
      <c r="B529" s="1" t="s">
        <v>11420</v>
      </c>
      <c r="C529">
        <v>1.6476362069999999</v>
      </c>
      <c r="D529" s="2" t="s">
        <v>14598</v>
      </c>
      <c r="E529">
        <f>-LOG(D529)</f>
        <v>4.4510224055405248</v>
      </c>
    </row>
    <row r="530" spans="1:5" x14ac:dyDescent="0.2">
      <c r="A530" t="s">
        <v>4102</v>
      </c>
      <c r="B530" s="1" t="s">
        <v>8770</v>
      </c>
      <c r="C530">
        <v>0.761865821</v>
      </c>
      <c r="D530" s="2" t="s">
        <v>14598</v>
      </c>
      <c r="E530">
        <f>-LOG(D530)</f>
        <v>4.4510224055405248</v>
      </c>
    </row>
    <row r="531" spans="1:5" x14ac:dyDescent="0.2">
      <c r="A531" t="s">
        <v>2034</v>
      </c>
      <c r="B531" s="1" t="s">
        <v>9007</v>
      </c>
      <c r="C531">
        <v>0.95568172500000004</v>
      </c>
      <c r="D531" s="2" t="s">
        <v>14697</v>
      </c>
      <c r="E531">
        <f>-LOG(D531)</f>
        <v>4.4477325610230025</v>
      </c>
    </row>
    <row r="532" spans="1:5" x14ac:dyDescent="0.2">
      <c r="A532" t="s">
        <v>18</v>
      </c>
      <c r="B532" s="1" t="s">
        <v>6748</v>
      </c>
      <c r="C532">
        <v>1.833131426</v>
      </c>
      <c r="D532" s="2" t="s">
        <v>14532</v>
      </c>
      <c r="E532">
        <f>-LOG(D532)</f>
        <v>4.4413235096849233</v>
      </c>
    </row>
    <row r="533" spans="1:5" x14ac:dyDescent="0.2">
      <c r="A533" t="s">
        <v>5182</v>
      </c>
      <c r="B533" s="1" t="s">
        <v>8460</v>
      </c>
      <c r="C533">
        <v>0.86729895300000004</v>
      </c>
      <c r="D533" s="2" t="s">
        <v>14532</v>
      </c>
      <c r="E533">
        <f>-LOG(D533)</f>
        <v>4.4413235096849233</v>
      </c>
    </row>
    <row r="534" spans="1:5" x14ac:dyDescent="0.2">
      <c r="A534" t="s">
        <v>1307</v>
      </c>
      <c r="B534" s="1" t="s">
        <v>9780</v>
      </c>
      <c r="C534">
        <v>1.2384709819999999</v>
      </c>
      <c r="D534" s="2" t="s">
        <v>14777</v>
      </c>
      <c r="E534">
        <f>-LOG(D534)</f>
        <v>4.440986084077605</v>
      </c>
    </row>
    <row r="535" spans="1:5" x14ac:dyDescent="0.2">
      <c r="A535" t="s">
        <v>5814</v>
      </c>
      <c r="B535" s="1" t="s">
        <v>10016</v>
      </c>
      <c r="C535">
        <v>0.93614948099999995</v>
      </c>
      <c r="D535" s="2" t="s">
        <v>14484</v>
      </c>
      <c r="E535">
        <f>-LOG(D535)</f>
        <v>4.4356501542163853</v>
      </c>
    </row>
    <row r="536" spans="1:5" x14ac:dyDescent="0.2">
      <c r="A536" t="s">
        <v>1871</v>
      </c>
      <c r="B536" s="1" t="s">
        <v>8818</v>
      </c>
      <c r="C536">
        <v>0.77867342900000003</v>
      </c>
      <c r="D536" s="2" t="s">
        <v>14484</v>
      </c>
      <c r="E536">
        <f>-LOG(D536)</f>
        <v>4.4356501542163853</v>
      </c>
    </row>
    <row r="537" spans="1:5" x14ac:dyDescent="0.2">
      <c r="A537" t="s">
        <v>1502</v>
      </c>
      <c r="B537" s="1" t="s">
        <v>9657</v>
      </c>
      <c r="C537">
        <v>1.0364080689999999</v>
      </c>
      <c r="D537" s="2" t="s">
        <v>14542</v>
      </c>
      <c r="E537">
        <f>-LOG(D537)</f>
        <v>4.4329074301132207</v>
      </c>
    </row>
    <row r="538" spans="1:5" x14ac:dyDescent="0.2">
      <c r="A538" t="s">
        <v>5655</v>
      </c>
      <c r="B538" s="1" t="s">
        <v>10941</v>
      </c>
      <c r="C538">
        <v>0.85503505599999996</v>
      </c>
      <c r="D538" s="2" t="s">
        <v>14542</v>
      </c>
      <c r="E538">
        <f>-LOG(D538)</f>
        <v>4.4329074301132207</v>
      </c>
    </row>
    <row r="539" spans="1:5" x14ac:dyDescent="0.2">
      <c r="A539" t="s">
        <v>910</v>
      </c>
      <c r="B539" s="1" t="s">
        <v>7814</v>
      </c>
      <c r="C539">
        <v>0.903994929</v>
      </c>
      <c r="D539" s="2" t="s">
        <v>14635</v>
      </c>
      <c r="E539">
        <f>-LOG(D539)</f>
        <v>4.4299257345507987</v>
      </c>
    </row>
    <row r="540" spans="1:5" x14ac:dyDescent="0.2">
      <c r="A540" t="s">
        <v>275</v>
      </c>
      <c r="B540" s="1" t="s">
        <v>7029</v>
      </c>
      <c r="C540">
        <v>0.79405864699999995</v>
      </c>
      <c r="D540" s="2" t="s">
        <v>14635</v>
      </c>
      <c r="E540">
        <f>-LOG(D540)</f>
        <v>4.4299257345507987</v>
      </c>
    </row>
    <row r="541" spans="1:5" x14ac:dyDescent="0.2">
      <c r="A541" t="s">
        <v>3642</v>
      </c>
      <c r="B541" s="1" t="s">
        <v>8397</v>
      </c>
      <c r="C541">
        <v>0.61888045999999997</v>
      </c>
      <c r="D541" s="2" t="s">
        <v>14635</v>
      </c>
      <c r="E541">
        <f>-LOG(D541)</f>
        <v>4.4299257345507987</v>
      </c>
    </row>
    <row r="542" spans="1:5" x14ac:dyDescent="0.2">
      <c r="A542" t="s">
        <v>4873</v>
      </c>
      <c r="B542" s="1" t="s">
        <v>8557</v>
      </c>
      <c r="C542">
        <v>0.96125496499999996</v>
      </c>
      <c r="D542" s="2" t="s">
        <v>14465</v>
      </c>
      <c r="E542">
        <f>-LOG(D542)</f>
        <v>4.4262269772547365</v>
      </c>
    </row>
    <row r="543" spans="1:5" x14ac:dyDescent="0.2">
      <c r="A543" t="s">
        <v>1558</v>
      </c>
      <c r="B543" s="1" t="s">
        <v>9489</v>
      </c>
      <c r="C543">
        <v>1.1715978949999999</v>
      </c>
      <c r="D543" s="2" t="s">
        <v>14759</v>
      </c>
      <c r="E543">
        <f>-LOG(D543)</f>
        <v>4.4154676672966122</v>
      </c>
    </row>
    <row r="544" spans="1:5" x14ac:dyDescent="0.2">
      <c r="A544" t="s">
        <v>5187</v>
      </c>
      <c r="B544" s="1" t="s">
        <v>10983</v>
      </c>
      <c r="C544">
        <v>0.779259437</v>
      </c>
      <c r="D544" s="2" t="s">
        <v>14592</v>
      </c>
      <c r="E544">
        <f>-LOG(D544)</f>
        <v>4.4114535180110455</v>
      </c>
    </row>
    <row r="545" spans="1:5" x14ac:dyDescent="0.2">
      <c r="A545" t="s">
        <v>3133</v>
      </c>
      <c r="B545" s="1" t="s">
        <v>9890</v>
      </c>
      <c r="C545">
        <v>0.66831304999999996</v>
      </c>
      <c r="D545" s="2" t="s">
        <v>14592</v>
      </c>
      <c r="E545">
        <f>-LOG(D545)</f>
        <v>4.4114535180110455</v>
      </c>
    </row>
    <row r="546" spans="1:5" x14ac:dyDescent="0.2">
      <c r="A546" t="s">
        <v>3874</v>
      </c>
      <c r="B546" s="1" t="s">
        <v>10315</v>
      </c>
      <c r="C546">
        <v>0.73827021800000003</v>
      </c>
      <c r="D546" s="2" t="s">
        <v>14610</v>
      </c>
      <c r="E546">
        <f>-LOG(D546)</f>
        <v>4.4068747540440532</v>
      </c>
    </row>
    <row r="547" spans="1:5" x14ac:dyDescent="0.2">
      <c r="A547" t="s">
        <v>1646</v>
      </c>
      <c r="B547" s="1" t="s">
        <v>9596</v>
      </c>
      <c r="C547">
        <v>0.98913290700000001</v>
      </c>
      <c r="D547" s="2" t="s">
        <v>14708</v>
      </c>
      <c r="E547">
        <f>-LOG(D547)</f>
        <v>4.4047421731153085</v>
      </c>
    </row>
    <row r="548" spans="1:5" x14ac:dyDescent="0.2">
      <c r="A548" t="s">
        <v>1730</v>
      </c>
      <c r="B548" s="1" t="s">
        <v>9081</v>
      </c>
      <c r="C548">
        <v>1.075977695</v>
      </c>
      <c r="D548" s="2" t="s">
        <v>14736</v>
      </c>
      <c r="E548">
        <f>-LOG(D548)</f>
        <v>4.3913392643922684</v>
      </c>
    </row>
    <row r="549" spans="1:5" x14ac:dyDescent="0.2">
      <c r="A549" t="s">
        <v>2140</v>
      </c>
      <c r="B549" s="1" t="s">
        <v>9398</v>
      </c>
      <c r="C549">
        <v>0.80711855899999996</v>
      </c>
      <c r="D549" s="2" t="s">
        <v>14662</v>
      </c>
      <c r="E549">
        <f>-LOG(D549)</f>
        <v>4.3908344682424074</v>
      </c>
    </row>
    <row r="550" spans="1:5" x14ac:dyDescent="0.2">
      <c r="A550" t="s">
        <v>5280</v>
      </c>
      <c r="B550" s="1" t="s">
        <v>8409</v>
      </c>
      <c r="C550">
        <v>0.79460189800000003</v>
      </c>
      <c r="D550" s="2" t="s">
        <v>14586</v>
      </c>
      <c r="E550">
        <f>-LOG(D550)</f>
        <v>4.3899183404794897</v>
      </c>
    </row>
    <row r="551" spans="1:5" x14ac:dyDescent="0.2">
      <c r="A551" t="s">
        <v>1450</v>
      </c>
      <c r="B551" s="1" t="s">
        <v>10758</v>
      </c>
      <c r="C551">
        <v>1.243387131</v>
      </c>
      <c r="D551" s="2" t="s">
        <v>14779</v>
      </c>
      <c r="E551">
        <f>-LOG(D551)</f>
        <v>4.3886967097346385</v>
      </c>
    </row>
    <row r="552" spans="1:5" x14ac:dyDescent="0.2">
      <c r="A552" t="s">
        <v>3721</v>
      </c>
      <c r="B552" s="1" t="s">
        <v>8464</v>
      </c>
      <c r="C552">
        <v>0.83251861000000005</v>
      </c>
      <c r="D552" s="2" t="s">
        <v>14562</v>
      </c>
      <c r="E552">
        <f>-LOG(D552)</f>
        <v>4.3851664638422054</v>
      </c>
    </row>
    <row r="553" spans="1:5" x14ac:dyDescent="0.2">
      <c r="A553" t="s">
        <v>608</v>
      </c>
      <c r="B553" s="1" t="s">
        <v>7685</v>
      </c>
      <c r="C553">
        <v>1.0375670910000001</v>
      </c>
      <c r="D553" s="2" t="s">
        <v>14723</v>
      </c>
      <c r="E553">
        <f>-LOG(D553)</f>
        <v>4.3846666107383152</v>
      </c>
    </row>
    <row r="554" spans="1:5" x14ac:dyDescent="0.2">
      <c r="A554" t="s">
        <v>4028</v>
      </c>
      <c r="B554" s="1" t="s">
        <v>8790</v>
      </c>
      <c r="C554">
        <v>0.76144677599999999</v>
      </c>
      <c r="D554" s="2" t="s">
        <v>14599</v>
      </c>
      <c r="E554">
        <f>-LOG(D554)</f>
        <v>4.3769292982429295</v>
      </c>
    </row>
    <row r="555" spans="1:5" x14ac:dyDescent="0.2">
      <c r="A555" t="s">
        <v>3837</v>
      </c>
      <c r="B555" s="1" t="s">
        <v>7956</v>
      </c>
      <c r="C555">
        <v>1.0502334900000001</v>
      </c>
      <c r="D555" s="2" t="s">
        <v>14412</v>
      </c>
      <c r="E555">
        <f>-LOG(D555)</f>
        <v>4.3734513107053159</v>
      </c>
    </row>
    <row r="556" spans="1:5" x14ac:dyDescent="0.2">
      <c r="A556" t="s">
        <v>449</v>
      </c>
      <c r="B556" s="1" t="s">
        <v>6968</v>
      </c>
      <c r="C556">
        <v>0.94801640099999995</v>
      </c>
      <c r="D556" s="2" t="s">
        <v>14528</v>
      </c>
      <c r="E556">
        <f>-LOG(D556)</f>
        <v>4.3720105346760061</v>
      </c>
    </row>
    <row r="557" spans="1:5" x14ac:dyDescent="0.2">
      <c r="A557" t="s">
        <v>425</v>
      </c>
      <c r="B557" s="1" t="s">
        <v>6912</v>
      </c>
      <c r="C557">
        <v>0.87207226000000004</v>
      </c>
      <c r="D557" s="2" t="s">
        <v>14528</v>
      </c>
      <c r="E557">
        <f>-LOG(D557)</f>
        <v>4.3720105346760061</v>
      </c>
    </row>
    <row r="558" spans="1:5" x14ac:dyDescent="0.2">
      <c r="A558" t="s">
        <v>4901</v>
      </c>
      <c r="B558" s="1" t="s">
        <v>8505</v>
      </c>
      <c r="C558">
        <v>0.78253069799999997</v>
      </c>
      <c r="D558" s="2" t="s">
        <v>14590</v>
      </c>
      <c r="E558">
        <f>-LOG(D558)</f>
        <v>4.370586470109564</v>
      </c>
    </row>
    <row r="559" spans="1:5" x14ac:dyDescent="0.2">
      <c r="A559" t="s">
        <v>1486</v>
      </c>
      <c r="B559" s="1" t="s">
        <v>9381</v>
      </c>
      <c r="C559">
        <v>1.213070919</v>
      </c>
      <c r="D559" s="2" t="s">
        <v>14772</v>
      </c>
      <c r="E559">
        <f>-LOG(D559)</f>
        <v>4.3599796393954469</v>
      </c>
    </row>
    <row r="560" spans="1:5" x14ac:dyDescent="0.2">
      <c r="A560" t="s">
        <v>5080</v>
      </c>
      <c r="B560" s="1" t="s">
        <v>10146</v>
      </c>
      <c r="C560">
        <v>0.98999857700000005</v>
      </c>
      <c r="D560" s="2" t="s">
        <v>14444</v>
      </c>
      <c r="E560">
        <f>-LOG(D560)</f>
        <v>4.3541562437388155</v>
      </c>
    </row>
    <row r="561" spans="1:5" x14ac:dyDescent="0.2">
      <c r="A561" t="s">
        <v>233</v>
      </c>
      <c r="B561" s="1" t="s">
        <v>7544</v>
      </c>
      <c r="C561">
        <v>0.68940700499999996</v>
      </c>
      <c r="D561" s="2" t="s">
        <v>14625</v>
      </c>
      <c r="E561">
        <f>-LOG(D561)</f>
        <v>4.3532290815204551</v>
      </c>
    </row>
    <row r="562" spans="1:5" x14ac:dyDescent="0.2">
      <c r="A562" t="s">
        <v>2336</v>
      </c>
      <c r="B562" s="1" t="s">
        <v>10609</v>
      </c>
      <c r="C562">
        <v>0.85501189</v>
      </c>
      <c r="D562" s="2" t="s">
        <v>14543</v>
      </c>
      <c r="E562">
        <f>-LOG(D562)</f>
        <v>4.3498859498811635</v>
      </c>
    </row>
    <row r="563" spans="1:5" x14ac:dyDescent="0.2">
      <c r="A563" t="s">
        <v>1399</v>
      </c>
      <c r="B563" s="1" t="s">
        <v>9716</v>
      </c>
      <c r="C563">
        <v>1.2104158089999999</v>
      </c>
      <c r="D563" s="2" t="s">
        <v>14770</v>
      </c>
      <c r="E563">
        <f>-LOG(D563)</f>
        <v>4.3486398838029388</v>
      </c>
    </row>
    <row r="564" spans="1:5" x14ac:dyDescent="0.2">
      <c r="A564" t="s">
        <v>4766</v>
      </c>
      <c r="B564" s="1" t="s">
        <v>7923</v>
      </c>
      <c r="C564">
        <v>0.88392522100000004</v>
      </c>
      <c r="D564" s="2" t="s">
        <v>14519</v>
      </c>
      <c r="E564">
        <f>-LOG(D564)</f>
        <v>4.340488270678506</v>
      </c>
    </row>
    <row r="565" spans="1:5" x14ac:dyDescent="0.2">
      <c r="A565" t="s">
        <v>457</v>
      </c>
      <c r="B565" s="1" t="s">
        <v>7506</v>
      </c>
      <c r="C565">
        <v>1.158483017</v>
      </c>
      <c r="D565" s="2" t="s">
        <v>14755</v>
      </c>
      <c r="E565">
        <f>-LOG(D565)</f>
        <v>4.3388856587577838</v>
      </c>
    </row>
    <row r="566" spans="1:5" x14ac:dyDescent="0.2">
      <c r="A566" t="s">
        <v>5508</v>
      </c>
      <c r="B566" s="1" t="s">
        <v>9901</v>
      </c>
      <c r="C566">
        <v>0.99690359500000003</v>
      </c>
      <c r="D566" s="2" t="s">
        <v>14437</v>
      </c>
      <c r="E566">
        <f>-LOG(D566)</f>
        <v>4.3348540603171939</v>
      </c>
    </row>
    <row r="567" spans="1:5" x14ac:dyDescent="0.2">
      <c r="A567" t="s">
        <v>4425</v>
      </c>
      <c r="B567" s="1" t="s">
        <v>8688</v>
      </c>
      <c r="C567">
        <v>0.91528631800000004</v>
      </c>
      <c r="D567" s="2" t="s">
        <v>14499</v>
      </c>
      <c r="E567">
        <f>-LOG(D567)</f>
        <v>4.3303851456869529</v>
      </c>
    </row>
    <row r="568" spans="1:5" x14ac:dyDescent="0.2">
      <c r="A568" t="s">
        <v>1578</v>
      </c>
      <c r="B568" s="1" t="s">
        <v>9536</v>
      </c>
      <c r="C568">
        <v>1.162118658</v>
      </c>
      <c r="D568" s="2" t="s">
        <v>14756</v>
      </c>
      <c r="E568">
        <f>-LOG(D568)</f>
        <v>4.3303738673982641</v>
      </c>
    </row>
    <row r="569" spans="1:5" x14ac:dyDescent="0.2">
      <c r="A569" t="s">
        <v>1025</v>
      </c>
      <c r="B569" s="1" t="s">
        <v>6732</v>
      </c>
      <c r="C569">
        <v>0.75247101500000002</v>
      </c>
      <c r="D569" s="2" t="s">
        <v>14654</v>
      </c>
      <c r="E569">
        <f>-LOG(D569)</f>
        <v>4.3173318232005995</v>
      </c>
    </row>
    <row r="570" spans="1:5" x14ac:dyDescent="0.2">
      <c r="A570" t="s">
        <v>1127</v>
      </c>
      <c r="B570" s="1" t="s">
        <v>9820</v>
      </c>
      <c r="C570">
        <v>2.1398539159999999</v>
      </c>
      <c r="D570" s="2" t="s">
        <v>14861</v>
      </c>
      <c r="E570">
        <f>-LOG(D570)</f>
        <v>4.3060413456850331</v>
      </c>
    </row>
    <row r="571" spans="1:5" x14ac:dyDescent="0.2">
      <c r="A571" t="s">
        <v>5216</v>
      </c>
      <c r="B571" s="1" t="s">
        <v>8412</v>
      </c>
      <c r="C571">
        <v>0.78314671899999999</v>
      </c>
      <c r="D571" s="2" t="s">
        <v>14589</v>
      </c>
      <c r="E571">
        <f>-LOG(D571)</f>
        <v>4.2992688570814934</v>
      </c>
    </row>
    <row r="572" spans="1:5" x14ac:dyDescent="0.2">
      <c r="A572" t="s">
        <v>3283</v>
      </c>
      <c r="B572" s="1" t="s">
        <v>10235</v>
      </c>
      <c r="C572">
        <v>0.64146453599999997</v>
      </c>
      <c r="D572" s="2" t="s">
        <v>14643</v>
      </c>
      <c r="E572">
        <f>-LOG(D572)</f>
        <v>4.2962003029490798</v>
      </c>
    </row>
    <row r="573" spans="1:5" x14ac:dyDescent="0.2">
      <c r="A573" t="s">
        <v>5120</v>
      </c>
      <c r="B573" s="1" t="s">
        <v>8480</v>
      </c>
      <c r="C573">
        <v>1.0934537479999999</v>
      </c>
      <c r="D573" s="2" t="s">
        <v>14396</v>
      </c>
      <c r="E573">
        <f>-LOG(D573)</f>
        <v>4.28959664929691</v>
      </c>
    </row>
    <row r="574" spans="1:5" x14ac:dyDescent="0.2">
      <c r="A574" t="s">
        <v>2605</v>
      </c>
      <c r="B574" s="1" t="s">
        <v>10536</v>
      </c>
      <c r="C574">
        <v>0.76164862300000002</v>
      </c>
      <c r="D574" s="2" t="s">
        <v>14658</v>
      </c>
      <c r="E574">
        <f>-LOG(D574)</f>
        <v>4.2869650517026914</v>
      </c>
    </row>
    <row r="575" spans="1:5" x14ac:dyDescent="0.2">
      <c r="A575" t="s">
        <v>2092</v>
      </c>
      <c r="B575" s="1" t="s">
        <v>9027</v>
      </c>
      <c r="C575">
        <v>0.937397331</v>
      </c>
      <c r="D575" s="2" t="s">
        <v>14690</v>
      </c>
      <c r="E575">
        <f>-LOG(D575)</f>
        <v>4.286642501800725</v>
      </c>
    </row>
    <row r="576" spans="1:5" x14ac:dyDescent="0.2">
      <c r="A576" t="s">
        <v>2347</v>
      </c>
      <c r="B576" s="1" t="s">
        <v>8349</v>
      </c>
      <c r="C576">
        <v>0.866883874</v>
      </c>
      <c r="D576" s="2" t="s">
        <v>14533</v>
      </c>
      <c r="E576">
        <f>-LOG(D576)</f>
        <v>4.2756078992626394</v>
      </c>
    </row>
    <row r="577" spans="1:5" x14ac:dyDescent="0.2">
      <c r="A577" t="s">
        <v>465</v>
      </c>
      <c r="B577" s="1" t="s">
        <v>7259</v>
      </c>
      <c r="C577">
        <v>0.84534992600000003</v>
      </c>
      <c r="D577" s="2" t="s">
        <v>14533</v>
      </c>
      <c r="E577">
        <f>-LOG(D577)</f>
        <v>4.2756078992626394</v>
      </c>
    </row>
    <row r="578" spans="1:5" x14ac:dyDescent="0.2">
      <c r="A578" t="s">
        <v>1110</v>
      </c>
      <c r="B578" s="1" t="s">
        <v>9834</v>
      </c>
      <c r="C578">
        <v>2.9455631109999998</v>
      </c>
      <c r="D578" s="2" t="s">
        <v>14780</v>
      </c>
      <c r="E578">
        <f>-LOG(D578)</f>
        <v>4.272718364869859</v>
      </c>
    </row>
    <row r="579" spans="1:5" x14ac:dyDescent="0.2">
      <c r="A579" t="s">
        <v>1440</v>
      </c>
      <c r="B579" s="1" t="s">
        <v>9612</v>
      </c>
      <c r="C579">
        <v>1.2477107140000001</v>
      </c>
      <c r="D579" s="2" t="s">
        <v>14780</v>
      </c>
      <c r="E579">
        <f>-LOG(D579)</f>
        <v>4.272718364869859</v>
      </c>
    </row>
    <row r="580" spans="1:5" x14ac:dyDescent="0.2">
      <c r="A580" t="s">
        <v>1643</v>
      </c>
      <c r="B580" s="1" t="s">
        <v>9429</v>
      </c>
      <c r="C580">
        <v>1.114991013</v>
      </c>
      <c r="D580" s="2" t="s">
        <v>14564</v>
      </c>
      <c r="E580">
        <f>-LOG(D580)</f>
        <v>4.2692202825036123</v>
      </c>
    </row>
    <row r="581" spans="1:5" x14ac:dyDescent="0.2">
      <c r="A581" t="s">
        <v>2898</v>
      </c>
      <c r="B581" s="1" t="s">
        <v>8054</v>
      </c>
      <c r="C581">
        <v>0.83188550900000002</v>
      </c>
      <c r="D581" s="2" t="s">
        <v>14564</v>
      </c>
      <c r="E581">
        <f>-LOG(D581)</f>
        <v>4.2692202825036123</v>
      </c>
    </row>
    <row r="582" spans="1:5" x14ac:dyDescent="0.2">
      <c r="A582" t="s">
        <v>3336</v>
      </c>
      <c r="B582" s="1" t="s">
        <v>10400</v>
      </c>
      <c r="C582">
        <v>0.75103519500000004</v>
      </c>
      <c r="D582" s="2" t="s">
        <v>14564</v>
      </c>
      <c r="E582">
        <f>-LOG(D582)</f>
        <v>4.2692202825036123</v>
      </c>
    </row>
    <row r="583" spans="1:5" x14ac:dyDescent="0.2">
      <c r="A583" t="s">
        <v>3910</v>
      </c>
      <c r="B583" s="1" t="s">
        <v>8660</v>
      </c>
      <c r="C583">
        <v>0.64846604799999996</v>
      </c>
      <c r="D583" s="2" t="s">
        <v>14564</v>
      </c>
      <c r="E583">
        <f>-LOG(D583)</f>
        <v>4.2692202825036123</v>
      </c>
    </row>
    <row r="584" spans="1:5" x14ac:dyDescent="0.2">
      <c r="A584" t="s">
        <v>2545</v>
      </c>
      <c r="B584" s="1" t="s">
        <v>11261</v>
      </c>
      <c r="C584">
        <v>0.78009495900000003</v>
      </c>
      <c r="D584" s="2" t="s">
        <v>14660</v>
      </c>
      <c r="E584">
        <f>-LOG(D584)</f>
        <v>4.260218648965103</v>
      </c>
    </row>
    <row r="585" spans="1:5" x14ac:dyDescent="0.2">
      <c r="A585" t="s">
        <v>922</v>
      </c>
      <c r="B585" s="1" t="s">
        <v>6764</v>
      </c>
      <c r="C585">
        <v>1.0039319739999999</v>
      </c>
      <c r="D585" s="2" t="s">
        <v>14710</v>
      </c>
      <c r="E585">
        <f>-LOG(D585)</f>
        <v>4.2599880342716157</v>
      </c>
    </row>
    <row r="586" spans="1:5" x14ac:dyDescent="0.2">
      <c r="A586" t="s">
        <v>6073</v>
      </c>
      <c r="B586" s="1" t="s">
        <v>9956</v>
      </c>
      <c r="C586">
        <v>0.96686949</v>
      </c>
      <c r="D586" s="2" t="s">
        <v>14460</v>
      </c>
      <c r="E586">
        <f>-LOG(D586)</f>
        <v>4.2548476588382664</v>
      </c>
    </row>
    <row r="587" spans="1:5" x14ac:dyDescent="0.2">
      <c r="A587" t="s">
        <v>4192</v>
      </c>
      <c r="B587" s="1" t="s">
        <v>10160</v>
      </c>
      <c r="C587">
        <v>0.81452103799999998</v>
      </c>
      <c r="D587" s="2" t="s">
        <v>14460</v>
      </c>
      <c r="E587">
        <f>-LOG(D587)</f>
        <v>4.2548476588382664</v>
      </c>
    </row>
    <row r="588" spans="1:5" x14ac:dyDescent="0.2">
      <c r="A588" t="s">
        <v>4469</v>
      </c>
      <c r="B588" s="1" t="s">
        <v>11046</v>
      </c>
      <c r="C588">
        <v>0.69506487299999997</v>
      </c>
      <c r="D588" s="2" t="s">
        <v>14622</v>
      </c>
      <c r="E588">
        <f>-LOG(D588)</f>
        <v>4.2392597550164401</v>
      </c>
    </row>
    <row r="589" spans="1:5" x14ac:dyDescent="0.2">
      <c r="A589" t="s">
        <v>4077</v>
      </c>
      <c r="B589" s="1" t="s">
        <v>8517</v>
      </c>
      <c r="C589">
        <v>0.66325187100000005</v>
      </c>
      <c r="D589" s="2" t="s">
        <v>14628</v>
      </c>
      <c r="E589">
        <f>-LOG(D589)</f>
        <v>4.2309376048949288</v>
      </c>
    </row>
    <row r="590" spans="1:5" x14ac:dyDescent="0.2">
      <c r="A590" t="s">
        <v>2136</v>
      </c>
      <c r="B590" s="1" t="s">
        <v>8165</v>
      </c>
      <c r="C590">
        <v>0.83396696999999997</v>
      </c>
      <c r="D590" s="2" t="s">
        <v>14559</v>
      </c>
      <c r="E590">
        <f>-LOG(D590)</f>
        <v>4.2274204792843388</v>
      </c>
    </row>
    <row r="591" spans="1:5" x14ac:dyDescent="0.2">
      <c r="A591" t="s">
        <v>91</v>
      </c>
      <c r="B591" s="1" t="s">
        <v>7583</v>
      </c>
      <c r="C591">
        <v>0.81233251799999995</v>
      </c>
      <c r="D591" s="2" t="s">
        <v>14576</v>
      </c>
      <c r="E591">
        <f>-LOG(D591)</f>
        <v>4.2249153936037986</v>
      </c>
    </row>
    <row r="592" spans="1:5" x14ac:dyDescent="0.2">
      <c r="A592" t="s">
        <v>524</v>
      </c>
      <c r="B592" s="1" t="s">
        <v>6913</v>
      </c>
      <c r="C592">
        <v>2.1794030559999999</v>
      </c>
      <c r="D592" s="2" t="s">
        <v>14863</v>
      </c>
      <c r="E592">
        <f>-LOG(D592)</f>
        <v>4.2205277432006545</v>
      </c>
    </row>
    <row r="593" spans="1:5" x14ac:dyDescent="0.2">
      <c r="A593" t="s">
        <v>2886</v>
      </c>
      <c r="B593" s="1" t="s">
        <v>8145</v>
      </c>
      <c r="C593">
        <v>0.99435061599999996</v>
      </c>
      <c r="D593" s="2" t="s">
        <v>14440</v>
      </c>
      <c r="E593">
        <f>-LOG(D593)</f>
        <v>4.2179342676077765</v>
      </c>
    </row>
    <row r="594" spans="1:5" x14ac:dyDescent="0.2">
      <c r="A594" t="s">
        <v>2575</v>
      </c>
      <c r="B594" s="1" t="s">
        <v>8439</v>
      </c>
      <c r="C594">
        <v>0.73753671600000004</v>
      </c>
      <c r="D594" s="2" t="s">
        <v>14440</v>
      </c>
      <c r="E594">
        <f>-LOG(D594)</f>
        <v>4.2179342676077765</v>
      </c>
    </row>
    <row r="595" spans="1:5" x14ac:dyDescent="0.2">
      <c r="A595" t="s">
        <v>5963</v>
      </c>
      <c r="B595" s="1" t="s">
        <v>10917</v>
      </c>
      <c r="C595">
        <v>0.93470711500000003</v>
      </c>
      <c r="D595" s="2" t="s">
        <v>14485</v>
      </c>
      <c r="E595">
        <f>-LOG(D595)</f>
        <v>4.2165230910441904</v>
      </c>
    </row>
    <row r="596" spans="1:5" x14ac:dyDescent="0.2">
      <c r="A596" t="s">
        <v>2005</v>
      </c>
      <c r="B596" s="1" t="s">
        <v>9457</v>
      </c>
      <c r="C596">
        <v>0.90869457200000003</v>
      </c>
      <c r="D596" s="2" t="s">
        <v>14684</v>
      </c>
      <c r="E596">
        <f>-LOG(D596)</f>
        <v>4.2092905264105127</v>
      </c>
    </row>
    <row r="597" spans="1:5" x14ac:dyDescent="0.2">
      <c r="A597" t="s">
        <v>88</v>
      </c>
      <c r="B597" s="1" t="s">
        <v>6875</v>
      </c>
      <c r="C597">
        <v>0.89161684299999999</v>
      </c>
      <c r="D597" s="2" t="s">
        <v>14512</v>
      </c>
      <c r="E597">
        <f>-LOG(D597)</f>
        <v>4.2083078900332112</v>
      </c>
    </row>
    <row r="598" spans="1:5" x14ac:dyDescent="0.2">
      <c r="A598" t="s">
        <v>5708</v>
      </c>
      <c r="B598" s="1" t="s">
        <v>8258</v>
      </c>
      <c r="C598">
        <v>0.86572870099999999</v>
      </c>
      <c r="D598" s="2" t="s">
        <v>14535</v>
      </c>
      <c r="E598">
        <f>-LOG(D598)</f>
        <v>4.2005976685554245</v>
      </c>
    </row>
    <row r="599" spans="1:5" x14ac:dyDescent="0.2">
      <c r="A599" t="s">
        <v>3978</v>
      </c>
      <c r="B599" s="1" t="s">
        <v>8801</v>
      </c>
      <c r="C599">
        <v>0.85867631</v>
      </c>
      <c r="D599" s="2" t="s">
        <v>14535</v>
      </c>
      <c r="E599">
        <f>-LOG(D599)</f>
        <v>4.2005976685554245</v>
      </c>
    </row>
    <row r="600" spans="1:5" x14ac:dyDescent="0.2">
      <c r="A600" t="s">
        <v>292</v>
      </c>
      <c r="B600" s="1" t="s">
        <v>7023</v>
      </c>
      <c r="C600">
        <v>0.80933845299999996</v>
      </c>
      <c r="D600" s="2" t="s">
        <v>14535</v>
      </c>
      <c r="E600">
        <f>-LOG(D600)</f>
        <v>4.2005976685554245</v>
      </c>
    </row>
    <row r="601" spans="1:5" x14ac:dyDescent="0.2">
      <c r="A601" t="s">
        <v>726</v>
      </c>
      <c r="B601" s="1" t="s">
        <v>6851</v>
      </c>
      <c r="C601">
        <v>0.80094805800000002</v>
      </c>
      <c r="D601" s="2" t="s">
        <v>14535</v>
      </c>
      <c r="E601">
        <f>-LOG(D601)</f>
        <v>4.2005976685554245</v>
      </c>
    </row>
    <row r="602" spans="1:5" x14ac:dyDescent="0.2">
      <c r="A602" t="s">
        <v>92</v>
      </c>
      <c r="B602" s="1" t="s">
        <v>7382</v>
      </c>
      <c r="C602">
        <v>0.84937153399999998</v>
      </c>
      <c r="D602" s="2" t="s">
        <v>14670</v>
      </c>
      <c r="E602">
        <f>-LOG(D602)</f>
        <v>4.2004109469780273</v>
      </c>
    </row>
    <row r="603" spans="1:5" x14ac:dyDescent="0.2">
      <c r="A603" t="s">
        <v>133</v>
      </c>
      <c r="B603" s="1" t="s">
        <v>7570</v>
      </c>
      <c r="C603">
        <v>0.93904911199999996</v>
      </c>
      <c r="D603" s="2" t="s">
        <v>14502</v>
      </c>
      <c r="E603">
        <f>-LOG(D603)</f>
        <v>4.1962604204294029</v>
      </c>
    </row>
    <row r="604" spans="1:5" x14ac:dyDescent="0.2">
      <c r="A604" t="s">
        <v>4341</v>
      </c>
      <c r="B604" s="1" t="s">
        <v>8712</v>
      </c>
      <c r="C604">
        <v>0.91324893900000004</v>
      </c>
      <c r="D604" s="2" t="s">
        <v>14502</v>
      </c>
      <c r="E604">
        <f>-LOG(D604)</f>
        <v>4.1962604204294029</v>
      </c>
    </row>
    <row r="605" spans="1:5" x14ac:dyDescent="0.2">
      <c r="A605" t="s">
        <v>3418</v>
      </c>
      <c r="B605" s="1" t="s">
        <v>8739</v>
      </c>
      <c r="C605">
        <v>0.83809831300000004</v>
      </c>
      <c r="D605" s="2" t="s">
        <v>14555</v>
      </c>
      <c r="E605">
        <f>-LOG(D605)</f>
        <v>4.1928265272339393</v>
      </c>
    </row>
    <row r="606" spans="1:5" x14ac:dyDescent="0.2">
      <c r="A606" t="s">
        <v>1605</v>
      </c>
      <c r="B606" s="1" t="s">
        <v>9335</v>
      </c>
      <c r="C606">
        <v>1.140206708</v>
      </c>
      <c r="D606" s="2" t="s">
        <v>14751</v>
      </c>
      <c r="E606">
        <f>-LOG(D606)</f>
        <v>4.1922736321156826</v>
      </c>
    </row>
    <row r="607" spans="1:5" x14ac:dyDescent="0.2">
      <c r="A607" t="s">
        <v>3680</v>
      </c>
      <c r="B607" s="1" t="s">
        <v>8758</v>
      </c>
      <c r="C607">
        <v>0.62634744399999998</v>
      </c>
      <c r="D607" s="2" t="s">
        <v>14633</v>
      </c>
      <c r="E607">
        <f>-LOG(D607)</f>
        <v>4.1917295180545855</v>
      </c>
    </row>
    <row r="608" spans="1:5" x14ac:dyDescent="0.2">
      <c r="A608" t="s">
        <v>1256</v>
      </c>
      <c r="B608" s="1" t="s">
        <v>9812</v>
      </c>
      <c r="C608">
        <v>1.316474994</v>
      </c>
      <c r="D608" s="2" t="s">
        <v>14793</v>
      </c>
      <c r="E608">
        <f>-LOG(D608)</f>
        <v>4.1890582298612582</v>
      </c>
    </row>
    <row r="609" spans="1:5" x14ac:dyDescent="0.2">
      <c r="A609" t="s">
        <v>4413</v>
      </c>
      <c r="B609" s="1" t="s">
        <v>11050</v>
      </c>
      <c r="C609">
        <v>0.68978364700000006</v>
      </c>
      <c r="D609" s="2" t="s">
        <v>14624</v>
      </c>
      <c r="E609">
        <f>-LOG(D609)</f>
        <v>4.18838194184986</v>
      </c>
    </row>
    <row r="610" spans="1:5" x14ac:dyDescent="0.2">
      <c r="A610" t="s">
        <v>2684</v>
      </c>
      <c r="B610" s="1" t="s">
        <v>9130</v>
      </c>
      <c r="C610">
        <v>0.74535225000000005</v>
      </c>
      <c r="D610" s="2" t="s">
        <v>14653</v>
      </c>
      <c r="E610">
        <f>-LOG(D610)</f>
        <v>4.1830189522079566</v>
      </c>
    </row>
    <row r="611" spans="1:5" x14ac:dyDescent="0.2">
      <c r="A611" t="s">
        <v>5548</v>
      </c>
      <c r="B611" s="1" t="s">
        <v>10947</v>
      </c>
      <c r="C611">
        <v>0.83808446999999997</v>
      </c>
      <c r="D611" s="2" t="s">
        <v>14556</v>
      </c>
      <c r="E611">
        <f>-LOG(D611)</f>
        <v>4.1820065489175207</v>
      </c>
    </row>
    <row r="612" spans="1:5" x14ac:dyDescent="0.2">
      <c r="A612" t="s">
        <v>1437</v>
      </c>
      <c r="B612" s="1" t="s">
        <v>10213</v>
      </c>
      <c r="C612">
        <v>1.2534492690000001</v>
      </c>
      <c r="D612" s="2" t="s">
        <v>14781</v>
      </c>
      <c r="E612">
        <f>-LOG(D612)</f>
        <v>4.1795404880945313</v>
      </c>
    </row>
    <row r="613" spans="1:5" x14ac:dyDescent="0.2">
      <c r="A613" t="s">
        <v>1413</v>
      </c>
      <c r="B613" s="1" t="s">
        <v>9307</v>
      </c>
      <c r="C613">
        <v>1.280292703</v>
      </c>
      <c r="D613" s="2" t="s">
        <v>14789</v>
      </c>
      <c r="E613">
        <f>-LOG(D613)</f>
        <v>4.1499939278023561</v>
      </c>
    </row>
    <row r="614" spans="1:5" x14ac:dyDescent="0.2">
      <c r="A614" t="s">
        <v>2072</v>
      </c>
      <c r="B614" s="1" t="s">
        <v>8057</v>
      </c>
      <c r="C614">
        <v>0.87230048999999998</v>
      </c>
      <c r="D614" s="2" t="s">
        <v>14526</v>
      </c>
      <c r="E614">
        <f>-LOG(D614)</f>
        <v>4.143468840506654</v>
      </c>
    </row>
    <row r="615" spans="1:5" x14ac:dyDescent="0.2">
      <c r="A615" t="s">
        <v>5612</v>
      </c>
      <c r="B615" s="1" t="s">
        <v>8214</v>
      </c>
      <c r="C615">
        <v>0.849327151</v>
      </c>
      <c r="D615" s="2" t="s">
        <v>14549</v>
      </c>
      <c r="E615">
        <f>-LOG(D615)</f>
        <v>4.1414228227812622</v>
      </c>
    </row>
    <row r="616" spans="1:5" x14ac:dyDescent="0.2">
      <c r="A616" t="s">
        <v>2670</v>
      </c>
      <c r="B616" s="1" t="s">
        <v>9174</v>
      </c>
      <c r="C616">
        <v>0.72914077799999999</v>
      </c>
      <c r="D616" s="2" t="s">
        <v>14651</v>
      </c>
      <c r="E616">
        <f>-LOG(D616)</f>
        <v>4.1398384284281082</v>
      </c>
    </row>
    <row r="617" spans="1:5" x14ac:dyDescent="0.2">
      <c r="A617" t="s">
        <v>2768</v>
      </c>
      <c r="B617" s="1" t="s">
        <v>8380</v>
      </c>
      <c r="C617">
        <v>0.63334581599999995</v>
      </c>
      <c r="D617" s="2" t="s">
        <v>14632</v>
      </c>
      <c r="E617">
        <f>-LOG(D617)</f>
        <v>4.1386419275508333</v>
      </c>
    </row>
    <row r="618" spans="1:5" x14ac:dyDescent="0.2">
      <c r="A618" t="s">
        <v>3732</v>
      </c>
      <c r="B618" s="1" t="s">
        <v>10332</v>
      </c>
      <c r="C618">
        <v>0.80917625000000004</v>
      </c>
      <c r="D618" s="2" t="s">
        <v>14577</v>
      </c>
      <c r="E618">
        <f>-LOG(D618)</f>
        <v>4.1362663492368243</v>
      </c>
    </row>
    <row r="619" spans="1:5" x14ac:dyDescent="0.2">
      <c r="A619" t="s">
        <v>1890</v>
      </c>
      <c r="B619" s="1" t="s">
        <v>9504</v>
      </c>
      <c r="C619">
        <v>0.93686983599999996</v>
      </c>
      <c r="D619" s="2" t="s">
        <v>14689</v>
      </c>
      <c r="E619">
        <f>-LOG(D619)</f>
        <v>4.1343229859489599</v>
      </c>
    </row>
    <row r="620" spans="1:5" x14ac:dyDescent="0.2">
      <c r="A620" t="s">
        <v>4369</v>
      </c>
      <c r="B620" s="1" t="s">
        <v>10255</v>
      </c>
      <c r="C620">
        <v>0.80553515899999995</v>
      </c>
      <c r="D620" s="2" t="s">
        <v>14578</v>
      </c>
      <c r="E620">
        <f>-LOG(D620)</f>
        <v>4.1247498979219177</v>
      </c>
    </row>
    <row r="621" spans="1:5" x14ac:dyDescent="0.2">
      <c r="A621" t="s">
        <v>2708</v>
      </c>
      <c r="B621" s="1" t="s">
        <v>8902</v>
      </c>
      <c r="C621">
        <v>0.73972032099999996</v>
      </c>
      <c r="D621" s="2" t="s">
        <v>14578</v>
      </c>
      <c r="E621">
        <f>-LOG(D621)</f>
        <v>4.1247498979219177</v>
      </c>
    </row>
    <row r="622" spans="1:5" x14ac:dyDescent="0.2">
      <c r="A622" t="s">
        <v>2449</v>
      </c>
      <c r="B622" s="1" t="s">
        <v>9263</v>
      </c>
      <c r="C622">
        <v>0.76045551700000003</v>
      </c>
      <c r="D622" s="2" t="s">
        <v>14657</v>
      </c>
      <c r="E622">
        <f>-LOG(D622)</f>
        <v>4.1230301672913985</v>
      </c>
    </row>
    <row r="623" spans="1:5" x14ac:dyDescent="0.2">
      <c r="A623" t="s">
        <v>4017</v>
      </c>
      <c r="B623" s="1" t="s">
        <v>10297</v>
      </c>
      <c r="C623">
        <v>0.720971743</v>
      </c>
      <c r="D623" s="2" t="s">
        <v>14615</v>
      </c>
      <c r="E623">
        <f>-LOG(D623)</f>
        <v>4.121919956986436</v>
      </c>
    </row>
    <row r="624" spans="1:5" x14ac:dyDescent="0.2">
      <c r="A624" t="s">
        <v>377</v>
      </c>
      <c r="B624" s="1" t="s">
        <v>6957</v>
      </c>
      <c r="C624">
        <v>0.94406732100000001</v>
      </c>
      <c r="D624" s="2" t="s">
        <v>14695</v>
      </c>
      <c r="E624">
        <f>-LOG(D624)</f>
        <v>4.1167424480609167</v>
      </c>
    </row>
    <row r="625" spans="1:5" x14ac:dyDescent="0.2">
      <c r="A625" t="s">
        <v>3471</v>
      </c>
      <c r="B625" s="1" t="s">
        <v>10003</v>
      </c>
      <c r="C625">
        <v>1.312319896</v>
      </c>
      <c r="D625" s="2" t="s">
        <v>14334</v>
      </c>
      <c r="E625">
        <f>-LOG(D625)</f>
        <v>4.1139893017114204</v>
      </c>
    </row>
    <row r="626" spans="1:5" x14ac:dyDescent="0.2">
      <c r="A626" t="s">
        <v>6501</v>
      </c>
      <c r="B626" s="1" t="s">
        <v>7916</v>
      </c>
      <c r="C626">
        <v>1.226841166</v>
      </c>
      <c r="D626" s="2" t="s">
        <v>14334</v>
      </c>
      <c r="E626">
        <f>-LOG(D626)</f>
        <v>4.1139893017114204</v>
      </c>
    </row>
    <row r="627" spans="1:5" x14ac:dyDescent="0.2">
      <c r="A627" t="s">
        <v>1298</v>
      </c>
      <c r="B627" s="1" t="s">
        <v>9622</v>
      </c>
      <c r="C627">
        <v>1.4721240310000001</v>
      </c>
      <c r="D627" s="2" t="s">
        <v>14812</v>
      </c>
      <c r="E627">
        <f>-LOG(D627)</f>
        <v>4.1129426840578729</v>
      </c>
    </row>
    <row r="628" spans="1:5" x14ac:dyDescent="0.2">
      <c r="A628" t="s">
        <v>4399</v>
      </c>
      <c r="B628" s="1" t="s">
        <v>8696</v>
      </c>
      <c r="C628">
        <v>1.1085595939999999</v>
      </c>
      <c r="D628" s="2" t="s">
        <v>14388</v>
      </c>
      <c r="E628">
        <f>-LOG(D628)</f>
        <v>4.110880231111727</v>
      </c>
    </row>
    <row r="629" spans="1:5" x14ac:dyDescent="0.2">
      <c r="A629" t="s">
        <v>1503</v>
      </c>
      <c r="B629" s="1" t="s">
        <v>9656</v>
      </c>
      <c r="C629">
        <v>1.0495403169999999</v>
      </c>
      <c r="D629" s="2" t="s">
        <v>14727</v>
      </c>
      <c r="E629">
        <f>-LOG(D629)</f>
        <v>4.1098057579555549</v>
      </c>
    </row>
    <row r="630" spans="1:5" x14ac:dyDescent="0.2">
      <c r="A630" t="s">
        <v>5842</v>
      </c>
      <c r="B630" s="1" t="s">
        <v>10009</v>
      </c>
      <c r="C630">
        <v>0.92854939700000005</v>
      </c>
      <c r="D630" s="2" t="s">
        <v>14488</v>
      </c>
      <c r="E630">
        <f>-LOG(D630)</f>
        <v>4.1086224446518065</v>
      </c>
    </row>
    <row r="631" spans="1:5" x14ac:dyDescent="0.2">
      <c r="A631" t="s">
        <v>1637</v>
      </c>
      <c r="B631" s="1" t="s">
        <v>8709</v>
      </c>
      <c r="C631">
        <v>0.91769301400000003</v>
      </c>
      <c r="D631" s="2" t="s">
        <v>14498</v>
      </c>
      <c r="E631">
        <f>-LOG(D631)</f>
        <v>4.1072435694788361</v>
      </c>
    </row>
    <row r="632" spans="1:5" x14ac:dyDescent="0.2">
      <c r="A632" t="s">
        <v>3435</v>
      </c>
      <c r="B632" s="1" t="s">
        <v>8106</v>
      </c>
      <c r="C632">
        <v>1.0001128210000001</v>
      </c>
      <c r="D632" s="2" t="s">
        <v>14436</v>
      </c>
      <c r="E632">
        <f>-LOG(D632)</f>
        <v>4.1071541331591135</v>
      </c>
    </row>
    <row r="633" spans="1:5" x14ac:dyDescent="0.2">
      <c r="A633" t="s">
        <v>1999</v>
      </c>
      <c r="B633" s="1" t="s">
        <v>8554</v>
      </c>
      <c r="C633">
        <v>0.79732451800000004</v>
      </c>
      <c r="D633" s="2" t="s">
        <v>14584</v>
      </c>
      <c r="E633">
        <f>-LOG(D633)</f>
        <v>4.1035150632796915</v>
      </c>
    </row>
    <row r="634" spans="1:5" x14ac:dyDescent="0.2">
      <c r="A634" t="s">
        <v>4689</v>
      </c>
      <c r="B634" s="1" t="s">
        <v>8613</v>
      </c>
      <c r="C634">
        <v>0.76121876600000005</v>
      </c>
      <c r="D634" s="2" t="s">
        <v>14600</v>
      </c>
      <c r="E634">
        <f>-LOG(D634)</f>
        <v>4.0993501659216545</v>
      </c>
    </row>
    <row r="635" spans="1:5" x14ac:dyDescent="0.2">
      <c r="A635" t="s">
        <v>4470</v>
      </c>
      <c r="B635" s="1" t="s">
        <v>8164</v>
      </c>
      <c r="C635">
        <v>0.85190080999999995</v>
      </c>
      <c r="D635" s="2" t="s">
        <v>14546</v>
      </c>
      <c r="E635">
        <f>-LOG(D635)</f>
        <v>4.09765120837005</v>
      </c>
    </row>
    <row r="636" spans="1:5" x14ac:dyDescent="0.2">
      <c r="A636" t="s">
        <v>5308</v>
      </c>
      <c r="B636" s="1" t="s">
        <v>7959</v>
      </c>
      <c r="C636">
        <v>1.2033744559999999</v>
      </c>
      <c r="D636" s="2" t="s">
        <v>14354</v>
      </c>
      <c r="E636">
        <f>-LOG(D636)</f>
        <v>4.0838899094262784</v>
      </c>
    </row>
    <row r="637" spans="1:5" x14ac:dyDescent="0.2">
      <c r="A637" t="s">
        <v>1765</v>
      </c>
      <c r="B637" s="1" t="s">
        <v>9557</v>
      </c>
      <c r="C637">
        <v>0.99440339300000002</v>
      </c>
      <c r="D637" s="2" t="s">
        <v>14354</v>
      </c>
      <c r="E637">
        <f>-LOG(D637)</f>
        <v>4.0838899094262784</v>
      </c>
    </row>
    <row r="638" spans="1:5" x14ac:dyDescent="0.2">
      <c r="A638" t="s">
        <v>1778</v>
      </c>
      <c r="B638" s="1" t="s">
        <v>9553</v>
      </c>
      <c r="C638">
        <v>0.97838869699999997</v>
      </c>
      <c r="D638" s="2" t="s">
        <v>14354</v>
      </c>
      <c r="E638">
        <f>-LOG(D638)</f>
        <v>4.0838899094262784</v>
      </c>
    </row>
    <row r="639" spans="1:5" x14ac:dyDescent="0.2">
      <c r="A639" t="s">
        <v>5347</v>
      </c>
      <c r="B639" s="1" t="s">
        <v>8266</v>
      </c>
      <c r="C639">
        <v>0.80475185999999999</v>
      </c>
      <c r="D639" s="2" t="s">
        <v>14354</v>
      </c>
      <c r="E639">
        <f>-LOG(D639)</f>
        <v>4.0838899094262784</v>
      </c>
    </row>
    <row r="640" spans="1:5" x14ac:dyDescent="0.2">
      <c r="A640" t="s">
        <v>1914</v>
      </c>
      <c r="B640" s="1" t="s">
        <v>9195</v>
      </c>
      <c r="C640">
        <v>0.99831082100000001</v>
      </c>
      <c r="D640" s="2" t="s">
        <v>14602</v>
      </c>
      <c r="E640">
        <f>-LOG(D640)</f>
        <v>4.0817363068461114</v>
      </c>
    </row>
    <row r="641" spans="1:5" x14ac:dyDescent="0.2">
      <c r="A641" t="s">
        <v>2125</v>
      </c>
      <c r="B641" s="1" t="s">
        <v>9186</v>
      </c>
      <c r="C641">
        <v>0.92296524800000002</v>
      </c>
      <c r="D641" s="2" t="s">
        <v>14602</v>
      </c>
      <c r="E641">
        <f>-LOG(D641)</f>
        <v>4.0817363068461114</v>
      </c>
    </row>
    <row r="642" spans="1:5" x14ac:dyDescent="0.2">
      <c r="A642" t="s">
        <v>4314</v>
      </c>
      <c r="B642" s="1" t="s">
        <v>8431</v>
      </c>
      <c r="C642">
        <v>0.75908409799999998</v>
      </c>
      <c r="D642" s="2" t="s">
        <v>14602</v>
      </c>
      <c r="E642">
        <f>-LOG(D642)</f>
        <v>4.0817363068461114</v>
      </c>
    </row>
    <row r="643" spans="1:5" x14ac:dyDescent="0.2">
      <c r="A643" t="s">
        <v>6141</v>
      </c>
      <c r="B643" s="1" t="s">
        <v>8081</v>
      </c>
      <c r="C643">
        <v>1.1246527630000001</v>
      </c>
      <c r="D643" s="2" t="s">
        <v>14383</v>
      </c>
      <c r="E643">
        <f>-LOG(D643)</f>
        <v>4.0720411871838555</v>
      </c>
    </row>
    <row r="644" spans="1:5" x14ac:dyDescent="0.2">
      <c r="A644" t="s">
        <v>1835</v>
      </c>
      <c r="B644" s="1" t="s">
        <v>10029</v>
      </c>
      <c r="C644">
        <v>1.0339670560000001</v>
      </c>
      <c r="D644" s="2" t="s">
        <v>14719</v>
      </c>
      <c r="E644">
        <f>-LOG(D644)</f>
        <v>4.0705961974574958</v>
      </c>
    </row>
    <row r="645" spans="1:5" x14ac:dyDescent="0.2">
      <c r="A645" t="s">
        <v>2360</v>
      </c>
      <c r="B645" s="1" t="s">
        <v>9302</v>
      </c>
      <c r="C645">
        <v>0.80952831400000003</v>
      </c>
      <c r="D645" s="2" t="s">
        <v>14664</v>
      </c>
      <c r="E645">
        <f>-LOG(D645)</f>
        <v>4.0690567641001119</v>
      </c>
    </row>
    <row r="646" spans="1:5" x14ac:dyDescent="0.2">
      <c r="A646" t="s">
        <v>5015</v>
      </c>
      <c r="B646" s="1" t="s">
        <v>10158</v>
      </c>
      <c r="C646">
        <v>0.872198005</v>
      </c>
      <c r="D646" s="2" t="s">
        <v>14527</v>
      </c>
      <c r="E646">
        <f>-LOG(D646)</f>
        <v>4.0683958436873846</v>
      </c>
    </row>
    <row r="647" spans="1:5" x14ac:dyDescent="0.2">
      <c r="A647" t="s">
        <v>950</v>
      </c>
      <c r="B647" s="1" t="s">
        <v>7101</v>
      </c>
      <c r="C647">
        <v>0.73764602999999995</v>
      </c>
      <c r="D647" s="2" t="s">
        <v>14611</v>
      </c>
      <c r="E647">
        <f>-LOG(D647)</f>
        <v>4.0580688523188035</v>
      </c>
    </row>
    <row r="648" spans="1:5" x14ac:dyDescent="0.2">
      <c r="A648" t="s">
        <v>2926</v>
      </c>
      <c r="B648" s="1" t="s">
        <v>8424</v>
      </c>
      <c r="C648">
        <v>0.60873245600000003</v>
      </c>
      <c r="D648" s="2" t="s">
        <v>14638</v>
      </c>
      <c r="E648">
        <f>-LOG(D648)</f>
        <v>4.0578849676342124</v>
      </c>
    </row>
    <row r="649" spans="1:5" x14ac:dyDescent="0.2">
      <c r="A649" t="s">
        <v>581</v>
      </c>
      <c r="B649" s="1" t="s">
        <v>6919</v>
      </c>
      <c r="C649">
        <v>0.91492431299999999</v>
      </c>
      <c r="D649" s="2" t="s">
        <v>14500</v>
      </c>
      <c r="E649">
        <f>-LOG(D649)</f>
        <v>4.0578581119778816</v>
      </c>
    </row>
    <row r="650" spans="1:5" x14ac:dyDescent="0.2">
      <c r="A650" t="s">
        <v>4042</v>
      </c>
      <c r="B650" s="1" t="s">
        <v>8673</v>
      </c>
      <c r="C650">
        <v>0.69784411599999996</v>
      </c>
      <c r="D650" s="2" t="s">
        <v>14620</v>
      </c>
      <c r="E650">
        <f>-LOG(D650)</f>
        <v>4.0575385291693022</v>
      </c>
    </row>
    <row r="651" spans="1:5" x14ac:dyDescent="0.2">
      <c r="A651" t="s">
        <v>2994</v>
      </c>
      <c r="B651" s="1" t="s">
        <v>8174</v>
      </c>
      <c r="C651">
        <v>0.90638227400000004</v>
      </c>
      <c r="D651" s="2" t="s">
        <v>14505</v>
      </c>
      <c r="E651">
        <f>-LOG(D651)</f>
        <v>4.0496613533656411</v>
      </c>
    </row>
    <row r="652" spans="1:5" x14ac:dyDescent="0.2">
      <c r="A652" t="s">
        <v>1124</v>
      </c>
      <c r="B652" s="1" t="s">
        <v>11437</v>
      </c>
      <c r="C652">
        <v>2.1879999140000002</v>
      </c>
      <c r="D652" s="2" t="s">
        <v>14864</v>
      </c>
      <c r="E652">
        <f>-LOG(D652)</f>
        <v>4.0492058342038417</v>
      </c>
    </row>
    <row r="653" spans="1:5" x14ac:dyDescent="0.2">
      <c r="A653" t="s">
        <v>1328</v>
      </c>
      <c r="B653" s="1" t="s">
        <v>9766</v>
      </c>
      <c r="C653">
        <v>1.419294252</v>
      </c>
      <c r="D653" s="2" t="s">
        <v>14807</v>
      </c>
      <c r="E653">
        <f>-LOG(D653)</f>
        <v>4.0460184734786955</v>
      </c>
    </row>
    <row r="654" spans="1:5" x14ac:dyDescent="0.2">
      <c r="A654" t="s">
        <v>5232</v>
      </c>
      <c r="B654" s="1" t="s">
        <v>8442</v>
      </c>
      <c r="C654">
        <v>0.83547623699999995</v>
      </c>
      <c r="D654" s="2" t="s">
        <v>14558</v>
      </c>
      <c r="E654">
        <f>-LOG(D654)</f>
        <v>4.0457559458501073</v>
      </c>
    </row>
    <row r="655" spans="1:5" x14ac:dyDescent="0.2">
      <c r="A655" t="s">
        <v>6</v>
      </c>
      <c r="B655" s="1" t="s">
        <v>7372</v>
      </c>
      <c r="C655">
        <v>1.0566776330000001</v>
      </c>
      <c r="D655" s="2" t="s">
        <v>14407</v>
      </c>
      <c r="E655">
        <f>-LOG(D655)</f>
        <v>4.0454314182538855</v>
      </c>
    </row>
    <row r="656" spans="1:5" x14ac:dyDescent="0.2">
      <c r="A656" t="s">
        <v>4398</v>
      </c>
      <c r="B656" s="1" t="s">
        <v>8416</v>
      </c>
      <c r="C656">
        <v>0.68785157500000005</v>
      </c>
      <c r="D656" s="2" t="s">
        <v>14407</v>
      </c>
      <c r="E656">
        <f>-LOG(D656)</f>
        <v>4.0454314182538855</v>
      </c>
    </row>
    <row r="657" spans="1:5" x14ac:dyDescent="0.2">
      <c r="A657" t="s">
        <v>1398</v>
      </c>
      <c r="B657" s="1" t="s">
        <v>9892</v>
      </c>
      <c r="C657">
        <v>1.2975836270000001</v>
      </c>
      <c r="D657" s="2" t="s">
        <v>14791</v>
      </c>
      <c r="E657">
        <f>-LOG(D657)</f>
        <v>4.0382594003497569</v>
      </c>
    </row>
    <row r="658" spans="1:5" x14ac:dyDescent="0.2">
      <c r="A658" t="s">
        <v>1155</v>
      </c>
      <c r="B658" s="1" t="s">
        <v>9545</v>
      </c>
      <c r="C658">
        <v>1.8320654059999999</v>
      </c>
      <c r="D658" s="2" t="s">
        <v>14846</v>
      </c>
      <c r="E658">
        <f>-LOG(D658)</f>
        <v>4.0314331037278386</v>
      </c>
    </row>
    <row r="659" spans="1:5" x14ac:dyDescent="0.2">
      <c r="A659" t="s">
        <v>4998</v>
      </c>
      <c r="B659" s="1" t="s">
        <v>8522</v>
      </c>
      <c r="C659">
        <v>0.96029323</v>
      </c>
      <c r="D659" s="2" t="s">
        <v>14468</v>
      </c>
      <c r="E659">
        <f>-LOG(D659)</f>
        <v>4.0082050430786902</v>
      </c>
    </row>
    <row r="660" spans="1:5" x14ac:dyDescent="0.2">
      <c r="A660" t="s">
        <v>1213</v>
      </c>
      <c r="B660" s="1" t="s">
        <v>9522</v>
      </c>
      <c r="C660">
        <v>1.605449503</v>
      </c>
      <c r="D660" s="2" t="s">
        <v>14828</v>
      </c>
      <c r="E660">
        <f>-LOG(D660)</f>
        <v>4.0050445938604309</v>
      </c>
    </row>
    <row r="661" spans="1:5" x14ac:dyDescent="0.2">
      <c r="A661" t="s">
        <v>2285</v>
      </c>
      <c r="B661" s="1" t="s">
        <v>10624</v>
      </c>
      <c r="C661">
        <v>0.98348587799999998</v>
      </c>
      <c r="D661" s="2" t="s">
        <v>14448</v>
      </c>
      <c r="E661">
        <f>-LOG(D661)</f>
        <v>4.0026945047301439</v>
      </c>
    </row>
    <row r="662" spans="1:5" x14ac:dyDescent="0.2">
      <c r="A662" t="s">
        <v>2701</v>
      </c>
      <c r="B662" s="1" t="s">
        <v>10109</v>
      </c>
      <c r="C662">
        <v>0.74045493900000003</v>
      </c>
      <c r="D662" s="2" t="s">
        <v>14448</v>
      </c>
      <c r="E662">
        <f>-LOG(D662)</f>
        <v>4.0026945047301439</v>
      </c>
    </row>
    <row r="663" spans="1:5" x14ac:dyDescent="0.2">
      <c r="A663" t="s">
        <v>4101</v>
      </c>
      <c r="B663" s="1" t="s">
        <v>7926</v>
      </c>
      <c r="C663">
        <v>1.045752534</v>
      </c>
      <c r="D663" s="2" t="s">
        <v>14417</v>
      </c>
      <c r="E663">
        <f>-LOG(D663)</f>
        <v>4.0022742727059635</v>
      </c>
    </row>
    <row r="664" spans="1:5" x14ac:dyDescent="0.2">
      <c r="A664" t="s">
        <v>2225</v>
      </c>
      <c r="B664" s="1" t="s">
        <v>8343</v>
      </c>
      <c r="C664">
        <v>0.74219517800000001</v>
      </c>
      <c r="D664">
        <v>1.00627E-4</v>
      </c>
      <c r="E664">
        <f>-LOG(D664)</f>
        <v>3.9972854747698441</v>
      </c>
    </row>
    <row r="665" spans="1:5" x14ac:dyDescent="0.2">
      <c r="A665" t="s">
        <v>3816</v>
      </c>
      <c r="B665" s="1" t="s">
        <v>10171</v>
      </c>
      <c r="C665">
        <v>0.72520231899999998</v>
      </c>
      <c r="D665">
        <v>1.00832E-4</v>
      </c>
      <c r="E665">
        <f>-LOG(D665)</f>
        <v>3.9964016185060944</v>
      </c>
    </row>
    <row r="666" spans="1:5" x14ac:dyDescent="0.2">
      <c r="A666" t="s">
        <v>4147</v>
      </c>
      <c r="B666" s="1" t="s">
        <v>9981</v>
      </c>
      <c r="C666">
        <v>0.66813968099999999</v>
      </c>
      <c r="D666">
        <v>1.00832E-4</v>
      </c>
      <c r="E666">
        <f>-LOG(D666)</f>
        <v>3.9964016185060944</v>
      </c>
    </row>
    <row r="667" spans="1:5" x14ac:dyDescent="0.2">
      <c r="A667" t="s">
        <v>996</v>
      </c>
      <c r="B667" s="1" t="s">
        <v>7412</v>
      </c>
      <c r="C667">
        <v>0.83951943399999995</v>
      </c>
      <c r="D667">
        <v>1.0083599999999999E-4</v>
      </c>
      <c r="E667">
        <f>-LOG(D667)</f>
        <v>3.9963843904091445</v>
      </c>
    </row>
    <row r="668" spans="1:5" x14ac:dyDescent="0.2">
      <c r="A668" t="s">
        <v>3126</v>
      </c>
      <c r="B668" s="1" t="s">
        <v>8391</v>
      </c>
      <c r="C668">
        <v>0.67531212699999998</v>
      </c>
      <c r="D668">
        <v>1.03398E-4</v>
      </c>
      <c r="E668">
        <f>-LOG(D668)</f>
        <v>3.9854878616034322</v>
      </c>
    </row>
    <row r="669" spans="1:5" x14ac:dyDescent="0.2">
      <c r="A669" t="s">
        <v>737</v>
      </c>
      <c r="B669" s="1" t="s">
        <v>7448</v>
      </c>
      <c r="C669">
        <v>0.73022258200000001</v>
      </c>
      <c r="D669">
        <v>1.03922E-4</v>
      </c>
      <c r="E669">
        <f>-LOG(D669)</f>
        <v>3.9832925037690772</v>
      </c>
    </row>
    <row r="670" spans="1:5" x14ac:dyDescent="0.2">
      <c r="A670" t="s">
        <v>1383</v>
      </c>
      <c r="B670" s="1" t="s">
        <v>10728</v>
      </c>
      <c r="C670">
        <v>1.317485217</v>
      </c>
      <c r="D670">
        <v>1.0469200000000001E-4</v>
      </c>
      <c r="E670">
        <f>-LOG(D670)</f>
        <v>3.9800865035035611</v>
      </c>
    </row>
    <row r="671" spans="1:5" x14ac:dyDescent="0.2">
      <c r="A671" t="s">
        <v>1410</v>
      </c>
      <c r="B671" s="1" t="s">
        <v>9532</v>
      </c>
      <c r="C671">
        <v>1.2832536400000001</v>
      </c>
      <c r="D671">
        <v>1.0508100000000001E-4</v>
      </c>
      <c r="E671">
        <f>-LOG(D671)</f>
        <v>3.978475802916654</v>
      </c>
    </row>
    <row r="672" spans="1:5" x14ac:dyDescent="0.2">
      <c r="A672" t="s">
        <v>1356</v>
      </c>
      <c r="B672" s="1" t="s">
        <v>9292</v>
      </c>
      <c r="C672">
        <v>1.350949518</v>
      </c>
      <c r="D672">
        <v>1.05843E-4</v>
      </c>
      <c r="E672">
        <f>-LOG(D672)</f>
        <v>3.9753378590607182</v>
      </c>
    </row>
    <row r="673" spans="1:5" x14ac:dyDescent="0.2">
      <c r="A673" t="s">
        <v>3764</v>
      </c>
      <c r="B673" s="1" t="s">
        <v>10125</v>
      </c>
      <c r="C673">
        <v>0.63343938399999999</v>
      </c>
      <c r="D673">
        <v>1.05843E-4</v>
      </c>
      <c r="E673">
        <f>-LOG(D673)</f>
        <v>3.9753378590607182</v>
      </c>
    </row>
    <row r="674" spans="1:5" x14ac:dyDescent="0.2">
      <c r="A674" t="s">
        <v>1102</v>
      </c>
      <c r="B674" s="1" t="s">
        <v>7626</v>
      </c>
      <c r="C674">
        <v>0.64090911900000003</v>
      </c>
      <c r="D674">
        <v>1.06637E-4</v>
      </c>
      <c r="E674">
        <f>-LOG(D674)</f>
        <v>3.9720920813527534</v>
      </c>
    </row>
    <row r="675" spans="1:5" x14ac:dyDescent="0.2">
      <c r="A675" t="s">
        <v>6113</v>
      </c>
      <c r="B675" s="1" t="s">
        <v>8091</v>
      </c>
      <c r="C675">
        <v>1.316611277</v>
      </c>
      <c r="D675">
        <v>1.07446E-4</v>
      </c>
      <c r="E675">
        <f>-LOG(D675)</f>
        <v>3.9688097477878292</v>
      </c>
    </row>
    <row r="676" spans="1:5" x14ac:dyDescent="0.2">
      <c r="A676" t="s">
        <v>2126</v>
      </c>
      <c r="B676" s="1" t="s">
        <v>9193</v>
      </c>
      <c r="C676">
        <v>0.92277974200000001</v>
      </c>
      <c r="D676">
        <v>1.0778800000000001E-4</v>
      </c>
      <c r="E676">
        <f>-LOG(D676)</f>
        <v>3.9674295863094953</v>
      </c>
    </row>
    <row r="677" spans="1:5" x14ac:dyDescent="0.2">
      <c r="A677" t="s">
        <v>2218</v>
      </c>
      <c r="B677" s="1" t="s">
        <v>11301</v>
      </c>
      <c r="C677">
        <v>0.89561782400000001</v>
      </c>
      <c r="D677">
        <v>1.07865E-4</v>
      </c>
      <c r="E677">
        <f>-LOG(D677)</f>
        <v>3.9671194521910027</v>
      </c>
    </row>
    <row r="678" spans="1:5" x14ac:dyDescent="0.2">
      <c r="A678" t="s">
        <v>3366</v>
      </c>
      <c r="B678" s="1" t="s">
        <v>8622</v>
      </c>
      <c r="C678">
        <v>0.76615940400000004</v>
      </c>
      <c r="D678">
        <v>1.0836300000000001E-4</v>
      </c>
      <c r="E678">
        <f>-LOG(D678)</f>
        <v>3.9651189801485542</v>
      </c>
    </row>
    <row r="679" spans="1:5" x14ac:dyDescent="0.2">
      <c r="A679" t="s">
        <v>1308</v>
      </c>
      <c r="B679" s="1" t="s">
        <v>9540</v>
      </c>
      <c r="C679">
        <v>1.4499828450000001</v>
      </c>
      <c r="D679">
        <v>1.0948899999999999E-4</v>
      </c>
      <c r="E679">
        <f>-LOG(D679)</f>
        <v>3.9606295107715312</v>
      </c>
    </row>
    <row r="680" spans="1:5" x14ac:dyDescent="0.2">
      <c r="A680" t="s">
        <v>710</v>
      </c>
      <c r="B680" s="1" t="s">
        <v>6771</v>
      </c>
      <c r="C680">
        <v>1.178679378</v>
      </c>
      <c r="D680">
        <v>1.0948899999999999E-4</v>
      </c>
      <c r="E680">
        <f>-LOG(D680)</f>
        <v>3.9606295107715312</v>
      </c>
    </row>
    <row r="681" spans="1:5" x14ac:dyDescent="0.2">
      <c r="A681" t="s">
        <v>1019</v>
      </c>
      <c r="B681" s="1" t="s">
        <v>6733</v>
      </c>
      <c r="C681">
        <v>0.629172069</v>
      </c>
      <c r="D681">
        <v>1.1058800000000001E-4</v>
      </c>
      <c r="E681">
        <f>-LOG(D681)</f>
        <v>3.9562919961463896</v>
      </c>
    </row>
    <row r="682" spans="1:5" x14ac:dyDescent="0.2">
      <c r="A682" t="s">
        <v>33</v>
      </c>
      <c r="B682" s="1" t="s">
        <v>7080</v>
      </c>
      <c r="C682">
        <v>0.99685997599999998</v>
      </c>
      <c r="D682">
        <v>1.1261500000000001E-4</v>
      </c>
      <c r="E682">
        <f>-LOG(D682)</f>
        <v>3.948403758833178</v>
      </c>
    </row>
    <row r="683" spans="1:5" x14ac:dyDescent="0.2">
      <c r="A683" t="s">
        <v>4761</v>
      </c>
      <c r="B683" s="1" t="s">
        <v>7987</v>
      </c>
      <c r="C683">
        <v>0.89873972300000005</v>
      </c>
      <c r="D683">
        <v>1.14257E-4</v>
      </c>
      <c r="E683">
        <f>-LOG(D683)</f>
        <v>3.942117183220947</v>
      </c>
    </row>
    <row r="684" spans="1:5" x14ac:dyDescent="0.2">
      <c r="A684" t="s">
        <v>34</v>
      </c>
      <c r="B684" s="1" t="s">
        <v>7068</v>
      </c>
      <c r="C684">
        <v>0.78856157100000002</v>
      </c>
      <c r="D684">
        <v>1.1432700000000001E-4</v>
      </c>
      <c r="E684">
        <f>-LOG(D684)</f>
        <v>3.9418511924719568</v>
      </c>
    </row>
    <row r="685" spans="1:5" x14ac:dyDescent="0.2">
      <c r="A685" t="s">
        <v>4548</v>
      </c>
      <c r="B685" s="1" t="s">
        <v>8653</v>
      </c>
      <c r="C685">
        <v>0.78591127400000005</v>
      </c>
      <c r="D685">
        <v>1.1677E-4</v>
      </c>
      <c r="E685">
        <f>-LOG(D685)</f>
        <v>3.9326687197918324</v>
      </c>
    </row>
    <row r="686" spans="1:5" x14ac:dyDescent="0.2">
      <c r="A686" t="s">
        <v>3637</v>
      </c>
      <c r="B686" s="1" t="s">
        <v>8336</v>
      </c>
      <c r="C686">
        <v>0.61657502799999997</v>
      </c>
      <c r="D686">
        <v>1.1677E-4</v>
      </c>
      <c r="E686">
        <f>-LOG(D686)</f>
        <v>3.9326687197918324</v>
      </c>
    </row>
    <row r="687" spans="1:5" x14ac:dyDescent="0.2">
      <c r="A687" t="s">
        <v>4885</v>
      </c>
      <c r="B687" s="1" t="s">
        <v>10174</v>
      </c>
      <c r="C687">
        <v>0.73988955199999995</v>
      </c>
      <c r="D687">
        <v>1.1699199999999999E-4</v>
      </c>
      <c r="E687">
        <f>-LOG(D687)</f>
        <v>3.9318438346183004</v>
      </c>
    </row>
    <row r="688" spans="1:5" x14ac:dyDescent="0.2">
      <c r="A688" t="s">
        <v>2271</v>
      </c>
      <c r="B688" s="1" t="s">
        <v>8890</v>
      </c>
      <c r="C688">
        <v>0.88266444799999999</v>
      </c>
      <c r="D688">
        <v>1.1774500000000001E-4</v>
      </c>
      <c r="E688">
        <f>-LOG(D688)</f>
        <v>3.9290575259698879</v>
      </c>
    </row>
    <row r="689" spans="1:5" x14ac:dyDescent="0.2">
      <c r="A689" t="s">
        <v>1069</v>
      </c>
      <c r="B689" s="1" t="s">
        <v>7400</v>
      </c>
      <c r="C689">
        <v>0.79892691500000002</v>
      </c>
      <c r="D689">
        <v>1.17926E-4</v>
      </c>
      <c r="E689">
        <f>-LOG(D689)</f>
        <v>3.9283904322954002</v>
      </c>
    </row>
    <row r="690" spans="1:5" x14ac:dyDescent="0.2">
      <c r="A690" t="s">
        <v>1880</v>
      </c>
      <c r="B690" s="1" t="s">
        <v>9507</v>
      </c>
      <c r="C690">
        <v>0.949601994</v>
      </c>
      <c r="D690">
        <v>1.1807300000000001E-4</v>
      </c>
      <c r="E690">
        <f>-LOG(D690)</f>
        <v>3.9278494020614056</v>
      </c>
    </row>
    <row r="691" spans="1:5" x14ac:dyDescent="0.2">
      <c r="A691" t="s">
        <v>4084</v>
      </c>
      <c r="B691" s="1" t="s">
        <v>10290</v>
      </c>
      <c r="C691">
        <v>1.105967355</v>
      </c>
      <c r="D691">
        <v>1.18814E-4</v>
      </c>
      <c r="E691">
        <f>-LOG(D691)</f>
        <v>3.9251323828858151</v>
      </c>
    </row>
    <row r="692" spans="1:5" x14ac:dyDescent="0.2">
      <c r="A692" t="s">
        <v>3056</v>
      </c>
      <c r="B692" s="1" t="s">
        <v>10452</v>
      </c>
      <c r="C692">
        <v>0.95211475099999998</v>
      </c>
      <c r="D692">
        <v>1.18814E-4</v>
      </c>
      <c r="E692">
        <f>-LOG(D692)</f>
        <v>3.9251323828858151</v>
      </c>
    </row>
    <row r="693" spans="1:5" x14ac:dyDescent="0.2">
      <c r="A693" t="s">
        <v>1891</v>
      </c>
      <c r="B693" s="1" t="s">
        <v>9206</v>
      </c>
      <c r="C693">
        <v>1.0072816819999999</v>
      </c>
      <c r="D693">
        <v>1.19666E-4</v>
      </c>
      <c r="E693">
        <f>-LOG(D693)</f>
        <v>3.9220292256159484</v>
      </c>
    </row>
    <row r="694" spans="1:5" x14ac:dyDescent="0.2">
      <c r="A694" t="s">
        <v>690</v>
      </c>
      <c r="B694" s="1" t="s">
        <v>7193</v>
      </c>
      <c r="C694">
        <v>0.66988298599999996</v>
      </c>
      <c r="D694">
        <v>1.20227E-4</v>
      </c>
      <c r="E694">
        <f>-LOG(D694)</f>
        <v>3.9199979896191857</v>
      </c>
    </row>
    <row r="695" spans="1:5" x14ac:dyDescent="0.2">
      <c r="A695" t="s">
        <v>2915</v>
      </c>
      <c r="B695" s="1" t="s">
        <v>8762</v>
      </c>
      <c r="C695">
        <v>0.874113527</v>
      </c>
      <c r="D695">
        <v>1.21394E-4</v>
      </c>
      <c r="E695">
        <f>-LOG(D695)</f>
        <v>3.9158027780983762</v>
      </c>
    </row>
    <row r="696" spans="1:5" x14ac:dyDescent="0.2">
      <c r="A696" t="s">
        <v>434</v>
      </c>
      <c r="B696" s="1" t="s">
        <v>6792</v>
      </c>
      <c r="C696">
        <v>1.4828691409999999</v>
      </c>
      <c r="D696">
        <v>1.2328E-4</v>
      </c>
      <c r="E696">
        <f>-LOG(D696)</f>
        <v>3.9091073742896372</v>
      </c>
    </row>
    <row r="697" spans="1:5" x14ac:dyDescent="0.2">
      <c r="A697" t="s">
        <v>1446</v>
      </c>
      <c r="B697" s="1" t="s">
        <v>9686</v>
      </c>
      <c r="C697">
        <v>1.1391862720000001</v>
      </c>
      <c r="D697">
        <v>1.2328E-4</v>
      </c>
      <c r="E697">
        <f>-LOG(D697)</f>
        <v>3.9091073742896372</v>
      </c>
    </row>
    <row r="698" spans="1:5" x14ac:dyDescent="0.2">
      <c r="A698" t="s">
        <v>1498</v>
      </c>
      <c r="B698" s="1" t="s">
        <v>9123</v>
      </c>
      <c r="C698">
        <v>0.78489023099999999</v>
      </c>
      <c r="D698">
        <v>1.2328E-4</v>
      </c>
      <c r="E698">
        <f>-LOG(D698)</f>
        <v>3.9091073742896372</v>
      </c>
    </row>
    <row r="699" spans="1:5" x14ac:dyDescent="0.2">
      <c r="A699" t="s">
        <v>1895</v>
      </c>
      <c r="B699" s="1" t="s">
        <v>9447</v>
      </c>
      <c r="C699">
        <v>1.0046479260000001</v>
      </c>
      <c r="D699">
        <v>1.24172E-4</v>
      </c>
      <c r="E699">
        <f>-LOG(D699)</f>
        <v>3.9059763237763425</v>
      </c>
    </row>
    <row r="700" spans="1:5" x14ac:dyDescent="0.2">
      <c r="A700" t="s">
        <v>1854</v>
      </c>
      <c r="B700" s="1" t="s">
        <v>8394</v>
      </c>
      <c r="C700">
        <v>0.77022660899999995</v>
      </c>
      <c r="D700">
        <v>1.2496799999999999E-4</v>
      </c>
      <c r="E700">
        <f>-LOG(D700)</f>
        <v>3.9032011806127018</v>
      </c>
    </row>
    <row r="701" spans="1:5" x14ac:dyDescent="0.2">
      <c r="A701" t="s">
        <v>2884</v>
      </c>
      <c r="B701" s="1" t="s">
        <v>7942</v>
      </c>
      <c r="C701">
        <v>0.840868528</v>
      </c>
      <c r="D701">
        <v>1.2510000000000001E-4</v>
      </c>
      <c r="E701">
        <f>-LOG(D701)</f>
        <v>3.9027426903065798</v>
      </c>
    </row>
    <row r="702" spans="1:5" x14ac:dyDescent="0.2">
      <c r="A702" t="s">
        <v>1944</v>
      </c>
      <c r="B702" s="1" t="s">
        <v>11328</v>
      </c>
      <c r="C702">
        <v>0.98627845199999997</v>
      </c>
      <c r="D702">
        <v>1.25239E-4</v>
      </c>
      <c r="E702">
        <f>-LOG(D702)</f>
        <v>3.9022604087668418</v>
      </c>
    </row>
    <row r="703" spans="1:5" x14ac:dyDescent="0.2">
      <c r="A703" t="s">
        <v>4980</v>
      </c>
      <c r="B703" s="1" t="s">
        <v>8147</v>
      </c>
      <c r="C703">
        <v>0.74865978600000005</v>
      </c>
      <c r="D703">
        <v>1.28563E-4</v>
      </c>
      <c r="E703">
        <f>-LOG(D703)</f>
        <v>3.8908840019242055</v>
      </c>
    </row>
    <row r="704" spans="1:5" x14ac:dyDescent="0.2">
      <c r="A704" t="s">
        <v>129</v>
      </c>
      <c r="B704" s="1" t="s">
        <v>7363</v>
      </c>
      <c r="C704">
        <v>1.837347297</v>
      </c>
      <c r="D704">
        <v>1.30495E-4</v>
      </c>
      <c r="E704">
        <f>-LOG(D704)</f>
        <v>3.8844061282797973</v>
      </c>
    </row>
    <row r="705" spans="1:5" x14ac:dyDescent="0.2">
      <c r="A705" t="s">
        <v>2837</v>
      </c>
      <c r="B705" s="1" t="s">
        <v>8056</v>
      </c>
      <c r="C705">
        <v>1.198878742</v>
      </c>
      <c r="D705">
        <v>1.30579E-4</v>
      </c>
      <c r="E705">
        <f>-LOG(D705)</f>
        <v>3.8841266616324965</v>
      </c>
    </row>
    <row r="706" spans="1:5" x14ac:dyDescent="0.2">
      <c r="A706" t="s">
        <v>838</v>
      </c>
      <c r="B706" s="1" t="s">
        <v>6810</v>
      </c>
      <c r="C706">
        <v>1.05172785</v>
      </c>
      <c r="D706">
        <v>1.33499E-4</v>
      </c>
      <c r="E706">
        <f>-LOG(D706)</f>
        <v>3.8745219874537766</v>
      </c>
    </row>
    <row r="707" spans="1:5" x14ac:dyDescent="0.2">
      <c r="A707" t="s">
        <v>381</v>
      </c>
      <c r="B707" s="1" t="s">
        <v>7281</v>
      </c>
      <c r="C707">
        <v>0.89179169400000002</v>
      </c>
      <c r="D707">
        <v>1.33499E-4</v>
      </c>
      <c r="E707">
        <f>-LOG(D707)</f>
        <v>3.8745219874537766</v>
      </c>
    </row>
    <row r="708" spans="1:5" x14ac:dyDescent="0.2">
      <c r="A708" t="s">
        <v>4263</v>
      </c>
      <c r="B708" s="1" t="s">
        <v>8730</v>
      </c>
      <c r="C708">
        <v>0.85475210700000004</v>
      </c>
      <c r="D708">
        <v>1.33499E-4</v>
      </c>
      <c r="E708">
        <f>-LOG(D708)</f>
        <v>3.8745219874537766</v>
      </c>
    </row>
    <row r="709" spans="1:5" x14ac:dyDescent="0.2">
      <c r="A709" t="s">
        <v>188</v>
      </c>
      <c r="B709" s="1" t="s">
        <v>6949</v>
      </c>
      <c r="C709">
        <v>0.86520111</v>
      </c>
      <c r="D709">
        <v>1.3388300000000001E-4</v>
      </c>
      <c r="E709">
        <f>-LOG(D709)</f>
        <v>3.8732745646975264</v>
      </c>
    </row>
    <row r="710" spans="1:5" x14ac:dyDescent="0.2">
      <c r="A710" t="s">
        <v>491</v>
      </c>
      <c r="B710" s="1" t="s">
        <v>6956</v>
      </c>
      <c r="C710">
        <v>0.99829118900000002</v>
      </c>
      <c r="D710">
        <v>1.34342E-4</v>
      </c>
      <c r="E710">
        <f>-LOG(D710)</f>
        <v>3.8717881904835205</v>
      </c>
    </row>
    <row r="711" spans="1:5" x14ac:dyDescent="0.2">
      <c r="A711" t="s">
        <v>3980</v>
      </c>
      <c r="B711" s="1" t="s">
        <v>8307</v>
      </c>
      <c r="C711">
        <v>0.88640957300000001</v>
      </c>
      <c r="D711">
        <v>1.3696699999999999E-4</v>
      </c>
      <c r="E711">
        <f>-LOG(D711)</f>
        <v>3.8633840565243438</v>
      </c>
    </row>
    <row r="712" spans="1:5" x14ac:dyDescent="0.2">
      <c r="A712" t="s">
        <v>3531</v>
      </c>
      <c r="B712" s="1" t="s">
        <v>8346</v>
      </c>
      <c r="C712">
        <v>0.60459764900000001</v>
      </c>
      <c r="D712">
        <v>1.3706600000000001E-4</v>
      </c>
      <c r="E712">
        <f>-LOG(D712)</f>
        <v>3.8630702610648266</v>
      </c>
    </row>
    <row r="713" spans="1:5" x14ac:dyDescent="0.2">
      <c r="A713" t="s">
        <v>1350</v>
      </c>
      <c r="B713" s="1" t="s">
        <v>9464</v>
      </c>
      <c r="C713">
        <v>1.359877094</v>
      </c>
      <c r="D713">
        <v>1.38627E-4</v>
      </c>
      <c r="E713">
        <f>-LOG(D713)</f>
        <v>3.8581521751425267</v>
      </c>
    </row>
    <row r="714" spans="1:5" x14ac:dyDescent="0.2">
      <c r="A714" t="s">
        <v>2960</v>
      </c>
      <c r="B714" s="1" t="s">
        <v>11217</v>
      </c>
      <c r="C714">
        <v>0.698489154</v>
      </c>
      <c r="D714">
        <v>1.3884800000000001E-4</v>
      </c>
      <c r="E714">
        <f>-LOG(D714)</f>
        <v>3.8574603715508822</v>
      </c>
    </row>
    <row r="715" spans="1:5" x14ac:dyDescent="0.2">
      <c r="A715" t="s">
        <v>2330</v>
      </c>
      <c r="B715" s="1" t="s">
        <v>11284</v>
      </c>
      <c r="C715">
        <v>0.86047482399999997</v>
      </c>
      <c r="D715">
        <v>1.39481E-4</v>
      </c>
      <c r="E715">
        <f>-LOG(D715)</f>
        <v>3.8554849476387263</v>
      </c>
    </row>
    <row r="716" spans="1:5" x14ac:dyDescent="0.2">
      <c r="A716" t="s">
        <v>36</v>
      </c>
      <c r="B716" s="1" t="s">
        <v>7606</v>
      </c>
      <c r="C716">
        <v>0.69451982800000001</v>
      </c>
      <c r="D716">
        <v>1.40006E-4</v>
      </c>
      <c r="E716">
        <f>-LOG(D716)</f>
        <v>3.8538533520999394</v>
      </c>
    </row>
    <row r="717" spans="1:5" x14ac:dyDescent="0.2">
      <c r="A717" t="s">
        <v>4714</v>
      </c>
      <c r="B717" s="1" t="s">
        <v>11022</v>
      </c>
      <c r="C717">
        <v>0.720773314</v>
      </c>
      <c r="D717">
        <v>1.40452E-4</v>
      </c>
      <c r="E717">
        <f>-LOG(D717)</f>
        <v>3.8524720721777501</v>
      </c>
    </row>
    <row r="718" spans="1:5" x14ac:dyDescent="0.2">
      <c r="A718" t="s">
        <v>1775</v>
      </c>
      <c r="B718" s="1" t="s">
        <v>10776</v>
      </c>
      <c r="C718">
        <v>0.85823715099999998</v>
      </c>
      <c r="D718">
        <v>1.41559E-4</v>
      </c>
      <c r="E718">
        <f>-LOG(D718)</f>
        <v>3.8490625139634282</v>
      </c>
    </row>
    <row r="719" spans="1:5" x14ac:dyDescent="0.2">
      <c r="A719" t="s">
        <v>6307</v>
      </c>
      <c r="B719" s="1" t="s">
        <v>10898</v>
      </c>
      <c r="C719">
        <v>1.059592761</v>
      </c>
      <c r="D719">
        <v>1.4160400000000001E-4</v>
      </c>
      <c r="E719">
        <f>-LOG(D719)</f>
        <v>3.8489244786138226</v>
      </c>
    </row>
    <row r="720" spans="1:5" x14ac:dyDescent="0.2">
      <c r="A720" t="s">
        <v>1378</v>
      </c>
      <c r="B720" s="1" t="s">
        <v>9730</v>
      </c>
      <c r="C720">
        <v>1.0338732559999999</v>
      </c>
      <c r="D720">
        <v>1.4285900000000001E-4</v>
      </c>
      <c r="E720">
        <f>-LOG(D720)</f>
        <v>3.8450923942226898</v>
      </c>
    </row>
    <row r="721" spans="1:5" x14ac:dyDescent="0.2">
      <c r="A721" t="s">
        <v>4991</v>
      </c>
      <c r="B721" s="1" t="s">
        <v>8523</v>
      </c>
      <c r="C721">
        <v>0.75242077299999999</v>
      </c>
      <c r="D721">
        <v>1.4285900000000001E-4</v>
      </c>
      <c r="E721">
        <f>-LOG(D721)</f>
        <v>3.8450923942226898</v>
      </c>
    </row>
    <row r="722" spans="1:5" x14ac:dyDescent="0.2">
      <c r="A722" t="s">
        <v>28</v>
      </c>
      <c r="B722" s="1" t="s">
        <v>7057</v>
      </c>
      <c r="C722">
        <v>1.009200855</v>
      </c>
      <c r="D722">
        <v>1.4304199999999999E-4</v>
      </c>
      <c r="E722">
        <f>-LOG(D722)</f>
        <v>3.8445364262404707</v>
      </c>
    </row>
    <row r="723" spans="1:5" x14ac:dyDescent="0.2">
      <c r="A723" t="s">
        <v>95</v>
      </c>
      <c r="B723" s="1" t="s">
        <v>6900</v>
      </c>
      <c r="C723">
        <v>0.98103301099999995</v>
      </c>
      <c r="D723">
        <v>1.4304199999999999E-4</v>
      </c>
      <c r="E723">
        <f>-LOG(D723)</f>
        <v>3.8445364262404707</v>
      </c>
    </row>
    <row r="724" spans="1:5" x14ac:dyDescent="0.2">
      <c r="A724" t="s">
        <v>2041</v>
      </c>
      <c r="B724" s="1" t="s">
        <v>9300</v>
      </c>
      <c r="C724">
        <v>0.86126414299999998</v>
      </c>
      <c r="D724">
        <v>1.43833E-4</v>
      </c>
      <c r="E724">
        <f>-LOG(D724)</f>
        <v>3.842141461145804</v>
      </c>
    </row>
    <row r="725" spans="1:5" x14ac:dyDescent="0.2">
      <c r="A725" t="s">
        <v>4241</v>
      </c>
      <c r="B725" s="1" t="s">
        <v>11069</v>
      </c>
      <c r="C725">
        <v>0.67554620099999996</v>
      </c>
      <c r="D725">
        <v>1.43833E-4</v>
      </c>
      <c r="E725">
        <f>-LOG(D725)</f>
        <v>3.842141461145804</v>
      </c>
    </row>
    <row r="726" spans="1:5" x14ac:dyDescent="0.2">
      <c r="A726" t="s">
        <v>3877</v>
      </c>
      <c r="B726" s="1" t="s">
        <v>8515</v>
      </c>
      <c r="C726">
        <v>0.64423641899999995</v>
      </c>
      <c r="D726">
        <v>1.43833E-4</v>
      </c>
      <c r="E726">
        <f>-LOG(D726)</f>
        <v>3.842141461145804</v>
      </c>
    </row>
    <row r="727" spans="1:5" x14ac:dyDescent="0.2">
      <c r="A727" t="s">
        <v>4368</v>
      </c>
      <c r="B727" s="1" t="s">
        <v>9895</v>
      </c>
      <c r="C727">
        <v>0.68404769799999998</v>
      </c>
      <c r="D727">
        <v>1.4454E-4</v>
      </c>
      <c r="E727">
        <f>-LOG(D727)</f>
        <v>3.8400119496180132</v>
      </c>
    </row>
    <row r="728" spans="1:5" x14ac:dyDescent="0.2">
      <c r="A728" t="s">
        <v>2714</v>
      </c>
      <c r="B728" s="1" t="s">
        <v>9894</v>
      </c>
      <c r="C728">
        <v>0.73866275100000001</v>
      </c>
      <c r="D728">
        <v>1.4517499999999999E-4</v>
      </c>
      <c r="E728">
        <f>-LOG(D728)</f>
        <v>3.8381081652946381</v>
      </c>
    </row>
    <row r="729" spans="1:5" x14ac:dyDescent="0.2">
      <c r="A729" t="s">
        <v>251</v>
      </c>
      <c r="B729" s="1" t="s">
        <v>7538</v>
      </c>
      <c r="C729">
        <v>0.87072662300000003</v>
      </c>
      <c r="D729">
        <v>1.46086E-4</v>
      </c>
      <c r="E729">
        <f>-LOG(D729)</f>
        <v>3.8353914022318802</v>
      </c>
    </row>
    <row r="730" spans="1:5" x14ac:dyDescent="0.2">
      <c r="A730" t="s">
        <v>4085</v>
      </c>
      <c r="B730" s="1" t="s">
        <v>11088</v>
      </c>
      <c r="C730">
        <v>0.66428315500000001</v>
      </c>
      <c r="D730">
        <v>1.4732300000000001E-4</v>
      </c>
      <c r="E730">
        <f>-LOG(D730)</f>
        <v>3.8317294460065079</v>
      </c>
    </row>
    <row r="731" spans="1:5" x14ac:dyDescent="0.2">
      <c r="A731" t="s">
        <v>6000</v>
      </c>
      <c r="B731" s="1" t="s">
        <v>8121</v>
      </c>
      <c r="C731">
        <v>0.94752745999999999</v>
      </c>
      <c r="D731">
        <v>1.47937E-4</v>
      </c>
      <c r="E731">
        <f>-LOG(D731)</f>
        <v>3.8299231925602713</v>
      </c>
    </row>
    <row r="732" spans="1:5" x14ac:dyDescent="0.2">
      <c r="A732" t="s">
        <v>1488</v>
      </c>
      <c r="B732" s="1" t="s">
        <v>9510</v>
      </c>
      <c r="C732">
        <v>1.2112959059999999</v>
      </c>
      <c r="D732">
        <v>1.4903599999999999E-4</v>
      </c>
      <c r="E732">
        <f>-LOG(D732)</f>
        <v>3.8267088140514245</v>
      </c>
    </row>
    <row r="733" spans="1:5" x14ac:dyDescent="0.2">
      <c r="A733" t="s">
        <v>3601</v>
      </c>
      <c r="B733" s="1" t="s">
        <v>8365</v>
      </c>
      <c r="C733">
        <v>0.83668908799999997</v>
      </c>
      <c r="D733">
        <v>1.49281E-4</v>
      </c>
      <c r="E733">
        <f>-LOG(D733)</f>
        <v>3.8259954643463208</v>
      </c>
    </row>
    <row r="734" spans="1:5" x14ac:dyDescent="0.2">
      <c r="A734" t="s">
        <v>2564</v>
      </c>
      <c r="B734" s="1" t="s">
        <v>8774</v>
      </c>
      <c r="C734">
        <v>0.83846878899999999</v>
      </c>
      <c r="D734">
        <v>1.4958500000000001E-4</v>
      </c>
      <c r="E734">
        <f>-LOG(D734)</f>
        <v>3.8251119542245129</v>
      </c>
    </row>
    <row r="735" spans="1:5" x14ac:dyDescent="0.2">
      <c r="A735" t="s">
        <v>1077</v>
      </c>
      <c r="B735" s="1" t="s">
        <v>6722</v>
      </c>
      <c r="C735">
        <v>0.78413399299999997</v>
      </c>
      <c r="D735">
        <v>1.49593E-4</v>
      </c>
      <c r="E735">
        <f>-LOG(D735)</f>
        <v>3.8250887282128674</v>
      </c>
    </row>
    <row r="736" spans="1:5" x14ac:dyDescent="0.2">
      <c r="A736" t="s">
        <v>93</v>
      </c>
      <c r="B736" s="1" t="s">
        <v>7004</v>
      </c>
      <c r="C736">
        <v>1.3290267739999999</v>
      </c>
      <c r="D736">
        <v>1.4980700000000001E-4</v>
      </c>
      <c r="E736">
        <f>-LOG(D736)</f>
        <v>3.8244678929760312</v>
      </c>
    </row>
    <row r="737" spans="1:5" x14ac:dyDescent="0.2">
      <c r="A737" t="s">
        <v>2051</v>
      </c>
      <c r="B737" s="1" t="s">
        <v>9439</v>
      </c>
      <c r="C737">
        <v>0.914011354</v>
      </c>
      <c r="D737">
        <v>1.4999999999999999E-4</v>
      </c>
      <c r="E737">
        <f>-LOG(D737)</f>
        <v>3.8239087409443187</v>
      </c>
    </row>
    <row r="738" spans="1:5" x14ac:dyDescent="0.2">
      <c r="A738" t="s">
        <v>2362</v>
      </c>
      <c r="B738" s="1" t="s">
        <v>9929</v>
      </c>
      <c r="C738">
        <v>0.84924790699999997</v>
      </c>
      <c r="D738">
        <v>1.4999999999999999E-4</v>
      </c>
      <c r="E738">
        <f>-LOG(D738)</f>
        <v>3.8239087409443187</v>
      </c>
    </row>
    <row r="739" spans="1:5" x14ac:dyDescent="0.2">
      <c r="A739" t="s">
        <v>322</v>
      </c>
      <c r="B739" s="1" t="s">
        <v>7301</v>
      </c>
      <c r="C739">
        <v>1.222379592</v>
      </c>
      <c r="D739">
        <v>1.50266E-4</v>
      </c>
      <c r="E739">
        <f>-LOG(D739)</f>
        <v>3.8231392741221919</v>
      </c>
    </row>
    <row r="740" spans="1:5" x14ac:dyDescent="0.2">
      <c r="A740" t="s">
        <v>4775</v>
      </c>
      <c r="B740" s="1" t="s">
        <v>8250</v>
      </c>
      <c r="C740">
        <v>0.72635249099999999</v>
      </c>
      <c r="D740">
        <v>1.50266E-4</v>
      </c>
      <c r="E740">
        <f>-LOG(D740)</f>
        <v>3.8231392741221919</v>
      </c>
    </row>
    <row r="741" spans="1:5" x14ac:dyDescent="0.2">
      <c r="A741" t="s">
        <v>5607</v>
      </c>
      <c r="B741" s="1" t="s">
        <v>8315</v>
      </c>
      <c r="C741">
        <v>1.095191453</v>
      </c>
      <c r="D741">
        <v>1.51113E-4</v>
      </c>
      <c r="E741">
        <f>-LOG(D741)</f>
        <v>3.8206981724220124</v>
      </c>
    </row>
    <row r="742" spans="1:5" x14ac:dyDescent="0.2">
      <c r="A742" t="s">
        <v>440</v>
      </c>
      <c r="B742" s="1" t="s">
        <v>6972</v>
      </c>
      <c r="C742">
        <v>1.3821065889999999</v>
      </c>
      <c r="D742">
        <v>1.5129999999999999E-4</v>
      </c>
      <c r="E742">
        <f>-LOG(D742)</f>
        <v>3.8201610719768131</v>
      </c>
    </row>
    <row r="743" spans="1:5" x14ac:dyDescent="0.2">
      <c r="A743" t="s">
        <v>4695</v>
      </c>
      <c r="B743" s="1" t="s">
        <v>10204</v>
      </c>
      <c r="C743">
        <v>0.756056442</v>
      </c>
      <c r="D743">
        <v>1.5129999999999999E-4</v>
      </c>
      <c r="E743">
        <f>-LOG(D743)</f>
        <v>3.8201610719768131</v>
      </c>
    </row>
    <row r="744" spans="1:5" x14ac:dyDescent="0.2">
      <c r="A744" t="s">
        <v>890</v>
      </c>
      <c r="B744" s="1" t="s">
        <v>6779</v>
      </c>
      <c r="C744">
        <v>0.72465345599999997</v>
      </c>
      <c r="D744">
        <v>1.5187999999999999E-4</v>
      </c>
      <c r="E744">
        <f>-LOG(D744)</f>
        <v>3.8184994115322404</v>
      </c>
    </row>
    <row r="745" spans="1:5" x14ac:dyDescent="0.2">
      <c r="A745" t="s">
        <v>655</v>
      </c>
      <c r="B745" s="1" t="s">
        <v>7146</v>
      </c>
      <c r="C745">
        <v>1.020164842</v>
      </c>
      <c r="D745">
        <v>1.5241500000000001E-4</v>
      </c>
      <c r="E745">
        <f>-LOG(D745)</f>
        <v>3.816972289580026</v>
      </c>
    </row>
    <row r="746" spans="1:5" x14ac:dyDescent="0.2">
      <c r="A746" t="s">
        <v>353</v>
      </c>
      <c r="B746" s="1" t="s">
        <v>7289</v>
      </c>
      <c r="C746">
        <v>0.77264223099999996</v>
      </c>
      <c r="D746">
        <v>1.5241500000000001E-4</v>
      </c>
      <c r="E746">
        <f>-LOG(D746)</f>
        <v>3.816972289580026</v>
      </c>
    </row>
    <row r="747" spans="1:5" x14ac:dyDescent="0.2">
      <c r="A747" t="s">
        <v>4317</v>
      </c>
      <c r="B747" s="1" t="s">
        <v>11060</v>
      </c>
      <c r="C747">
        <v>0.68007428999999997</v>
      </c>
      <c r="D747">
        <v>1.5241500000000001E-4</v>
      </c>
      <c r="E747">
        <f>-LOG(D747)</f>
        <v>3.816972289580026</v>
      </c>
    </row>
    <row r="748" spans="1:5" x14ac:dyDescent="0.2">
      <c r="A748" t="s">
        <v>618</v>
      </c>
      <c r="B748" s="1" t="s">
        <v>7214</v>
      </c>
      <c r="C748">
        <v>0.73452648300000001</v>
      </c>
      <c r="D748">
        <v>1.54401E-4</v>
      </c>
      <c r="E748">
        <f>-LOG(D748)</f>
        <v>3.8113498912212962</v>
      </c>
    </row>
    <row r="749" spans="1:5" x14ac:dyDescent="0.2">
      <c r="A749" t="s">
        <v>10</v>
      </c>
      <c r="B749" s="1" t="s">
        <v>7368</v>
      </c>
      <c r="C749">
        <v>0.78117531399999995</v>
      </c>
      <c r="D749">
        <v>1.5581699999999999E-4</v>
      </c>
      <c r="E749">
        <f>-LOG(D749)</f>
        <v>3.8073851615323502</v>
      </c>
    </row>
    <row r="750" spans="1:5" x14ac:dyDescent="0.2">
      <c r="A750" t="s">
        <v>2043</v>
      </c>
      <c r="B750" s="1" t="s">
        <v>9442</v>
      </c>
      <c r="C750">
        <v>0.75214531299999998</v>
      </c>
      <c r="D750">
        <v>1.55957E-4</v>
      </c>
      <c r="E750">
        <f>-LOG(D750)</f>
        <v>3.8069951275234004</v>
      </c>
    </row>
    <row r="751" spans="1:5" x14ac:dyDescent="0.2">
      <c r="A751" t="s">
        <v>117</v>
      </c>
      <c r="B751" s="1" t="s">
        <v>6802</v>
      </c>
      <c r="C751">
        <v>1.19181121</v>
      </c>
      <c r="D751">
        <v>1.5641200000000001E-4</v>
      </c>
      <c r="E751">
        <f>-LOG(D751)</f>
        <v>3.8057299307271806</v>
      </c>
    </row>
    <row r="752" spans="1:5" x14ac:dyDescent="0.2">
      <c r="A752" t="s">
        <v>645</v>
      </c>
      <c r="B752" s="1" t="s">
        <v>7472</v>
      </c>
      <c r="C752">
        <v>1.001621691</v>
      </c>
      <c r="D752">
        <v>1.5698E-4</v>
      </c>
      <c r="E752">
        <f>-LOG(D752)</f>
        <v>3.8041556752527179</v>
      </c>
    </row>
    <row r="753" spans="1:5" x14ac:dyDescent="0.2">
      <c r="A753" t="s">
        <v>383</v>
      </c>
      <c r="B753" s="1" t="s">
        <v>7280</v>
      </c>
      <c r="C753">
        <v>0.85720079100000002</v>
      </c>
      <c r="D753">
        <v>1.57195E-4</v>
      </c>
      <c r="E753">
        <f>-LOG(D753)</f>
        <v>3.8035612719540146</v>
      </c>
    </row>
    <row r="754" spans="1:5" x14ac:dyDescent="0.2">
      <c r="A754" t="s">
        <v>3751</v>
      </c>
      <c r="B754" s="1" t="s">
        <v>10328</v>
      </c>
      <c r="C754">
        <v>0.72954317400000002</v>
      </c>
      <c r="D754">
        <v>1.5724099999999999E-4</v>
      </c>
      <c r="E754">
        <f>-LOG(D754)</f>
        <v>3.8034342028759824</v>
      </c>
    </row>
    <row r="755" spans="1:5" x14ac:dyDescent="0.2">
      <c r="A755" t="s">
        <v>12</v>
      </c>
      <c r="B755" s="1" t="s">
        <v>7618</v>
      </c>
      <c r="C755">
        <v>0.82325406099999998</v>
      </c>
      <c r="D755">
        <v>1.5761599999999999E-4</v>
      </c>
      <c r="E755">
        <f>-LOG(D755)</f>
        <v>3.8023996982740789</v>
      </c>
    </row>
    <row r="756" spans="1:5" x14ac:dyDescent="0.2">
      <c r="A756" t="s">
        <v>1607</v>
      </c>
      <c r="B756" s="1" t="s">
        <v>10820</v>
      </c>
      <c r="C756">
        <v>0.77757511599999996</v>
      </c>
      <c r="D756">
        <v>1.5815E-4</v>
      </c>
      <c r="E756">
        <f>-LOG(D756)</f>
        <v>3.8009308037482583</v>
      </c>
    </row>
    <row r="757" spans="1:5" x14ac:dyDescent="0.2">
      <c r="A757" t="s">
        <v>2398</v>
      </c>
      <c r="B757" s="1" t="s">
        <v>10378</v>
      </c>
      <c r="C757">
        <v>0.83774852399999999</v>
      </c>
      <c r="D757">
        <v>1.58305E-4</v>
      </c>
      <c r="E757">
        <f>-LOG(D757)</f>
        <v>3.8005053679038059</v>
      </c>
    </row>
    <row r="758" spans="1:5" x14ac:dyDescent="0.2">
      <c r="A758" t="s">
        <v>1147</v>
      </c>
      <c r="B758" s="1" t="s">
        <v>9355</v>
      </c>
      <c r="C758">
        <v>1.9410629159999999</v>
      </c>
      <c r="D758">
        <v>1.58627E-4</v>
      </c>
      <c r="E758">
        <f>-LOG(D758)</f>
        <v>3.7996228891936101</v>
      </c>
    </row>
    <row r="759" spans="1:5" x14ac:dyDescent="0.2">
      <c r="A759" t="s">
        <v>14</v>
      </c>
      <c r="B759" s="1" t="s">
        <v>7616</v>
      </c>
      <c r="C759">
        <v>1.031910353</v>
      </c>
      <c r="D759">
        <v>1.59106E-4</v>
      </c>
      <c r="E759">
        <f>-LOG(D759)</f>
        <v>3.7983134424919593</v>
      </c>
    </row>
    <row r="760" spans="1:5" x14ac:dyDescent="0.2">
      <c r="A760" t="s">
        <v>162</v>
      </c>
      <c r="B760" s="1" t="s">
        <v>7348</v>
      </c>
      <c r="C760">
        <v>1.31868557</v>
      </c>
      <c r="D760">
        <v>1.5914999999999999E-4</v>
      </c>
      <c r="E760">
        <f>-LOG(D760)</f>
        <v>3.7981933570429782</v>
      </c>
    </row>
    <row r="761" spans="1:5" x14ac:dyDescent="0.2">
      <c r="A761" t="s">
        <v>1278</v>
      </c>
      <c r="B761" s="1" t="s">
        <v>9701</v>
      </c>
      <c r="C761">
        <v>1.4900468979999999</v>
      </c>
      <c r="D761">
        <v>1.6016899999999999E-4</v>
      </c>
      <c r="E761">
        <f>-LOG(D761)</f>
        <v>3.7954215358904793</v>
      </c>
    </row>
    <row r="762" spans="1:5" x14ac:dyDescent="0.2">
      <c r="A762" t="s">
        <v>178</v>
      </c>
      <c r="B762" s="1" t="s">
        <v>7342</v>
      </c>
      <c r="C762">
        <v>1.0417469660000001</v>
      </c>
      <c r="D762">
        <v>1.6065400000000001E-4</v>
      </c>
      <c r="E762">
        <f>-LOG(D762)</f>
        <v>3.7941084568146035</v>
      </c>
    </row>
    <row r="763" spans="1:5" x14ac:dyDescent="0.2">
      <c r="A763" t="s">
        <v>1588</v>
      </c>
      <c r="B763" s="1" t="s">
        <v>9530</v>
      </c>
      <c r="C763">
        <v>1.149558074</v>
      </c>
      <c r="D763">
        <v>1.6097E-4</v>
      </c>
      <c r="E763">
        <f>-LOG(D763)</f>
        <v>3.7932550559462528</v>
      </c>
    </row>
    <row r="764" spans="1:5" x14ac:dyDescent="0.2">
      <c r="A764" t="s">
        <v>2101</v>
      </c>
      <c r="B764" s="1" t="s">
        <v>9417</v>
      </c>
      <c r="C764">
        <v>0.70206956799999998</v>
      </c>
      <c r="D764">
        <v>1.6132900000000001E-4</v>
      </c>
      <c r="E764">
        <f>-LOG(D764)</f>
        <v>3.7922875581663411</v>
      </c>
    </row>
    <row r="765" spans="1:5" x14ac:dyDescent="0.2">
      <c r="A765" t="s">
        <v>6366</v>
      </c>
      <c r="B765" s="1" t="s">
        <v>9897</v>
      </c>
      <c r="C765">
        <v>1.10632109</v>
      </c>
      <c r="D765">
        <v>1.6264099999999999E-4</v>
      </c>
      <c r="E765">
        <f>-LOG(D765)</f>
        <v>3.7887699640973498</v>
      </c>
    </row>
    <row r="766" spans="1:5" x14ac:dyDescent="0.2">
      <c r="A766" t="s">
        <v>5833</v>
      </c>
      <c r="B766" s="1" t="s">
        <v>8006</v>
      </c>
      <c r="C766">
        <v>0.89191873300000002</v>
      </c>
      <c r="D766">
        <v>1.6505400000000001E-4</v>
      </c>
      <c r="E766">
        <f>-LOG(D766)</f>
        <v>3.7823739462995731</v>
      </c>
    </row>
    <row r="767" spans="1:5" x14ac:dyDescent="0.2">
      <c r="A767" t="s">
        <v>359</v>
      </c>
      <c r="B767" s="1" t="s">
        <v>7458</v>
      </c>
      <c r="C767">
        <v>0.76737206300000005</v>
      </c>
      <c r="D767">
        <v>1.66038E-4</v>
      </c>
      <c r="E767">
        <f>-LOG(D767)</f>
        <v>3.7797925065281306</v>
      </c>
    </row>
    <row r="768" spans="1:5" x14ac:dyDescent="0.2">
      <c r="A768" t="s">
        <v>1311</v>
      </c>
      <c r="B768" s="1" t="s">
        <v>9778</v>
      </c>
      <c r="C768">
        <v>1.376713713</v>
      </c>
      <c r="D768">
        <v>1.6645599999999999E-4</v>
      </c>
      <c r="E768">
        <f>-LOG(D768)</f>
        <v>3.778700545836676</v>
      </c>
    </row>
    <row r="769" spans="1:5" x14ac:dyDescent="0.2">
      <c r="A769" t="s">
        <v>611</v>
      </c>
      <c r="B769" s="1" t="s">
        <v>7161</v>
      </c>
      <c r="C769">
        <v>0.82211211299999998</v>
      </c>
      <c r="D769">
        <v>1.6671899999999999E-4</v>
      </c>
      <c r="E769">
        <f>-LOG(D769)</f>
        <v>3.7780149033216945</v>
      </c>
    </row>
    <row r="770" spans="1:5" x14ac:dyDescent="0.2">
      <c r="A770" t="s">
        <v>4678</v>
      </c>
      <c r="B770" s="1" t="s">
        <v>8417</v>
      </c>
      <c r="C770">
        <v>0.71606004599999995</v>
      </c>
      <c r="D770">
        <v>1.6715799999999999E-4</v>
      </c>
      <c r="E770">
        <f>-LOG(D770)</f>
        <v>3.7768728337126665</v>
      </c>
    </row>
    <row r="771" spans="1:5" x14ac:dyDescent="0.2">
      <c r="A771" t="s">
        <v>225</v>
      </c>
      <c r="B771" s="1" t="s">
        <v>7546</v>
      </c>
      <c r="C771">
        <v>1.351768973</v>
      </c>
      <c r="D771">
        <v>1.6716999999999999E-4</v>
      </c>
      <c r="E771">
        <f>-LOG(D771)</f>
        <v>3.7768416575396562</v>
      </c>
    </row>
    <row r="772" spans="1:5" x14ac:dyDescent="0.2">
      <c r="A772" t="s">
        <v>4534</v>
      </c>
      <c r="B772" s="1" t="s">
        <v>10176</v>
      </c>
      <c r="C772">
        <v>0.72541162400000003</v>
      </c>
      <c r="D772">
        <v>1.67353E-4</v>
      </c>
      <c r="E772">
        <f>-LOG(D772)</f>
        <v>3.7763664979953719</v>
      </c>
    </row>
    <row r="773" spans="1:5" x14ac:dyDescent="0.2">
      <c r="A773" t="s">
        <v>1575</v>
      </c>
      <c r="B773" s="1" t="s">
        <v>9627</v>
      </c>
      <c r="C773">
        <v>0.89915641999999996</v>
      </c>
      <c r="D773">
        <v>1.7212400000000001E-4</v>
      </c>
      <c r="E773">
        <f>-LOG(D773)</f>
        <v>3.764158569876594</v>
      </c>
    </row>
    <row r="774" spans="1:5" x14ac:dyDescent="0.2">
      <c r="A774" t="s">
        <v>153</v>
      </c>
      <c r="B774" s="1" t="s">
        <v>6965</v>
      </c>
      <c r="C774">
        <v>1.0449385369999999</v>
      </c>
      <c r="D774">
        <v>1.7258599999999999E-4</v>
      </c>
      <c r="E774">
        <f>-LOG(D774)</f>
        <v>3.7629944367166761</v>
      </c>
    </row>
    <row r="775" spans="1:5" x14ac:dyDescent="0.2">
      <c r="A775" t="s">
        <v>97</v>
      </c>
      <c r="B775" s="1" t="s">
        <v>7582</v>
      </c>
      <c r="C775">
        <v>1.4083731660000001</v>
      </c>
      <c r="D775">
        <v>1.7276999999999999E-4</v>
      </c>
      <c r="E775">
        <f>-LOG(D775)</f>
        <v>3.7625316667504314</v>
      </c>
    </row>
    <row r="776" spans="1:5" x14ac:dyDescent="0.2">
      <c r="A776" t="s">
        <v>1394</v>
      </c>
      <c r="B776" s="1" t="s">
        <v>9224</v>
      </c>
      <c r="C776">
        <v>1.304859977</v>
      </c>
      <c r="D776">
        <v>1.74482E-4</v>
      </c>
      <c r="E776">
        <f>-LOG(D776)</f>
        <v>3.7582493693001395</v>
      </c>
    </row>
    <row r="777" spans="1:5" x14ac:dyDescent="0.2">
      <c r="A777" t="s">
        <v>99</v>
      </c>
      <c r="B777" s="1" t="s">
        <v>7097</v>
      </c>
      <c r="C777">
        <v>1.6653772389999999</v>
      </c>
      <c r="D777">
        <v>1.7452400000000001E-4</v>
      </c>
      <c r="E777">
        <f>-LOG(D777)</f>
        <v>3.7581448417657821</v>
      </c>
    </row>
    <row r="778" spans="1:5" x14ac:dyDescent="0.2">
      <c r="A778" t="s">
        <v>3364</v>
      </c>
      <c r="B778" s="1" t="s">
        <v>10396</v>
      </c>
      <c r="C778">
        <v>0.81717200899999998</v>
      </c>
      <c r="D778">
        <v>1.7452400000000001E-4</v>
      </c>
      <c r="E778">
        <f>-LOG(D778)</f>
        <v>3.7581448417657821</v>
      </c>
    </row>
    <row r="779" spans="1:5" x14ac:dyDescent="0.2">
      <c r="A779" t="s">
        <v>6195</v>
      </c>
      <c r="B779" s="1" t="s">
        <v>7903</v>
      </c>
      <c r="C779">
        <v>1.003365879</v>
      </c>
      <c r="D779">
        <v>1.7528699999999999E-4</v>
      </c>
      <c r="E779">
        <f>-LOG(D779)</f>
        <v>3.7562502917648382</v>
      </c>
    </row>
    <row r="780" spans="1:5" x14ac:dyDescent="0.2">
      <c r="A780" t="s">
        <v>4005</v>
      </c>
      <c r="B780" s="1" t="s">
        <v>8608</v>
      </c>
      <c r="C780">
        <v>0.65669526899999997</v>
      </c>
      <c r="D780">
        <v>1.7528699999999999E-4</v>
      </c>
      <c r="E780">
        <f>-LOG(D780)</f>
        <v>3.7562502917648382</v>
      </c>
    </row>
    <row r="781" spans="1:5" x14ac:dyDescent="0.2">
      <c r="A781" t="s">
        <v>1530</v>
      </c>
      <c r="B781" s="1" t="s">
        <v>8007</v>
      </c>
      <c r="C781">
        <v>1.0973461179999999</v>
      </c>
      <c r="D781">
        <v>1.78128E-4</v>
      </c>
      <c r="E781">
        <f>-LOG(D781)</f>
        <v>3.7492678082756297</v>
      </c>
    </row>
    <row r="782" spans="1:5" x14ac:dyDescent="0.2">
      <c r="A782" t="s">
        <v>3361</v>
      </c>
      <c r="B782" s="1" t="s">
        <v>8519</v>
      </c>
      <c r="C782">
        <v>1.0197664580000001</v>
      </c>
      <c r="D782">
        <v>1.78128E-4</v>
      </c>
      <c r="E782">
        <f>-LOG(D782)</f>
        <v>3.7492678082756297</v>
      </c>
    </row>
    <row r="783" spans="1:5" x14ac:dyDescent="0.2">
      <c r="A783" t="s">
        <v>5651</v>
      </c>
      <c r="B783" s="1" t="s">
        <v>8003</v>
      </c>
      <c r="C783">
        <v>0.87524614499999998</v>
      </c>
      <c r="D783">
        <v>1.78197E-4</v>
      </c>
      <c r="E783">
        <f>-LOG(D783)</f>
        <v>3.7490996117156024</v>
      </c>
    </row>
    <row r="784" spans="1:5" x14ac:dyDescent="0.2">
      <c r="A784" t="s">
        <v>1675</v>
      </c>
      <c r="B784" s="1" t="s">
        <v>9589</v>
      </c>
      <c r="C784">
        <v>1.0246134099999999</v>
      </c>
      <c r="D784">
        <v>1.7849200000000001E-4</v>
      </c>
      <c r="E784">
        <f>-LOG(D784)</f>
        <v>3.7483812441664339</v>
      </c>
    </row>
    <row r="785" spans="1:5" x14ac:dyDescent="0.2">
      <c r="A785" t="s">
        <v>1401</v>
      </c>
      <c r="B785" s="1" t="s">
        <v>11376</v>
      </c>
      <c r="C785">
        <v>1.2922313350000001</v>
      </c>
      <c r="D785">
        <v>1.78684E-4</v>
      </c>
      <c r="E785">
        <f>-LOG(D785)</f>
        <v>3.7479143340237755</v>
      </c>
    </row>
    <row r="786" spans="1:5" x14ac:dyDescent="0.2">
      <c r="A786" t="s">
        <v>2949</v>
      </c>
      <c r="B786" s="1" t="s">
        <v>8094</v>
      </c>
      <c r="C786">
        <v>0.68663794199999995</v>
      </c>
      <c r="D786">
        <v>1.7965200000000001E-4</v>
      </c>
      <c r="E786">
        <f>-LOG(D786)</f>
        <v>3.7455679435908156</v>
      </c>
    </row>
    <row r="787" spans="1:5" x14ac:dyDescent="0.2">
      <c r="A787" t="s">
        <v>1207</v>
      </c>
      <c r="B787" s="1" t="s">
        <v>9774</v>
      </c>
      <c r="C787">
        <v>1.609797879</v>
      </c>
      <c r="D787">
        <v>1.80507E-4</v>
      </c>
      <c r="E787">
        <f>-LOG(D787)</f>
        <v>3.7435059516396181</v>
      </c>
    </row>
    <row r="788" spans="1:5" x14ac:dyDescent="0.2">
      <c r="A788" t="s">
        <v>3303</v>
      </c>
      <c r="B788" s="1" t="s">
        <v>8286</v>
      </c>
      <c r="C788">
        <v>1.2416492480000001</v>
      </c>
      <c r="D788">
        <v>1.8164599999999999E-4</v>
      </c>
      <c r="E788">
        <f>-LOG(D788)</f>
        <v>3.7407741612312391</v>
      </c>
    </row>
    <row r="789" spans="1:5" x14ac:dyDescent="0.2">
      <c r="A789" t="s">
        <v>2437</v>
      </c>
      <c r="B789" s="1" t="s">
        <v>10583</v>
      </c>
      <c r="C789">
        <v>0.83067521899999996</v>
      </c>
      <c r="D789">
        <v>1.82683E-4</v>
      </c>
      <c r="E789">
        <f>-LOG(D789)</f>
        <v>3.7383018650705782</v>
      </c>
    </row>
    <row r="790" spans="1:5" x14ac:dyDescent="0.2">
      <c r="A790" t="s">
        <v>1115</v>
      </c>
      <c r="B790" s="1" t="s">
        <v>9865</v>
      </c>
      <c r="C790">
        <v>2.621422291</v>
      </c>
      <c r="D790">
        <v>1.8367200000000001E-4</v>
      </c>
      <c r="E790">
        <f>-LOG(D790)</f>
        <v>3.7359570449589414</v>
      </c>
    </row>
    <row r="791" spans="1:5" x14ac:dyDescent="0.2">
      <c r="A791" t="s">
        <v>1511</v>
      </c>
      <c r="B791" s="1" t="s">
        <v>9945</v>
      </c>
      <c r="C791">
        <v>1.1924467110000001</v>
      </c>
      <c r="D791">
        <v>1.8780700000000001E-4</v>
      </c>
      <c r="E791">
        <f>-LOG(D791)</f>
        <v>3.726288224611348</v>
      </c>
    </row>
    <row r="792" spans="1:5" x14ac:dyDescent="0.2">
      <c r="A792" t="s">
        <v>1128</v>
      </c>
      <c r="B792" s="1" t="s">
        <v>9833</v>
      </c>
      <c r="C792">
        <v>2.1236724470000001</v>
      </c>
      <c r="D792">
        <v>1.90089E-4</v>
      </c>
      <c r="E792">
        <f>-LOG(D792)</f>
        <v>3.7210430140000068</v>
      </c>
    </row>
    <row r="793" spans="1:5" x14ac:dyDescent="0.2">
      <c r="A793" t="s">
        <v>249</v>
      </c>
      <c r="B793" s="1" t="s">
        <v>6785</v>
      </c>
      <c r="C793">
        <v>1.2711349729999999</v>
      </c>
      <c r="D793">
        <v>1.90349E-4</v>
      </c>
      <c r="E793">
        <f>-LOG(D793)</f>
        <v>3.7204494004131687</v>
      </c>
    </row>
    <row r="794" spans="1:5" x14ac:dyDescent="0.2">
      <c r="A794" t="s">
        <v>1629</v>
      </c>
      <c r="B794" s="1" t="s">
        <v>8447</v>
      </c>
      <c r="C794">
        <v>0.722886472</v>
      </c>
      <c r="D794">
        <v>1.92332E-4</v>
      </c>
      <c r="E794">
        <f>-LOG(D794)</f>
        <v>3.7159484522813471</v>
      </c>
    </row>
    <row r="795" spans="1:5" x14ac:dyDescent="0.2">
      <c r="A795" t="s">
        <v>1245</v>
      </c>
      <c r="B795" s="1" t="s">
        <v>9819</v>
      </c>
      <c r="C795">
        <v>1.529364454</v>
      </c>
      <c r="D795">
        <v>1.9385800000000001E-4</v>
      </c>
      <c r="E795">
        <f>-LOG(D795)</f>
        <v>3.7125162721178722</v>
      </c>
    </row>
    <row r="796" spans="1:5" x14ac:dyDescent="0.2">
      <c r="A796" t="s">
        <v>4975</v>
      </c>
      <c r="B796" s="1" t="s">
        <v>10052</v>
      </c>
      <c r="C796">
        <v>0.74789936199999996</v>
      </c>
      <c r="D796">
        <v>1.94074E-4</v>
      </c>
      <c r="E796">
        <f>-LOG(D796)</f>
        <v>3.7120326429365451</v>
      </c>
    </row>
    <row r="797" spans="1:5" x14ac:dyDescent="0.2">
      <c r="A797" t="s">
        <v>1670</v>
      </c>
      <c r="B797" s="1" t="s">
        <v>9211</v>
      </c>
      <c r="C797">
        <v>1.1044190810000001</v>
      </c>
      <c r="D797">
        <v>1.9800500000000001E-4</v>
      </c>
      <c r="E797">
        <f>-LOG(D797)</f>
        <v>3.7033238428445681</v>
      </c>
    </row>
    <row r="798" spans="1:5" x14ac:dyDescent="0.2">
      <c r="A798" t="s">
        <v>4741</v>
      </c>
      <c r="B798" s="1" t="s">
        <v>10124</v>
      </c>
      <c r="C798">
        <v>0.72337891099999996</v>
      </c>
      <c r="D798">
        <v>1.9924299999999999E-4</v>
      </c>
      <c r="E798">
        <f>-LOG(D798)</f>
        <v>3.7006169277224443</v>
      </c>
    </row>
    <row r="799" spans="1:5" x14ac:dyDescent="0.2">
      <c r="A799" t="s">
        <v>5665</v>
      </c>
      <c r="B799" s="1" t="s">
        <v>8292</v>
      </c>
      <c r="C799">
        <v>0.90694195099999997</v>
      </c>
      <c r="D799">
        <v>2.0038900000000001E-4</v>
      </c>
      <c r="E799">
        <f>-LOG(D799)</f>
        <v>3.6981261219785324</v>
      </c>
    </row>
    <row r="800" spans="1:5" x14ac:dyDescent="0.2">
      <c r="A800" t="s">
        <v>1767</v>
      </c>
      <c r="B800" s="1" t="s">
        <v>9170</v>
      </c>
      <c r="C800">
        <v>1.0617563759999999</v>
      </c>
      <c r="D800">
        <v>2.01382E-4</v>
      </c>
      <c r="E800">
        <f>-LOG(D800)</f>
        <v>3.6959793503168012</v>
      </c>
    </row>
    <row r="801" spans="1:5" x14ac:dyDescent="0.2">
      <c r="A801" t="s">
        <v>2729</v>
      </c>
      <c r="B801" s="1" t="s">
        <v>9953</v>
      </c>
      <c r="C801">
        <v>0.736899737</v>
      </c>
      <c r="D801">
        <v>2.02962E-4</v>
      </c>
      <c r="E801">
        <f>-LOG(D801)</f>
        <v>3.692585266200771</v>
      </c>
    </row>
    <row r="802" spans="1:5" x14ac:dyDescent="0.2">
      <c r="A802" t="s">
        <v>94</v>
      </c>
      <c r="B802" s="1" t="s">
        <v>7381</v>
      </c>
      <c r="C802">
        <v>0.96490515399999999</v>
      </c>
      <c r="D802">
        <v>2.03172E-4</v>
      </c>
      <c r="E802">
        <f>-LOG(D802)</f>
        <v>3.6921361442394098</v>
      </c>
    </row>
    <row r="803" spans="1:5" x14ac:dyDescent="0.2">
      <c r="A803" t="s">
        <v>128</v>
      </c>
      <c r="B803" s="1" t="s">
        <v>7573</v>
      </c>
      <c r="C803">
        <v>1.3772377140000001</v>
      </c>
      <c r="D803">
        <v>2.03544E-4</v>
      </c>
      <c r="E803">
        <f>-LOG(D803)</f>
        <v>3.6913416950792119</v>
      </c>
    </row>
    <row r="804" spans="1:5" x14ac:dyDescent="0.2">
      <c r="A804" t="s">
        <v>756</v>
      </c>
      <c r="B804" s="1" t="s">
        <v>7172</v>
      </c>
      <c r="C804">
        <v>0.98268187200000001</v>
      </c>
      <c r="D804">
        <v>2.0449300000000001E-4</v>
      </c>
      <c r="E804">
        <f>-LOG(D804)</f>
        <v>3.6893215537368591</v>
      </c>
    </row>
    <row r="805" spans="1:5" x14ac:dyDescent="0.2">
      <c r="A805" t="s">
        <v>5464</v>
      </c>
      <c r="B805" s="1" t="s">
        <v>10077</v>
      </c>
      <c r="C805">
        <v>0.92423071000000001</v>
      </c>
      <c r="D805">
        <v>2.0449300000000001E-4</v>
      </c>
      <c r="E805">
        <f>-LOG(D805)</f>
        <v>3.6893215537368591</v>
      </c>
    </row>
    <row r="806" spans="1:5" x14ac:dyDescent="0.2">
      <c r="A806" t="s">
        <v>4322</v>
      </c>
      <c r="B806" s="1" t="s">
        <v>11059</v>
      </c>
      <c r="C806">
        <v>0.68043459100000003</v>
      </c>
      <c r="D806">
        <v>2.0449300000000001E-4</v>
      </c>
      <c r="E806">
        <f>-LOG(D806)</f>
        <v>3.6893215537368591</v>
      </c>
    </row>
    <row r="807" spans="1:5" x14ac:dyDescent="0.2">
      <c r="A807" t="s">
        <v>4233</v>
      </c>
      <c r="B807" s="1" t="s">
        <v>10075</v>
      </c>
      <c r="C807">
        <v>0.675091887</v>
      </c>
      <c r="D807">
        <v>2.0449300000000001E-4</v>
      </c>
      <c r="E807">
        <f>-LOG(D807)</f>
        <v>3.6893215537368591</v>
      </c>
    </row>
    <row r="808" spans="1:5" x14ac:dyDescent="0.2">
      <c r="A808" t="s">
        <v>342</v>
      </c>
      <c r="B808" s="1" t="s">
        <v>7189</v>
      </c>
      <c r="C808">
        <v>0.63396232600000002</v>
      </c>
      <c r="D808">
        <v>2.0561599999999999E-4</v>
      </c>
      <c r="E808">
        <f>-LOG(D808)</f>
        <v>3.6869430937558154</v>
      </c>
    </row>
    <row r="809" spans="1:5" x14ac:dyDescent="0.2">
      <c r="A809" t="s">
        <v>116</v>
      </c>
      <c r="B809" s="1" t="s">
        <v>7279</v>
      </c>
      <c r="C809">
        <v>0.67563527899999998</v>
      </c>
      <c r="D809">
        <v>2.0666E-4</v>
      </c>
      <c r="E809">
        <f>-LOG(D809)</f>
        <v>3.6847435749467894</v>
      </c>
    </row>
    <row r="810" spans="1:5" x14ac:dyDescent="0.2">
      <c r="A810" t="s">
        <v>4012</v>
      </c>
      <c r="B810" s="1" t="s">
        <v>10206</v>
      </c>
      <c r="C810">
        <v>0.65733697499999999</v>
      </c>
      <c r="D810">
        <v>2.07209E-4</v>
      </c>
      <c r="E810">
        <f>-LOG(D810)</f>
        <v>3.683591385193933</v>
      </c>
    </row>
    <row r="811" spans="1:5" x14ac:dyDescent="0.2">
      <c r="A811" t="s">
        <v>5266</v>
      </c>
      <c r="B811" s="1" t="s">
        <v>8039</v>
      </c>
      <c r="C811">
        <v>0.79252464499999997</v>
      </c>
      <c r="D811">
        <v>2.0919299999999999E-4</v>
      </c>
      <c r="E811">
        <f>-LOG(D811)</f>
        <v>3.6794528518900211</v>
      </c>
    </row>
    <row r="812" spans="1:5" x14ac:dyDescent="0.2">
      <c r="A812" t="s">
        <v>4888</v>
      </c>
      <c r="B812" s="1" t="s">
        <v>8002</v>
      </c>
      <c r="C812">
        <v>0.73994112899999998</v>
      </c>
      <c r="D812">
        <v>2.0919299999999999E-4</v>
      </c>
      <c r="E812">
        <f>-LOG(D812)</f>
        <v>3.6794528518900211</v>
      </c>
    </row>
    <row r="813" spans="1:5" x14ac:dyDescent="0.2">
      <c r="A813" t="s">
        <v>563</v>
      </c>
      <c r="B813" s="1" t="s">
        <v>7213</v>
      </c>
      <c r="C813">
        <v>1.6037832679999999</v>
      </c>
      <c r="D813">
        <v>2.0924E-4</v>
      </c>
      <c r="E813">
        <f>-LOG(D813)</f>
        <v>3.6793552886446017</v>
      </c>
    </row>
    <row r="814" spans="1:5" x14ac:dyDescent="0.2">
      <c r="A814" t="s">
        <v>4626</v>
      </c>
      <c r="B814" s="1" t="s">
        <v>8497</v>
      </c>
      <c r="C814">
        <v>0.71100849799999999</v>
      </c>
      <c r="D814">
        <v>2.1020699999999999E-4</v>
      </c>
      <c r="E814">
        <f>-LOG(D814)</f>
        <v>3.6773528258398653</v>
      </c>
    </row>
    <row r="815" spans="1:5" x14ac:dyDescent="0.2">
      <c r="A815" t="s">
        <v>5352</v>
      </c>
      <c r="B815" s="1" t="s">
        <v>7969</v>
      </c>
      <c r="C815">
        <v>1.183905344</v>
      </c>
      <c r="D815">
        <v>2.1046300000000001E-4</v>
      </c>
      <c r="E815">
        <f>-LOG(D815)</f>
        <v>3.6768242433353278</v>
      </c>
    </row>
    <row r="816" spans="1:5" x14ac:dyDescent="0.2">
      <c r="A816" t="s">
        <v>1291</v>
      </c>
      <c r="B816" s="1" t="s">
        <v>9734</v>
      </c>
      <c r="C816">
        <v>1.4767304409999999</v>
      </c>
      <c r="D816">
        <v>2.11771E-4</v>
      </c>
      <c r="E816">
        <f>-LOG(D816)</f>
        <v>3.674133512605712</v>
      </c>
    </row>
    <row r="817" spans="1:5" x14ac:dyDescent="0.2">
      <c r="A817" t="s">
        <v>2274</v>
      </c>
      <c r="B817" s="1" t="s">
        <v>9217</v>
      </c>
      <c r="C817">
        <v>0.88208945000000005</v>
      </c>
      <c r="D817">
        <v>2.11898E-4</v>
      </c>
      <c r="E817">
        <f>-LOG(D817)</f>
        <v>3.6738731423598185</v>
      </c>
    </row>
    <row r="818" spans="1:5" x14ac:dyDescent="0.2">
      <c r="A818" t="s">
        <v>3529</v>
      </c>
      <c r="B818" s="1" t="s">
        <v>8399</v>
      </c>
      <c r="C818">
        <v>0.705535727</v>
      </c>
      <c r="D818">
        <v>2.1310799999999999E-4</v>
      </c>
      <c r="E818">
        <f>-LOG(D818)</f>
        <v>3.6714002467163875</v>
      </c>
    </row>
    <row r="819" spans="1:5" x14ac:dyDescent="0.2">
      <c r="A819" t="s">
        <v>280</v>
      </c>
      <c r="B819" s="1" t="s">
        <v>7027</v>
      </c>
      <c r="C819">
        <v>1.1623909990000001</v>
      </c>
      <c r="D819">
        <v>2.1538199999999999E-4</v>
      </c>
      <c r="E819">
        <f>-LOG(D819)</f>
        <v>3.6667905945724875</v>
      </c>
    </row>
    <row r="820" spans="1:5" x14ac:dyDescent="0.2">
      <c r="A820" t="s">
        <v>4747</v>
      </c>
      <c r="B820" s="1" t="s">
        <v>8593</v>
      </c>
      <c r="C820">
        <v>0.74264014499999997</v>
      </c>
      <c r="D820">
        <v>2.16111E-4</v>
      </c>
      <c r="E820">
        <f>-LOG(D820)</f>
        <v>3.6653231270653071</v>
      </c>
    </row>
    <row r="821" spans="1:5" x14ac:dyDescent="0.2">
      <c r="A821" t="s">
        <v>3928</v>
      </c>
      <c r="B821" s="1" t="s">
        <v>9918</v>
      </c>
      <c r="C821">
        <v>0.64917922500000003</v>
      </c>
      <c r="D821">
        <v>2.1772100000000001E-4</v>
      </c>
      <c r="E821">
        <f>-LOG(D821)</f>
        <v>3.6620996796209728</v>
      </c>
    </row>
    <row r="822" spans="1:5" x14ac:dyDescent="0.2">
      <c r="A822" t="s">
        <v>4281</v>
      </c>
      <c r="B822" s="1" t="s">
        <v>10266</v>
      </c>
      <c r="C822">
        <v>0.83742268200000003</v>
      </c>
      <c r="D822">
        <v>2.1864399999999999E-4</v>
      </c>
      <c r="E822">
        <f>-LOG(D822)</f>
        <v>3.6602624360078719</v>
      </c>
    </row>
    <row r="823" spans="1:5" x14ac:dyDescent="0.2">
      <c r="A823" t="s">
        <v>4510</v>
      </c>
      <c r="B823" s="1" t="s">
        <v>10234</v>
      </c>
      <c r="C823">
        <v>0.70730861300000003</v>
      </c>
      <c r="D823">
        <v>2.18824E-4</v>
      </c>
      <c r="E823">
        <f>-LOG(D823)</f>
        <v>3.6599050475307529</v>
      </c>
    </row>
    <row r="824" spans="1:5" x14ac:dyDescent="0.2">
      <c r="A824" t="s">
        <v>4016</v>
      </c>
      <c r="B824" s="1" t="s">
        <v>8771</v>
      </c>
      <c r="C824">
        <v>0.65743519500000003</v>
      </c>
      <c r="D824">
        <v>2.1976E-4</v>
      </c>
      <c r="E824">
        <f>-LOG(D824)</f>
        <v>3.6580513535874943</v>
      </c>
    </row>
    <row r="825" spans="1:5" x14ac:dyDescent="0.2">
      <c r="A825" t="s">
        <v>5394</v>
      </c>
      <c r="B825" s="1" t="s">
        <v>10091</v>
      </c>
      <c r="C825">
        <v>1.058835569</v>
      </c>
      <c r="D825">
        <v>2.2003499999999999E-4</v>
      </c>
      <c r="E825">
        <f>-LOG(D825)</f>
        <v>3.6575082323692505</v>
      </c>
    </row>
    <row r="826" spans="1:5" x14ac:dyDescent="0.2">
      <c r="A826" t="s">
        <v>5616</v>
      </c>
      <c r="B826" s="1" t="s">
        <v>7996</v>
      </c>
      <c r="C826">
        <v>0.84947797700000005</v>
      </c>
      <c r="D826">
        <v>2.2003499999999999E-4</v>
      </c>
      <c r="E826">
        <f>-LOG(D826)</f>
        <v>3.6575082323692505</v>
      </c>
    </row>
    <row r="827" spans="1:5" x14ac:dyDescent="0.2">
      <c r="A827" t="s">
        <v>5231</v>
      </c>
      <c r="B827" s="1" t="s">
        <v>10977</v>
      </c>
      <c r="C827">
        <v>0.786930562</v>
      </c>
      <c r="D827">
        <v>2.20819E-4</v>
      </c>
      <c r="E827">
        <f>-LOG(D827)</f>
        <v>3.6559635611957888</v>
      </c>
    </row>
    <row r="828" spans="1:5" x14ac:dyDescent="0.2">
      <c r="A828" t="s">
        <v>1929</v>
      </c>
      <c r="B828" s="1" t="s">
        <v>8610</v>
      </c>
      <c r="C828">
        <v>0.849123403</v>
      </c>
      <c r="D828">
        <v>2.2435099999999999E-4</v>
      </c>
      <c r="E828">
        <f>-LOG(D828)</f>
        <v>3.6490719903452415</v>
      </c>
    </row>
    <row r="829" spans="1:5" x14ac:dyDescent="0.2">
      <c r="A829" t="s">
        <v>3828</v>
      </c>
      <c r="B829" s="1" t="s">
        <v>11115</v>
      </c>
      <c r="C829">
        <v>0.64064027700000004</v>
      </c>
      <c r="D829">
        <v>2.2756299999999999E-4</v>
      </c>
      <c r="E829">
        <f>-LOG(D829)</f>
        <v>3.6428983494918139</v>
      </c>
    </row>
    <row r="830" spans="1:5" x14ac:dyDescent="0.2">
      <c r="A830" t="s">
        <v>861</v>
      </c>
      <c r="B830" s="1" t="s">
        <v>7427</v>
      </c>
      <c r="C830">
        <v>0.92752253200000001</v>
      </c>
      <c r="D830">
        <v>2.2768300000000001E-4</v>
      </c>
      <c r="E830">
        <f>-LOG(D830)</f>
        <v>3.6426693948649289</v>
      </c>
    </row>
    <row r="831" spans="1:5" x14ac:dyDescent="0.2">
      <c r="A831" t="s">
        <v>1790</v>
      </c>
      <c r="B831" s="1" t="s">
        <v>11343</v>
      </c>
      <c r="C831">
        <v>1.049906663</v>
      </c>
      <c r="D831">
        <v>2.28321E-4</v>
      </c>
      <c r="E831">
        <f>-LOG(D831)</f>
        <v>3.6414541421028916</v>
      </c>
    </row>
    <row r="832" spans="1:5" x14ac:dyDescent="0.2">
      <c r="A832" t="s">
        <v>731</v>
      </c>
      <c r="B832" s="1" t="s">
        <v>6719</v>
      </c>
      <c r="C832">
        <v>0.80702462500000005</v>
      </c>
      <c r="D832">
        <v>2.28321E-4</v>
      </c>
      <c r="E832">
        <f>-LOG(D832)</f>
        <v>3.6414541421028916</v>
      </c>
    </row>
    <row r="833" spans="1:5" x14ac:dyDescent="0.2">
      <c r="A833" t="s">
        <v>1217</v>
      </c>
      <c r="B833" s="1" t="s">
        <v>10371</v>
      </c>
      <c r="C833">
        <v>1.5984245880000001</v>
      </c>
      <c r="D833">
        <v>2.2882800000000001E-4</v>
      </c>
      <c r="E833">
        <f>-LOG(D833)</f>
        <v>3.6404908352046994</v>
      </c>
    </row>
    <row r="834" spans="1:5" x14ac:dyDescent="0.2">
      <c r="A834" t="s">
        <v>3710</v>
      </c>
      <c r="B834" s="1" t="s">
        <v>8309</v>
      </c>
      <c r="C834">
        <v>0.69549949700000002</v>
      </c>
      <c r="D834">
        <v>2.2940999999999999E-4</v>
      </c>
      <c r="E834">
        <f>-LOG(D834)</f>
        <v>3.6393876550914075</v>
      </c>
    </row>
    <row r="835" spans="1:5" x14ac:dyDescent="0.2">
      <c r="A835" t="s">
        <v>2152</v>
      </c>
      <c r="B835" s="1" t="s">
        <v>9050</v>
      </c>
      <c r="C835">
        <v>0.91637810399999997</v>
      </c>
      <c r="D835">
        <v>2.30347E-4</v>
      </c>
      <c r="E835">
        <f>-LOG(D835)</f>
        <v>3.637617439551653</v>
      </c>
    </row>
    <row r="836" spans="1:5" x14ac:dyDescent="0.2">
      <c r="A836" t="s">
        <v>3769</v>
      </c>
      <c r="B836" s="1" t="s">
        <v>8457</v>
      </c>
      <c r="C836">
        <v>0.63460058100000005</v>
      </c>
      <c r="D836">
        <v>2.3137200000000001E-4</v>
      </c>
      <c r="E836">
        <f>-LOG(D836)</f>
        <v>3.6356891993223126</v>
      </c>
    </row>
    <row r="837" spans="1:5" x14ac:dyDescent="0.2">
      <c r="A837" t="s">
        <v>1480</v>
      </c>
      <c r="B837" s="1" t="s">
        <v>9668</v>
      </c>
      <c r="C837">
        <v>0.89577768400000002</v>
      </c>
      <c r="D837">
        <v>2.3145899999999999E-4</v>
      </c>
      <c r="E837">
        <f>-LOG(D837)</f>
        <v>3.6355259275433238</v>
      </c>
    </row>
    <row r="838" spans="1:5" x14ac:dyDescent="0.2">
      <c r="A838" t="s">
        <v>1527</v>
      </c>
      <c r="B838" s="1" t="s">
        <v>9212</v>
      </c>
      <c r="C838">
        <v>1.1862302870000001</v>
      </c>
      <c r="D838">
        <v>2.3514200000000001E-4</v>
      </c>
      <c r="E838">
        <f>-LOG(D838)</f>
        <v>3.6286697922313476</v>
      </c>
    </row>
    <row r="839" spans="1:5" x14ac:dyDescent="0.2">
      <c r="A839" t="s">
        <v>5</v>
      </c>
      <c r="B839" s="1" t="s">
        <v>7622</v>
      </c>
      <c r="C839">
        <v>0.70307781800000002</v>
      </c>
      <c r="D839">
        <v>2.3514200000000001E-4</v>
      </c>
      <c r="E839">
        <f>-LOG(D839)</f>
        <v>3.6286697922313476</v>
      </c>
    </row>
    <row r="840" spans="1:5" x14ac:dyDescent="0.2">
      <c r="A840" t="s">
        <v>2370</v>
      </c>
      <c r="B840" s="1" t="s">
        <v>9297</v>
      </c>
      <c r="C840">
        <v>0.76224648100000003</v>
      </c>
      <c r="D840">
        <v>2.3713799999999999E-4</v>
      </c>
      <c r="E840">
        <f>-LOG(D840)</f>
        <v>3.6249988472534818</v>
      </c>
    </row>
    <row r="841" spans="1:5" x14ac:dyDescent="0.2">
      <c r="A841" t="s">
        <v>166</v>
      </c>
      <c r="B841" s="1" t="s">
        <v>7346</v>
      </c>
      <c r="C841">
        <v>0.84535598099999998</v>
      </c>
      <c r="D841">
        <v>2.38846E-4</v>
      </c>
      <c r="E841">
        <f>-LOG(D841)</f>
        <v>3.6218820275331245</v>
      </c>
    </row>
    <row r="842" spans="1:5" x14ac:dyDescent="0.2">
      <c r="A842" t="s">
        <v>74</v>
      </c>
      <c r="B842" s="1" t="s">
        <v>7589</v>
      </c>
      <c r="C842">
        <v>0.88941603499999999</v>
      </c>
      <c r="D842">
        <v>2.40337E-4</v>
      </c>
      <c r="E842">
        <f>-LOG(D842)</f>
        <v>3.6191793641987644</v>
      </c>
    </row>
    <row r="843" spans="1:5" x14ac:dyDescent="0.2">
      <c r="A843" t="s">
        <v>1120</v>
      </c>
      <c r="B843" s="1" t="s">
        <v>10819</v>
      </c>
      <c r="C843">
        <v>2.3134756620000001</v>
      </c>
      <c r="D843">
        <v>2.4150899999999999E-4</v>
      </c>
      <c r="E843">
        <f>-LOG(D843)</f>
        <v>3.617066680326519</v>
      </c>
    </row>
    <row r="844" spans="1:5" x14ac:dyDescent="0.2">
      <c r="A844" t="s">
        <v>2158</v>
      </c>
      <c r="B844" s="1" t="s">
        <v>8060</v>
      </c>
      <c r="C844">
        <v>0.83038340499999996</v>
      </c>
      <c r="D844">
        <v>2.4150899999999999E-4</v>
      </c>
      <c r="E844">
        <f>-LOG(D844)</f>
        <v>3.617066680326519</v>
      </c>
    </row>
    <row r="845" spans="1:5" x14ac:dyDescent="0.2">
      <c r="A845" t="s">
        <v>5039</v>
      </c>
      <c r="B845" s="1" t="s">
        <v>8509</v>
      </c>
      <c r="C845">
        <v>0.79384431700000002</v>
      </c>
      <c r="D845">
        <v>2.4150899999999999E-4</v>
      </c>
      <c r="E845">
        <f>-LOG(D845)</f>
        <v>3.617066680326519</v>
      </c>
    </row>
    <row r="846" spans="1:5" x14ac:dyDescent="0.2">
      <c r="A846" t="s">
        <v>5846</v>
      </c>
      <c r="B846" s="1" t="s">
        <v>7908</v>
      </c>
      <c r="C846">
        <v>1.0133848759999999</v>
      </c>
      <c r="D846">
        <v>2.4423199999999999E-4</v>
      </c>
      <c r="E846">
        <f>-LOG(D846)</f>
        <v>3.6121974341137393</v>
      </c>
    </row>
    <row r="847" spans="1:5" x14ac:dyDescent="0.2">
      <c r="A847" t="s">
        <v>2478</v>
      </c>
      <c r="B847" s="1" t="s">
        <v>10570</v>
      </c>
      <c r="C847">
        <v>0.74776058999999995</v>
      </c>
      <c r="D847">
        <v>2.45524E-4</v>
      </c>
      <c r="E847">
        <f>-LOG(D847)</f>
        <v>3.6099060491291146</v>
      </c>
    </row>
    <row r="848" spans="1:5" x14ac:dyDescent="0.2">
      <c r="A848" t="s">
        <v>187</v>
      </c>
      <c r="B848" s="1" t="s">
        <v>7063</v>
      </c>
      <c r="C848">
        <v>1.3709187119999999</v>
      </c>
      <c r="D848">
        <v>2.46106E-4</v>
      </c>
      <c r="E848">
        <f>-LOG(D848)</f>
        <v>3.608877798182093</v>
      </c>
    </row>
    <row r="849" spans="1:5" x14ac:dyDescent="0.2">
      <c r="A849" t="s">
        <v>4225</v>
      </c>
      <c r="B849" s="1" t="s">
        <v>8155</v>
      </c>
      <c r="C849">
        <v>0.67460806600000001</v>
      </c>
      <c r="D849">
        <v>2.46106E-4</v>
      </c>
      <c r="E849">
        <f>-LOG(D849)</f>
        <v>3.608877798182093</v>
      </c>
    </row>
    <row r="850" spans="1:5" x14ac:dyDescent="0.2">
      <c r="A850" t="s">
        <v>973</v>
      </c>
      <c r="B850" s="1" t="s">
        <v>6720</v>
      </c>
      <c r="C850">
        <v>0.70978765399999999</v>
      </c>
      <c r="D850">
        <v>2.4666999999999999E-4</v>
      </c>
      <c r="E850">
        <f>-LOG(D850)</f>
        <v>3.6078836661839904</v>
      </c>
    </row>
    <row r="851" spans="1:5" x14ac:dyDescent="0.2">
      <c r="A851" t="s">
        <v>1439</v>
      </c>
      <c r="B851" s="1" t="s">
        <v>9683</v>
      </c>
      <c r="C851">
        <v>1.2482596880000001</v>
      </c>
      <c r="D851">
        <v>2.4711900000000002E-4</v>
      </c>
      <c r="E851">
        <f>-LOG(D851)</f>
        <v>3.6070938621336071</v>
      </c>
    </row>
    <row r="852" spans="1:5" x14ac:dyDescent="0.2">
      <c r="A852" t="s">
        <v>2845</v>
      </c>
      <c r="B852" s="1" t="s">
        <v>10017</v>
      </c>
      <c r="C852">
        <v>0.71823680199999995</v>
      </c>
      <c r="D852">
        <v>2.4777099999999998E-4</v>
      </c>
      <c r="E852">
        <f>-LOG(D852)</f>
        <v>3.6059495263578625</v>
      </c>
    </row>
    <row r="853" spans="1:5" x14ac:dyDescent="0.2">
      <c r="A853" t="s">
        <v>211</v>
      </c>
      <c r="B853" s="1" t="s">
        <v>7549</v>
      </c>
      <c r="C853">
        <v>0.95809241499999998</v>
      </c>
      <c r="D853">
        <v>2.5009199999999999E-4</v>
      </c>
      <c r="E853">
        <f>-LOG(D853)</f>
        <v>3.6019002003583576</v>
      </c>
    </row>
    <row r="854" spans="1:5" x14ac:dyDescent="0.2">
      <c r="A854" t="s">
        <v>538</v>
      </c>
      <c r="B854" s="1" t="s">
        <v>7493</v>
      </c>
      <c r="C854">
        <v>1.02634457</v>
      </c>
      <c r="D854">
        <v>2.50423E-4</v>
      </c>
      <c r="E854">
        <f>-LOG(D854)</f>
        <v>3.6013257860272536</v>
      </c>
    </row>
    <row r="855" spans="1:5" x14ac:dyDescent="0.2">
      <c r="A855" t="s">
        <v>2202</v>
      </c>
      <c r="B855" s="1" t="s">
        <v>8652</v>
      </c>
      <c r="C855">
        <v>0.80688536200000005</v>
      </c>
      <c r="D855">
        <v>2.5055299999999998E-4</v>
      </c>
      <c r="E855">
        <f>-LOG(D855)</f>
        <v>3.6011003928590593</v>
      </c>
    </row>
    <row r="856" spans="1:5" x14ac:dyDescent="0.2">
      <c r="A856" t="s">
        <v>1444</v>
      </c>
      <c r="B856" s="1" t="s">
        <v>9939</v>
      </c>
      <c r="C856">
        <v>1.2454786149999999</v>
      </c>
      <c r="D856">
        <v>2.51776E-4</v>
      </c>
      <c r="E856">
        <f>-LOG(D856)</f>
        <v>3.5989856704327949</v>
      </c>
    </row>
    <row r="857" spans="1:5" x14ac:dyDescent="0.2">
      <c r="A857" t="s">
        <v>6347</v>
      </c>
      <c r="B857" s="1" t="s">
        <v>9878</v>
      </c>
      <c r="C857">
        <v>1.0954783459999999</v>
      </c>
      <c r="D857">
        <v>2.5368899999999998E-4</v>
      </c>
      <c r="E857">
        <f>-LOG(D857)</f>
        <v>3.5956983634557247</v>
      </c>
    </row>
    <row r="858" spans="1:5" x14ac:dyDescent="0.2">
      <c r="A858" t="s">
        <v>5866</v>
      </c>
      <c r="B858" s="1" t="s">
        <v>10924</v>
      </c>
      <c r="C858">
        <v>0.90368479099999999</v>
      </c>
      <c r="D858">
        <v>2.5368899999999998E-4</v>
      </c>
      <c r="E858">
        <f>-LOG(D858)</f>
        <v>3.5956983634557247</v>
      </c>
    </row>
    <row r="859" spans="1:5" x14ac:dyDescent="0.2">
      <c r="A859" t="s">
        <v>2367</v>
      </c>
      <c r="B859" s="1" t="s">
        <v>9253</v>
      </c>
      <c r="C859">
        <v>0.84705928500000005</v>
      </c>
      <c r="D859">
        <v>2.5368899999999998E-4</v>
      </c>
      <c r="E859">
        <f>-LOG(D859)</f>
        <v>3.5956983634557247</v>
      </c>
    </row>
    <row r="860" spans="1:5" x14ac:dyDescent="0.2">
      <c r="A860" t="s">
        <v>1638</v>
      </c>
      <c r="B860" s="1" t="s">
        <v>9291</v>
      </c>
      <c r="C860">
        <v>1.1158519710000001</v>
      </c>
      <c r="D860">
        <v>2.5409E-4</v>
      </c>
      <c r="E860">
        <f>-LOG(D860)</f>
        <v>3.5950124267649737</v>
      </c>
    </row>
    <row r="861" spans="1:5" x14ac:dyDescent="0.2">
      <c r="A861" t="s">
        <v>3120</v>
      </c>
      <c r="B861" s="1" t="s">
        <v>8370</v>
      </c>
      <c r="C861">
        <v>0.81707882499999995</v>
      </c>
      <c r="D861">
        <v>2.5846199999999999E-4</v>
      </c>
      <c r="E861">
        <f>-LOG(D861)</f>
        <v>3.5876032993918248</v>
      </c>
    </row>
    <row r="862" spans="1:5" x14ac:dyDescent="0.2">
      <c r="A862" t="s">
        <v>1125</v>
      </c>
      <c r="B862" s="1" t="s">
        <v>9824</v>
      </c>
      <c r="C862">
        <v>2.1713404449999998</v>
      </c>
      <c r="D862">
        <v>2.5887799999999998E-4</v>
      </c>
      <c r="E862">
        <f>-LOG(D862)</f>
        <v>3.5869048552606486</v>
      </c>
    </row>
    <row r="863" spans="1:5" x14ac:dyDescent="0.2">
      <c r="A863" t="s">
        <v>987</v>
      </c>
      <c r="B863" s="1" t="s">
        <v>7094</v>
      </c>
      <c r="C863">
        <v>1.1393140719999999</v>
      </c>
      <c r="D863">
        <v>2.6124900000000002E-4</v>
      </c>
      <c r="E863">
        <f>-LOG(D863)</f>
        <v>3.5829453632552939</v>
      </c>
    </row>
    <row r="864" spans="1:5" x14ac:dyDescent="0.2">
      <c r="A864" t="s">
        <v>5290</v>
      </c>
      <c r="B864" s="1" t="s">
        <v>8193</v>
      </c>
      <c r="C864">
        <v>0.79656697399999998</v>
      </c>
      <c r="D864">
        <v>2.6286899999999999E-4</v>
      </c>
      <c r="E864">
        <f>-LOG(D864)</f>
        <v>3.5802606269889496</v>
      </c>
    </row>
    <row r="865" spans="1:5" x14ac:dyDescent="0.2">
      <c r="A865" t="s">
        <v>1654</v>
      </c>
      <c r="B865" s="1" t="s">
        <v>10806</v>
      </c>
      <c r="C865">
        <v>0.62589348700000003</v>
      </c>
      <c r="D865">
        <v>2.6425800000000002E-4</v>
      </c>
      <c r="E865">
        <f>-LOG(D865)</f>
        <v>3.5779718562314562</v>
      </c>
    </row>
    <row r="866" spans="1:5" x14ac:dyDescent="0.2">
      <c r="A866" t="s">
        <v>5522</v>
      </c>
      <c r="B866" s="1" t="s">
        <v>8305</v>
      </c>
      <c r="C866">
        <v>0.834034626</v>
      </c>
      <c r="D866">
        <v>2.7253899999999997E-4</v>
      </c>
      <c r="E866">
        <f>-LOG(D866)</f>
        <v>3.5645713419272664</v>
      </c>
    </row>
    <row r="867" spans="1:5" x14ac:dyDescent="0.2">
      <c r="A867" t="s">
        <v>1773</v>
      </c>
      <c r="B867" s="1" t="s">
        <v>11344</v>
      </c>
      <c r="C867">
        <v>1.0597447870000001</v>
      </c>
      <c r="D867">
        <v>2.7353399999999997E-4</v>
      </c>
      <c r="E867">
        <f>-LOG(D867)</f>
        <v>3.5629886836097224</v>
      </c>
    </row>
    <row r="868" spans="1:5" x14ac:dyDescent="0.2">
      <c r="A868" t="s">
        <v>437</v>
      </c>
      <c r="B868" s="1" t="s">
        <v>6973</v>
      </c>
      <c r="C868">
        <v>1.570330083</v>
      </c>
      <c r="D868">
        <v>2.76548E-4</v>
      </c>
      <c r="E868">
        <f>-LOG(D868)</f>
        <v>3.5582294780087902</v>
      </c>
    </row>
    <row r="869" spans="1:5" x14ac:dyDescent="0.2">
      <c r="A869" t="s">
        <v>3755</v>
      </c>
      <c r="B869" s="1" t="s">
        <v>10155</v>
      </c>
      <c r="C869">
        <v>0.63319501899999997</v>
      </c>
      <c r="D869">
        <v>2.76548E-4</v>
      </c>
      <c r="E869">
        <f>-LOG(D869)</f>
        <v>3.5582294780087902</v>
      </c>
    </row>
    <row r="870" spans="1:5" x14ac:dyDescent="0.2">
      <c r="A870" t="s">
        <v>4020</v>
      </c>
      <c r="B870" s="1" t="s">
        <v>8508</v>
      </c>
      <c r="C870">
        <v>0.82561432400000001</v>
      </c>
      <c r="D870">
        <v>2.7907499999999999E-4</v>
      </c>
      <c r="E870">
        <f>-LOG(D870)</f>
        <v>3.5542790665867661</v>
      </c>
    </row>
    <row r="871" spans="1:5" x14ac:dyDescent="0.2">
      <c r="A871" t="s">
        <v>1506</v>
      </c>
      <c r="B871" s="1" t="s">
        <v>10846</v>
      </c>
      <c r="C871">
        <v>0.82190632600000002</v>
      </c>
      <c r="D871">
        <v>2.8146300000000003E-4</v>
      </c>
      <c r="E871">
        <f>-LOG(D871)</f>
        <v>3.5505786876757273</v>
      </c>
    </row>
    <row r="872" spans="1:5" x14ac:dyDescent="0.2">
      <c r="A872" t="s">
        <v>4319</v>
      </c>
      <c r="B872" s="1" t="s">
        <v>8717</v>
      </c>
      <c r="C872">
        <v>0.91975538899999998</v>
      </c>
      <c r="D872">
        <v>2.83231E-4</v>
      </c>
      <c r="E872">
        <f>-LOG(D872)</f>
        <v>3.5478592142868814</v>
      </c>
    </row>
    <row r="873" spans="1:5" x14ac:dyDescent="0.2">
      <c r="A873" t="s">
        <v>3760</v>
      </c>
      <c r="B873" s="1" t="s">
        <v>8586</v>
      </c>
      <c r="C873">
        <v>0.690659362</v>
      </c>
      <c r="D873">
        <v>2.8411000000000002E-4</v>
      </c>
      <c r="E873">
        <f>-LOG(D873)</f>
        <v>3.5465134798695055</v>
      </c>
    </row>
    <row r="874" spans="1:5" x14ac:dyDescent="0.2">
      <c r="A874" t="s">
        <v>5801</v>
      </c>
      <c r="B874" s="1" t="s">
        <v>10927</v>
      </c>
      <c r="C874">
        <v>0.88604050000000001</v>
      </c>
      <c r="D874">
        <v>2.8539899999999998E-4</v>
      </c>
      <c r="E874">
        <f>-LOG(D874)</f>
        <v>3.5445475529285995</v>
      </c>
    </row>
    <row r="875" spans="1:5" x14ac:dyDescent="0.2">
      <c r="A875" t="s">
        <v>29</v>
      </c>
      <c r="B875" s="1" t="s">
        <v>7608</v>
      </c>
      <c r="C875">
        <v>0.77618583200000002</v>
      </c>
      <c r="D875">
        <v>2.8684499999999998E-4</v>
      </c>
      <c r="E875">
        <f>-LOG(D875)</f>
        <v>3.5423527159099519</v>
      </c>
    </row>
    <row r="876" spans="1:5" x14ac:dyDescent="0.2">
      <c r="A876" t="s">
        <v>1403</v>
      </c>
      <c r="B876" s="1" t="s">
        <v>9636</v>
      </c>
      <c r="C876">
        <v>1.2894315519999999</v>
      </c>
      <c r="D876">
        <v>2.8864599999999999E-4</v>
      </c>
      <c r="E876">
        <f>-LOG(D876)</f>
        <v>3.5396344564919198</v>
      </c>
    </row>
    <row r="877" spans="1:5" x14ac:dyDescent="0.2">
      <c r="A877" t="s">
        <v>633</v>
      </c>
      <c r="B877" s="1" t="s">
        <v>7474</v>
      </c>
      <c r="C877">
        <v>0.75248675799999998</v>
      </c>
      <c r="D877">
        <v>2.9032599999999998E-4</v>
      </c>
      <c r="E877">
        <f>-LOG(D877)</f>
        <v>3.5371140694011713</v>
      </c>
    </row>
    <row r="878" spans="1:5" x14ac:dyDescent="0.2">
      <c r="A878" t="s">
        <v>3470</v>
      </c>
      <c r="B878" s="1" t="s">
        <v>11157</v>
      </c>
      <c r="C878">
        <v>0.60499977999999999</v>
      </c>
      <c r="D878">
        <v>2.9520099999999998E-4</v>
      </c>
      <c r="E878">
        <f>-LOG(D878)</f>
        <v>3.5298821756642185</v>
      </c>
    </row>
    <row r="879" spans="1:5" x14ac:dyDescent="0.2">
      <c r="A879" t="s">
        <v>2283</v>
      </c>
      <c r="B879" s="1" t="s">
        <v>9243</v>
      </c>
      <c r="C879">
        <v>0.87691518499999999</v>
      </c>
      <c r="D879">
        <v>2.95202E-4</v>
      </c>
      <c r="E879">
        <f>-LOG(D879)</f>
        <v>3.5298807044844249</v>
      </c>
    </row>
    <row r="880" spans="1:5" x14ac:dyDescent="0.2">
      <c r="A880" t="s">
        <v>2419</v>
      </c>
      <c r="B880" s="1" t="s">
        <v>10222</v>
      </c>
      <c r="C880">
        <v>0.83153619999999995</v>
      </c>
      <c r="D880">
        <v>2.95202E-4</v>
      </c>
      <c r="E880">
        <f>-LOG(D880)</f>
        <v>3.5298807044844249</v>
      </c>
    </row>
    <row r="881" spans="1:5" x14ac:dyDescent="0.2">
      <c r="A881" t="s">
        <v>661</v>
      </c>
      <c r="B881" s="1" t="s">
        <v>7201</v>
      </c>
      <c r="C881">
        <v>0.84978392000000003</v>
      </c>
      <c r="D881">
        <v>2.96438E-4</v>
      </c>
      <c r="E881">
        <f>-LOG(D881)</f>
        <v>3.5280661254818257</v>
      </c>
    </row>
    <row r="882" spans="1:5" x14ac:dyDescent="0.2">
      <c r="A882" t="s">
        <v>1755</v>
      </c>
      <c r="B882" s="1" t="s">
        <v>9167</v>
      </c>
      <c r="C882">
        <v>1.066331742</v>
      </c>
      <c r="D882">
        <v>2.9726299999999998E-4</v>
      </c>
      <c r="E882">
        <f>-LOG(D882)</f>
        <v>3.5268591435896397</v>
      </c>
    </row>
    <row r="883" spans="1:5" x14ac:dyDescent="0.2">
      <c r="A883" t="s">
        <v>4218</v>
      </c>
      <c r="B883" s="1" t="s">
        <v>11072</v>
      </c>
      <c r="C883">
        <v>0.67361965499999998</v>
      </c>
      <c r="D883">
        <v>2.98442E-4</v>
      </c>
      <c r="E883">
        <f>-LOG(D883)</f>
        <v>3.525140058261405</v>
      </c>
    </row>
    <row r="884" spans="1:5" x14ac:dyDescent="0.2">
      <c r="A884" t="s">
        <v>2424</v>
      </c>
      <c r="B884" s="1" t="s">
        <v>9091</v>
      </c>
      <c r="C884">
        <v>0.82980003800000002</v>
      </c>
      <c r="D884">
        <v>3.0327300000000001E-4</v>
      </c>
      <c r="E884">
        <f>-LOG(D884)</f>
        <v>3.5181662526401078</v>
      </c>
    </row>
    <row r="885" spans="1:5" x14ac:dyDescent="0.2">
      <c r="A885" t="s">
        <v>2313</v>
      </c>
      <c r="B885" s="1" t="s">
        <v>9322</v>
      </c>
      <c r="C885">
        <v>0.75498257599999996</v>
      </c>
      <c r="D885">
        <v>3.0327300000000001E-4</v>
      </c>
      <c r="E885">
        <f>-LOG(D885)</f>
        <v>3.5181662526401078</v>
      </c>
    </row>
    <row r="886" spans="1:5" x14ac:dyDescent="0.2">
      <c r="A886" t="s">
        <v>357</v>
      </c>
      <c r="B886" s="1" t="s">
        <v>6819</v>
      </c>
      <c r="C886">
        <v>1.264955023</v>
      </c>
      <c r="D886">
        <v>3.0607600000000002E-4</v>
      </c>
      <c r="E886">
        <f>-LOG(D886)</f>
        <v>3.5141707229221075</v>
      </c>
    </row>
    <row r="887" spans="1:5" x14ac:dyDescent="0.2">
      <c r="A887" t="s">
        <v>1949</v>
      </c>
      <c r="B887" s="1" t="s">
        <v>10523</v>
      </c>
      <c r="C887">
        <v>0.98452813699999997</v>
      </c>
      <c r="D887">
        <v>3.0883899999999999E-4</v>
      </c>
      <c r="E887">
        <f>-LOG(D887)</f>
        <v>3.5102678624317627</v>
      </c>
    </row>
    <row r="888" spans="1:5" x14ac:dyDescent="0.2">
      <c r="A888" t="s">
        <v>885</v>
      </c>
      <c r="B888" s="1" t="s">
        <v>7087</v>
      </c>
      <c r="C888">
        <v>0.60776053100000005</v>
      </c>
      <c r="D888">
        <v>3.0883899999999999E-4</v>
      </c>
      <c r="E888">
        <f>-LOG(D888)</f>
        <v>3.5102678624317627</v>
      </c>
    </row>
    <row r="889" spans="1:5" x14ac:dyDescent="0.2">
      <c r="A889" t="s">
        <v>1547</v>
      </c>
      <c r="B889" s="1" t="s">
        <v>8210</v>
      </c>
      <c r="C889">
        <v>0.77184602599999996</v>
      </c>
      <c r="D889">
        <v>3.14252E-4</v>
      </c>
      <c r="E889">
        <f>-LOG(D889)</f>
        <v>3.5027219496445512</v>
      </c>
    </row>
    <row r="890" spans="1:5" x14ac:dyDescent="0.2">
      <c r="A890" t="s">
        <v>3705</v>
      </c>
      <c r="B890" s="1" t="s">
        <v>8269</v>
      </c>
      <c r="C890">
        <v>0.626762661</v>
      </c>
      <c r="D890">
        <v>3.1725699999999999E-4</v>
      </c>
      <c r="E890">
        <f>-LOG(D890)</f>
        <v>3.4985887867972139</v>
      </c>
    </row>
    <row r="891" spans="1:5" x14ac:dyDescent="0.2">
      <c r="A891" t="s">
        <v>993</v>
      </c>
      <c r="B891" s="1" t="s">
        <v>6739</v>
      </c>
      <c r="C891">
        <v>0.74090661499999999</v>
      </c>
      <c r="D891">
        <v>3.1754100000000001E-4</v>
      </c>
      <c r="E891">
        <f>-LOG(D891)</f>
        <v>3.4982001918706715</v>
      </c>
    </row>
    <row r="892" spans="1:5" x14ac:dyDescent="0.2">
      <c r="A892" t="s">
        <v>1934</v>
      </c>
      <c r="B892" s="1" t="s">
        <v>9148</v>
      </c>
      <c r="C892">
        <v>0.98969166900000005</v>
      </c>
      <c r="D892">
        <v>3.1842200000000001E-4</v>
      </c>
      <c r="E892">
        <f>-LOG(D892)</f>
        <v>3.4969969341864684</v>
      </c>
    </row>
    <row r="893" spans="1:5" x14ac:dyDescent="0.2">
      <c r="A893" t="s">
        <v>265</v>
      </c>
      <c r="B893" s="1" t="s">
        <v>7534</v>
      </c>
      <c r="C893">
        <v>0.73815375100000002</v>
      </c>
      <c r="D893">
        <v>3.1842200000000001E-4</v>
      </c>
      <c r="E893">
        <f>-LOG(D893)</f>
        <v>3.4969969341864684</v>
      </c>
    </row>
    <row r="894" spans="1:5" x14ac:dyDescent="0.2">
      <c r="A894" t="s">
        <v>4487</v>
      </c>
      <c r="B894" s="1" t="s">
        <v>8278</v>
      </c>
      <c r="C894">
        <v>0.69623669799999999</v>
      </c>
      <c r="D894">
        <v>3.2153200000000002E-4</v>
      </c>
      <c r="E894">
        <f>-LOG(D894)</f>
        <v>3.4927757980684135</v>
      </c>
    </row>
    <row r="895" spans="1:5" x14ac:dyDescent="0.2">
      <c r="A895" t="s">
        <v>4684</v>
      </c>
      <c r="B895" s="1" t="s">
        <v>11025</v>
      </c>
      <c r="C895">
        <v>0.71644496700000004</v>
      </c>
      <c r="D895">
        <v>3.2183400000000001E-4</v>
      </c>
      <c r="E895">
        <f>-LOG(D895)</f>
        <v>3.4923680769791177</v>
      </c>
    </row>
    <row r="896" spans="1:5" x14ac:dyDescent="0.2">
      <c r="A896" t="s">
        <v>3690</v>
      </c>
      <c r="B896" s="1" t="s">
        <v>11126</v>
      </c>
      <c r="C896">
        <v>0.62459093399999999</v>
      </c>
      <c r="D896">
        <v>3.2183400000000001E-4</v>
      </c>
      <c r="E896">
        <f>-LOG(D896)</f>
        <v>3.4923680769791177</v>
      </c>
    </row>
    <row r="897" spans="1:5" x14ac:dyDescent="0.2">
      <c r="A897" t="s">
        <v>856</v>
      </c>
      <c r="B897" s="1" t="s">
        <v>6801</v>
      </c>
      <c r="C897">
        <v>0.712427001</v>
      </c>
      <c r="D897">
        <v>3.2356300000000002E-4</v>
      </c>
      <c r="E897">
        <f>-LOG(D897)</f>
        <v>3.4900411465608427</v>
      </c>
    </row>
    <row r="898" spans="1:5" x14ac:dyDescent="0.2">
      <c r="A898" t="s">
        <v>3486</v>
      </c>
      <c r="B898" s="1" t="s">
        <v>8221</v>
      </c>
      <c r="C898">
        <v>0.92063728600000005</v>
      </c>
      <c r="D898">
        <v>3.2414E-4</v>
      </c>
      <c r="E898">
        <f>-LOG(D898)</f>
        <v>3.4892673722156666</v>
      </c>
    </row>
    <row r="899" spans="1:5" x14ac:dyDescent="0.2">
      <c r="A899" t="s">
        <v>6673</v>
      </c>
      <c r="B899" s="1" t="s">
        <v>10867</v>
      </c>
      <c r="C899">
        <v>1.7085724280000001</v>
      </c>
      <c r="D899">
        <v>3.25242E-4</v>
      </c>
      <c r="E899">
        <f>-LOG(D899)</f>
        <v>3.4877933770064509</v>
      </c>
    </row>
    <row r="900" spans="1:5" x14ac:dyDescent="0.2">
      <c r="A900" t="s">
        <v>397</v>
      </c>
      <c r="B900" s="1" t="s">
        <v>7277</v>
      </c>
      <c r="C900">
        <v>0.85298873500000005</v>
      </c>
      <c r="D900">
        <v>3.3072100000000002E-4</v>
      </c>
      <c r="E900">
        <f>-LOG(D900)</f>
        <v>3.4805382275400052</v>
      </c>
    </row>
    <row r="901" spans="1:5" x14ac:dyDescent="0.2">
      <c r="A901" t="s">
        <v>3134</v>
      </c>
      <c r="B901" s="1" t="s">
        <v>10441</v>
      </c>
      <c r="C901">
        <v>0.82546269900000002</v>
      </c>
      <c r="D901">
        <v>3.3072100000000002E-4</v>
      </c>
      <c r="E901">
        <f>-LOG(D901)</f>
        <v>3.4805382275400052</v>
      </c>
    </row>
    <row r="902" spans="1:5" x14ac:dyDescent="0.2">
      <c r="A902" t="s">
        <v>3594</v>
      </c>
      <c r="B902" s="1" t="s">
        <v>10148</v>
      </c>
      <c r="C902">
        <v>0.61186594000000005</v>
      </c>
      <c r="D902">
        <v>3.3321300000000001E-4</v>
      </c>
      <c r="E902">
        <f>-LOG(D902)</f>
        <v>3.4772780633332876</v>
      </c>
    </row>
    <row r="903" spans="1:5" x14ac:dyDescent="0.2">
      <c r="A903" t="s">
        <v>540</v>
      </c>
      <c r="B903" s="1" t="s">
        <v>6939</v>
      </c>
      <c r="C903">
        <v>1.181567649</v>
      </c>
      <c r="D903">
        <v>3.3527200000000001E-4</v>
      </c>
      <c r="E903">
        <f>-LOG(D903)</f>
        <v>3.4746027148481149</v>
      </c>
    </row>
    <row r="904" spans="1:5" x14ac:dyDescent="0.2">
      <c r="A904" t="s">
        <v>1517</v>
      </c>
      <c r="B904" s="1" t="s">
        <v>9205</v>
      </c>
      <c r="C904">
        <v>1.1907830880000001</v>
      </c>
      <c r="D904">
        <v>3.3531099999999997E-4</v>
      </c>
      <c r="E904">
        <f>-LOG(D904)</f>
        <v>3.4745521991481541</v>
      </c>
    </row>
    <row r="905" spans="1:5" x14ac:dyDescent="0.2">
      <c r="A905" t="s">
        <v>2667</v>
      </c>
      <c r="B905" s="1" t="s">
        <v>10524</v>
      </c>
      <c r="C905">
        <v>1.219782012</v>
      </c>
      <c r="D905">
        <v>3.35819E-4</v>
      </c>
      <c r="E905">
        <f>-LOG(D905)</f>
        <v>3.4738947359474577</v>
      </c>
    </row>
    <row r="906" spans="1:5" x14ac:dyDescent="0.2">
      <c r="A906" t="s">
        <v>573</v>
      </c>
      <c r="B906" s="1" t="s">
        <v>6926</v>
      </c>
      <c r="C906">
        <v>0.86075567099999994</v>
      </c>
      <c r="D906">
        <v>3.35819E-4</v>
      </c>
      <c r="E906">
        <f>-LOG(D906)</f>
        <v>3.4738947359474577</v>
      </c>
    </row>
    <row r="907" spans="1:5" x14ac:dyDescent="0.2">
      <c r="A907" t="s">
        <v>453</v>
      </c>
      <c r="B907" s="1" t="s">
        <v>6909</v>
      </c>
      <c r="C907">
        <v>0.72576642400000002</v>
      </c>
      <c r="D907">
        <v>3.35819E-4</v>
      </c>
      <c r="E907">
        <f>-LOG(D907)</f>
        <v>3.4738947359474577</v>
      </c>
    </row>
    <row r="908" spans="1:5" x14ac:dyDescent="0.2">
      <c r="A908" t="s">
        <v>952</v>
      </c>
      <c r="B908" s="1" t="s">
        <v>7802</v>
      </c>
      <c r="C908">
        <v>1.1575119540000001</v>
      </c>
      <c r="D908">
        <v>3.4131999999999999E-4</v>
      </c>
      <c r="E908">
        <f>-LOG(D908)</f>
        <v>3.4668382630393988</v>
      </c>
    </row>
    <row r="909" spans="1:5" x14ac:dyDescent="0.2">
      <c r="A909" t="s">
        <v>622</v>
      </c>
      <c r="B909" s="1" t="s">
        <v>7476</v>
      </c>
      <c r="C909">
        <v>0.92027697799999997</v>
      </c>
      <c r="D909">
        <v>3.4131999999999999E-4</v>
      </c>
      <c r="E909">
        <f>-LOG(D909)</f>
        <v>3.4668382630393988</v>
      </c>
    </row>
    <row r="910" spans="1:5" x14ac:dyDescent="0.2">
      <c r="A910" t="s">
        <v>1644</v>
      </c>
      <c r="B910" s="1" t="s">
        <v>10810</v>
      </c>
      <c r="C910">
        <v>0.63133746300000004</v>
      </c>
      <c r="D910">
        <v>3.4385900000000002E-4</v>
      </c>
      <c r="E910">
        <f>-LOG(D910)</f>
        <v>3.4636196041584131</v>
      </c>
    </row>
    <row r="911" spans="1:5" x14ac:dyDescent="0.2">
      <c r="A911" t="s">
        <v>2533</v>
      </c>
      <c r="B911" s="1" t="s">
        <v>10249</v>
      </c>
      <c r="C911">
        <v>0.78738224000000001</v>
      </c>
      <c r="D911">
        <v>3.4440600000000001E-4</v>
      </c>
      <c r="E911">
        <f>-LOG(D911)</f>
        <v>3.4629292911783325</v>
      </c>
    </row>
    <row r="912" spans="1:5" x14ac:dyDescent="0.2">
      <c r="A912" t="s">
        <v>5754</v>
      </c>
      <c r="B912" s="1" t="s">
        <v>10027</v>
      </c>
      <c r="C912">
        <v>0.88191595700000003</v>
      </c>
      <c r="D912">
        <v>3.4703400000000003E-4</v>
      </c>
      <c r="E912">
        <f>-LOG(D912)</f>
        <v>3.4596279739439244</v>
      </c>
    </row>
    <row r="913" spans="1:5" x14ac:dyDescent="0.2">
      <c r="A913" t="s">
        <v>1650</v>
      </c>
      <c r="B913" s="1" t="s">
        <v>9881</v>
      </c>
      <c r="C913">
        <v>1.111580652</v>
      </c>
      <c r="D913">
        <v>3.47349E-4</v>
      </c>
      <c r="E913">
        <f>-LOG(D913)</f>
        <v>3.4592339470994204</v>
      </c>
    </row>
    <row r="914" spans="1:5" x14ac:dyDescent="0.2">
      <c r="A914" t="s">
        <v>5799</v>
      </c>
      <c r="B914" s="1" t="s">
        <v>10928</v>
      </c>
      <c r="C914">
        <v>0.88585475700000005</v>
      </c>
      <c r="D914">
        <v>3.47349E-4</v>
      </c>
      <c r="E914">
        <f>-LOG(D914)</f>
        <v>3.4592339470994204</v>
      </c>
    </row>
    <row r="915" spans="1:5" x14ac:dyDescent="0.2">
      <c r="A915" t="s">
        <v>1993</v>
      </c>
      <c r="B915" s="1" t="s">
        <v>9124</v>
      </c>
      <c r="C915">
        <v>0.97009454900000003</v>
      </c>
      <c r="D915">
        <v>3.4877600000000002E-4</v>
      </c>
      <c r="E915">
        <f>-LOG(D915)</f>
        <v>3.4574534074154277</v>
      </c>
    </row>
    <row r="916" spans="1:5" x14ac:dyDescent="0.2">
      <c r="A916" t="s">
        <v>656</v>
      </c>
      <c r="B916" s="1" t="s">
        <v>7468</v>
      </c>
      <c r="C916">
        <v>0.91111983699999999</v>
      </c>
      <c r="D916">
        <v>3.4946599999999999E-4</v>
      </c>
      <c r="E916">
        <f>-LOG(D916)</f>
        <v>3.4565950709359354</v>
      </c>
    </row>
    <row r="917" spans="1:5" x14ac:dyDescent="0.2">
      <c r="A917" t="s">
        <v>3414</v>
      </c>
      <c r="B917" s="1" t="s">
        <v>10388</v>
      </c>
      <c r="C917">
        <v>0.946524747</v>
      </c>
      <c r="D917">
        <v>3.4977800000000002E-4</v>
      </c>
      <c r="E917">
        <f>-LOG(D917)</f>
        <v>3.4562075098346714</v>
      </c>
    </row>
    <row r="918" spans="1:5" x14ac:dyDescent="0.2">
      <c r="A918" t="s">
        <v>2378</v>
      </c>
      <c r="B918" s="1" t="s">
        <v>9149</v>
      </c>
      <c r="C918">
        <v>0.84443377200000003</v>
      </c>
      <c r="D918">
        <v>3.4977800000000002E-4</v>
      </c>
      <c r="E918">
        <f>-LOG(D918)</f>
        <v>3.4562075098346714</v>
      </c>
    </row>
    <row r="919" spans="1:5" x14ac:dyDescent="0.2">
      <c r="A919" t="s">
        <v>901</v>
      </c>
      <c r="B919" s="1" t="s">
        <v>7115</v>
      </c>
      <c r="C919">
        <v>0.73865457599999995</v>
      </c>
      <c r="D919">
        <v>3.4977800000000002E-4</v>
      </c>
      <c r="E919">
        <f>-LOG(D919)</f>
        <v>3.4562075098346714</v>
      </c>
    </row>
    <row r="920" spans="1:5" x14ac:dyDescent="0.2">
      <c r="A920" t="s">
        <v>4647</v>
      </c>
      <c r="B920" s="1" t="s">
        <v>8619</v>
      </c>
      <c r="C920">
        <v>0.71222345600000003</v>
      </c>
      <c r="D920">
        <v>3.4977800000000002E-4</v>
      </c>
      <c r="E920">
        <f>-LOG(D920)</f>
        <v>3.4562075098346714</v>
      </c>
    </row>
    <row r="921" spans="1:5" x14ac:dyDescent="0.2">
      <c r="A921" t="s">
        <v>417</v>
      </c>
      <c r="B921" s="1" t="s">
        <v>7271</v>
      </c>
      <c r="C921">
        <v>0.91564190899999998</v>
      </c>
      <c r="D921">
        <v>3.5090300000000001E-4</v>
      </c>
      <c r="E921">
        <f>-LOG(D921)</f>
        <v>3.4548129188239889</v>
      </c>
    </row>
    <row r="922" spans="1:5" x14ac:dyDescent="0.2">
      <c r="A922" t="s">
        <v>3943</v>
      </c>
      <c r="B922" s="1" t="s">
        <v>8760</v>
      </c>
      <c r="C922">
        <v>0.65140570200000003</v>
      </c>
      <c r="D922">
        <v>3.5090300000000001E-4</v>
      </c>
      <c r="E922">
        <f>-LOG(D922)</f>
        <v>3.4548129188239889</v>
      </c>
    </row>
    <row r="923" spans="1:5" x14ac:dyDescent="0.2">
      <c r="A923" t="s">
        <v>182</v>
      </c>
      <c r="B923" s="1" t="s">
        <v>7085</v>
      </c>
      <c r="C923">
        <v>0.94546333599999999</v>
      </c>
      <c r="D923">
        <v>3.5116200000000002E-4</v>
      </c>
      <c r="E923">
        <f>-LOG(D923)</f>
        <v>3.4544924861691331</v>
      </c>
    </row>
    <row r="924" spans="1:5" x14ac:dyDescent="0.2">
      <c r="A924" t="s">
        <v>691</v>
      </c>
      <c r="B924" s="1" t="s">
        <v>6879</v>
      </c>
      <c r="C924">
        <v>0.79453047499999996</v>
      </c>
      <c r="D924">
        <v>3.5844400000000003E-4</v>
      </c>
      <c r="E924">
        <f>-LOG(D924)</f>
        <v>3.445578684879564</v>
      </c>
    </row>
    <row r="925" spans="1:5" x14ac:dyDescent="0.2">
      <c r="A925" t="s">
        <v>3441</v>
      </c>
      <c r="B925" s="1" t="s">
        <v>8001</v>
      </c>
      <c r="C925">
        <v>0.99144117499999995</v>
      </c>
      <c r="D925">
        <v>3.5903900000000002E-4</v>
      </c>
      <c r="E925">
        <f>-LOG(D925)</f>
        <v>3.4448583743607943</v>
      </c>
    </row>
    <row r="926" spans="1:5" x14ac:dyDescent="0.2">
      <c r="A926" t="s">
        <v>1159</v>
      </c>
      <c r="B926" s="1" t="s">
        <v>11427</v>
      </c>
      <c r="C926">
        <v>1.7928818870000001</v>
      </c>
      <c r="D926">
        <v>3.6147300000000001E-4</v>
      </c>
      <c r="E926">
        <f>-LOG(D926)</f>
        <v>3.4419241365131068</v>
      </c>
    </row>
    <row r="927" spans="1:5" x14ac:dyDescent="0.2">
      <c r="A927" t="s">
        <v>55</v>
      </c>
      <c r="B927" s="1" t="s">
        <v>7274</v>
      </c>
      <c r="C927">
        <v>1.0662574469999999</v>
      </c>
      <c r="D927">
        <v>3.6147300000000001E-4</v>
      </c>
      <c r="E927">
        <f>-LOG(D927)</f>
        <v>3.4419241365131068</v>
      </c>
    </row>
    <row r="928" spans="1:5" x14ac:dyDescent="0.2">
      <c r="A928" t="s">
        <v>674</v>
      </c>
      <c r="B928" s="1" t="s">
        <v>7671</v>
      </c>
      <c r="C928">
        <v>0.62861443299999997</v>
      </c>
      <c r="D928">
        <v>3.6392299999999999E-4</v>
      </c>
      <c r="E928">
        <f>-LOG(D928)</f>
        <v>3.4389904960558888</v>
      </c>
    </row>
    <row r="929" spans="1:5" x14ac:dyDescent="0.2">
      <c r="A929" t="s">
        <v>1998</v>
      </c>
      <c r="B929" s="1" t="s">
        <v>10540</v>
      </c>
      <c r="C929">
        <v>0.96677972099999998</v>
      </c>
      <c r="D929">
        <v>3.6419700000000002E-4</v>
      </c>
      <c r="E929">
        <f>-LOG(D929)</f>
        <v>3.4386636359403622</v>
      </c>
    </row>
    <row r="930" spans="1:5" x14ac:dyDescent="0.2">
      <c r="A930" t="s">
        <v>5466</v>
      </c>
      <c r="B930" s="1" t="s">
        <v>8366</v>
      </c>
      <c r="C930">
        <v>0.89802457099999999</v>
      </c>
      <c r="D930">
        <v>3.6419700000000002E-4</v>
      </c>
      <c r="E930">
        <f>-LOG(D930)</f>
        <v>3.4386636359403622</v>
      </c>
    </row>
    <row r="931" spans="1:5" x14ac:dyDescent="0.2">
      <c r="A931" t="s">
        <v>73</v>
      </c>
      <c r="B931" s="1" t="s">
        <v>7590</v>
      </c>
      <c r="C931">
        <v>0.80359390200000003</v>
      </c>
      <c r="D931">
        <v>3.6624999999999998E-4</v>
      </c>
      <c r="E931">
        <f>-LOG(D931)</f>
        <v>3.4362223666378342</v>
      </c>
    </row>
    <row r="932" spans="1:5" x14ac:dyDescent="0.2">
      <c r="A932" t="s">
        <v>4444</v>
      </c>
      <c r="B932" s="1" t="s">
        <v>11049</v>
      </c>
      <c r="C932">
        <v>0.69221800099999997</v>
      </c>
      <c r="D932">
        <v>3.6651300000000001E-4</v>
      </c>
      <c r="E932">
        <f>-LOG(D932)</f>
        <v>3.4359106165804616</v>
      </c>
    </row>
    <row r="933" spans="1:5" x14ac:dyDescent="0.2">
      <c r="A933" t="s">
        <v>2286</v>
      </c>
      <c r="B933" s="1" t="s">
        <v>9333</v>
      </c>
      <c r="C933">
        <v>0.74689674100000003</v>
      </c>
      <c r="D933">
        <v>3.6842100000000002E-4</v>
      </c>
      <c r="E933">
        <f>-LOG(D933)</f>
        <v>3.4336556229806452</v>
      </c>
    </row>
    <row r="934" spans="1:5" x14ac:dyDescent="0.2">
      <c r="A934" t="s">
        <v>3217</v>
      </c>
      <c r="B934" s="1" t="s">
        <v>9943</v>
      </c>
      <c r="C934">
        <v>0.65403194200000003</v>
      </c>
      <c r="D934">
        <v>3.6844599999999998E-4</v>
      </c>
      <c r="E934">
        <f>-LOG(D934)</f>
        <v>3.4336261539935644</v>
      </c>
    </row>
    <row r="935" spans="1:5" x14ac:dyDescent="0.2">
      <c r="A935" t="s">
        <v>865</v>
      </c>
      <c r="B935" s="1" t="s">
        <v>6794</v>
      </c>
      <c r="C935">
        <v>0.87614882400000005</v>
      </c>
      <c r="D935">
        <v>3.6966499999999998E-4</v>
      </c>
      <c r="E935">
        <f>-LOG(D935)</f>
        <v>3.4321916666203713</v>
      </c>
    </row>
    <row r="936" spans="1:5" x14ac:dyDescent="0.2">
      <c r="A936" t="s">
        <v>4722</v>
      </c>
      <c r="B936" s="1" t="s">
        <v>11018</v>
      </c>
      <c r="C936">
        <v>0.72514233299999997</v>
      </c>
      <c r="D936">
        <v>3.7235300000000002E-4</v>
      </c>
      <c r="E936">
        <f>-LOG(D936)</f>
        <v>3.4290451427520012</v>
      </c>
    </row>
    <row r="937" spans="1:5" x14ac:dyDescent="0.2">
      <c r="A937" t="s">
        <v>6138</v>
      </c>
      <c r="B937" s="1" t="s">
        <v>8082</v>
      </c>
      <c r="C937">
        <v>1.030303626</v>
      </c>
      <c r="D937">
        <v>3.7325900000000003E-4</v>
      </c>
      <c r="E937">
        <f>-LOG(D937)</f>
        <v>3.4279897117925842</v>
      </c>
    </row>
    <row r="938" spans="1:5" x14ac:dyDescent="0.2">
      <c r="A938" t="s">
        <v>4417</v>
      </c>
      <c r="B938" s="1" t="s">
        <v>10002</v>
      </c>
      <c r="C938">
        <v>0.69013455499999998</v>
      </c>
      <c r="D938">
        <v>3.7373700000000002E-4</v>
      </c>
      <c r="E938">
        <f>-LOG(D938)</f>
        <v>3.427433904825254</v>
      </c>
    </row>
    <row r="939" spans="1:5" x14ac:dyDescent="0.2">
      <c r="A939" t="s">
        <v>1908</v>
      </c>
      <c r="B939" s="1" t="s">
        <v>9324</v>
      </c>
      <c r="C939">
        <v>1.0014051429999999</v>
      </c>
      <c r="D939">
        <v>3.74896E-4</v>
      </c>
      <c r="E939">
        <f>-LOG(D939)</f>
        <v>3.4260891933132989</v>
      </c>
    </row>
    <row r="940" spans="1:5" x14ac:dyDescent="0.2">
      <c r="A940" t="s">
        <v>1357</v>
      </c>
      <c r="B940" s="1" t="s">
        <v>10245</v>
      </c>
      <c r="C940">
        <v>1.350933172</v>
      </c>
      <c r="D940">
        <v>3.7912800000000001E-4</v>
      </c>
      <c r="E940">
        <f>-LOG(D940)</f>
        <v>3.4212141401411129</v>
      </c>
    </row>
    <row r="941" spans="1:5" x14ac:dyDescent="0.2">
      <c r="A941" t="s">
        <v>6042</v>
      </c>
      <c r="B941" s="1" t="s">
        <v>8059</v>
      </c>
      <c r="C941">
        <v>0.96085224800000002</v>
      </c>
      <c r="D941">
        <v>3.7912800000000001E-4</v>
      </c>
      <c r="E941">
        <f>-LOG(D941)</f>
        <v>3.4212141401411129</v>
      </c>
    </row>
    <row r="942" spans="1:5" x14ac:dyDescent="0.2">
      <c r="A942" t="s">
        <v>3022</v>
      </c>
      <c r="B942" s="1" t="s">
        <v>7864</v>
      </c>
      <c r="C942">
        <v>0.79238525999999998</v>
      </c>
      <c r="D942">
        <v>3.7912800000000001E-4</v>
      </c>
      <c r="E942">
        <f>-LOG(D942)</f>
        <v>3.4212141401411129</v>
      </c>
    </row>
    <row r="943" spans="1:5" x14ac:dyDescent="0.2">
      <c r="A943" t="s">
        <v>4933</v>
      </c>
      <c r="B943" s="1" t="s">
        <v>11003</v>
      </c>
      <c r="C943">
        <v>0.74476014300000004</v>
      </c>
      <c r="D943">
        <v>3.8811E-4</v>
      </c>
      <c r="E943">
        <f>-LOG(D943)</f>
        <v>3.411045167131491</v>
      </c>
    </row>
    <row r="944" spans="1:5" x14ac:dyDescent="0.2">
      <c r="A944" t="s">
        <v>3236</v>
      </c>
      <c r="B944" s="1" t="s">
        <v>7985</v>
      </c>
      <c r="C944">
        <v>1.536657723</v>
      </c>
      <c r="D944">
        <v>3.9023200000000001E-4</v>
      </c>
      <c r="E944">
        <f>-LOG(D944)</f>
        <v>3.4086771202475141</v>
      </c>
    </row>
    <row r="945" spans="1:5" x14ac:dyDescent="0.2">
      <c r="A945" t="s">
        <v>909</v>
      </c>
      <c r="B945" s="1" t="s">
        <v>7422</v>
      </c>
      <c r="C945">
        <v>0.65400029599999998</v>
      </c>
      <c r="D945">
        <v>3.9086699999999998E-4</v>
      </c>
      <c r="E945">
        <f>-LOG(D945)</f>
        <v>3.407970994502219</v>
      </c>
    </row>
    <row r="946" spans="1:5" x14ac:dyDescent="0.2">
      <c r="A946" t="s">
        <v>4385</v>
      </c>
      <c r="B946" s="1" t="s">
        <v>8700</v>
      </c>
      <c r="C946">
        <v>0.95087519300000001</v>
      </c>
      <c r="D946">
        <v>3.90992E-4</v>
      </c>
      <c r="E946">
        <f>-LOG(D946)</f>
        <v>3.4078321285156394</v>
      </c>
    </row>
    <row r="947" spans="1:5" x14ac:dyDescent="0.2">
      <c r="A947" t="s">
        <v>89</v>
      </c>
      <c r="B947" s="1" t="s">
        <v>7584</v>
      </c>
      <c r="C947">
        <v>0.94805505800000001</v>
      </c>
      <c r="D947">
        <v>3.9153000000000001E-4</v>
      </c>
      <c r="E947">
        <f>-LOG(D947)</f>
        <v>3.4072349556103965</v>
      </c>
    </row>
    <row r="948" spans="1:5" x14ac:dyDescent="0.2">
      <c r="A948" t="s">
        <v>277</v>
      </c>
      <c r="B948" s="1" t="s">
        <v>6774</v>
      </c>
      <c r="C948">
        <v>0.94542417400000001</v>
      </c>
      <c r="D948">
        <v>3.94046E-4</v>
      </c>
      <c r="E948">
        <f>-LOG(D948)</f>
        <v>3.4044530767022017</v>
      </c>
    </row>
    <row r="949" spans="1:5" x14ac:dyDescent="0.2">
      <c r="A949" t="s">
        <v>4525</v>
      </c>
      <c r="B949" s="1" t="s">
        <v>8157</v>
      </c>
      <c r="C949">
        <v>0.700429674</v>
      </c>
      <c r="D949">
        <v>3.94046E-4</v>
      </c>
      <c r="E949">
        <f>-LOG(D949)</f>
        <v>3.4044530767022017</v>
      </c>
    </row>
    <row r="950" spans="1:5" x14ac:dyDescent="0.2">
      <c r="A950" t="s">
        <v>2559</v>
      </c>
      <c r="B950" s="1" t="s">
        <v>9199</v>
      </c>
      <c r="C950">
        <v>0.77709317</v>
      </c>
      <c r="D950">
        <v>3.9427400000000001E-4</v>
      </c>
      <c r="E950">
        <f>-LOG(D950)</f>
        <v>3.4042018610927158</v>
      </c>
    </row>
    <row r="951" spans="1:5" x14ac:dyDescent="0.2">
      <c r="A951" t="s">
        <v>3179</v>
      </c>
      <c r="B951" s="1" t="s">
        <v>8803</v>
      </c>
      <c r="C951">
        <v>0.76632970700000003</v>
      </c>
      <c r="D951">
        <v>3.9456099999999998E-4</v>
      </c>
      <c r="E951">
        <f>-LOG(D951)</f>
        <v>3.4038858443799538</v>
      </c>
    </row>
    <row r="952" spans="1:5" x14ac:dyDescent="0.2">
      <c r="A952" t="s">
        <v>6337</v>
      </c>
      <c r="B952" s="1" t="s">
        <v>7867</v>
      </c>
      <c r="C952">
        <v>1.0919647770000001</v>
      </c>
      <c r="D952">
        <v>3.9561499999999999E-4</v>
      </c>
      <c r="E952">
        <f>-LOG(D952)</f>
        <v>3.4027272502049701</v>
      </c>
    </row>
    <row r="953" spans="1:5" x14ac:dyDescent="0.2">
      <c r="A953" t="s">
        <v>1797</v>
      </c>
      <c r="B953" s="1" t="s">
        <v>9013</v>
      </c>
      <c r="C953">
        <v>1.048000144</v>
      </c>
      <c r="D953">
        <v>4.04044E-4</v>
      </c>
      <c r="E953">
        <f>-LOG(D953)</f>
        <v>3.3935713380658985</v>
      </c>
    </row>
    <row r="954" spans="1:5" x14ac:dyDescent="0.2">
      <c r="A954" t="s">
        <v>1622</v>
      </c>
      <c r="B954" s="1" t="s">
        <v>9882</v>
      </c>
      <c r="C954">
        <v>1.1257765740000001</v>
      </c>
      <c r="D954">
        <v>4.1222999999999997E-4</v>
      </c>
      <c r="E954">
        <f>-LOG(D954)</f>
        <v>3.3848604056660747</v>
      </c>
    </row>
    <row r="955" spans="1:5" x14ac:dyDescent="0.2">
      <c r="A955" t="s">
        <v>3223</v>
      </c>
      <c r="B955" s="1" t="s">
        <v>7826</v>
      </c>
      <c r="C955">
        <v>1.4364388349999999</v>
      </c>
      <c r="D955">
        <v>4.1320899999999999E-4</v>
      </c>
      <c r="E955">
        <f>-LOG(D955)</f>
        <v>3.383830227791889</v>
      </c>
    </row>
    <row r="956" spans="1:5" x14ac:dyDescent="0.2">
      <c r="A956" t="s">
        <v>3128</v>
      </c>
      <c r="B956" s="1" t="s">
        <v>10374</v>
      </c>
      <c r="C956">
        <v>1.1342516730000001</v>
      </c>
      <c r="D956">
        <v>4.1354599999999999E-4</v>
      </c>
      <c r="E956">
        <f>-LOG(D956)</f>
        <v>3.3834761755067326</v>
      </c>
    </row>
    <row r="957" spans="1:5" x14ac:dyDescent="0.2">
      <c r="A957" t="s">
        <v>4010</v>
      </c>
      <c r="B957" s="1" t="s">
        <v>8794</v>
      </c>
      <c r="C957">
        <v>0.75281727499999995</v>
      </c>
      <c r="D957">
        <v>4.2260300000000002E-4</v>
      </c>
      <c r="E957">
        <f>-LOG(D957)</f>
        <v>3.3740674242765563</v>
      </c>
    </row>
    <row r="958" spans="1:5" x14ac:dyDescent="0.2">
      <c r="A958" t="s">
        <v>4521</v>
      </c>
      <c r="B958" s="1" t="s">
        <v>9869</v>
      </c>
      <c r="C958">
        <v>0.69995633700000004</v>
      </c>
      <c r="D958">
        <v>4.2273400000000002E-4</v>
      </c>
      <c r="E958">
        <f>-LOG(D958)</f>
        <v>3.3739328209702188</v>
      </c>
    </row>
    <row r="959" spans="1:5" x14ac:dyDescent="0.2">
      <c r="A959" t="s">
        <v>2808</v>
      </c>
      <c r="B959" s="1" t="s">
        <v>10276</v>
      </c>
      <c r="C959">
        <v>0.72283299599999995</v>
      </c>
      <c r="D959">
        <v>4.2422199999999998E-4</v>
      </c>
      <c r="E959">
        <f>-LOG(D959)</f>
        <v>3.3724068128801554</v>
      </c>
    </row>
    <row r="960" spans="1:5" x14ac:dyDescent="0.2">
      <c r="A960" t="s">
        <v>4999</v>
      </c>
      <c r="B960" s="1" t="s">
        <v>9983</v>
      </c>
      <c r="C960">
        <v>0.75373010699999998</v>
      </c>
      <c r="D960">
        <v>4.2537599999999999E-4</v>
      </c>
      <c r="E960">
        <f>-LOG(D960)</f>
        <v>3.3712270169288199</v>
      </c>
    </row>
    <row r="961" spans="1:5" x14ac:dyDescent="0.2">
      <c r="A961" t="s">
        <v>2756</v>
      </c>
      <c r="B961" s="1" t="s">
        <v>10505</v>
      </c>
      <c r="C961">
        <v>1.68099105</v>
      </c>
      <c r="D961">
        <v>4.2568899999999998E-4</v>
      </c>
      <c r="E961">
        <f>-LOG(D961)</f>
        <v>3.3709075720474901</v>
      </c>
    </row>
    <row r="962" spans="1:5" x14ac:dyDescent="0.2">
      <c r="A962" t="s">
        <v>3494</v>
      </c>
      <c r="B962" s="1" t="s">
        <v>11151</v>
      </c>
      <c r="C962">
        <v>0.60036348399999995</v>
      </c>
      <c r="D962">
        <v>4.27246E-4</v>
      </c>
      <c r="E962">
        <f>-LOG(D962)</f>
        <v>3.3693219945781081</v>
      </c>
    </row>
    <row r="963" spans="1:5" x14ac:dyDescent="0.2">
      <c r="A963" t="s">
        <v>273</v>
      </c>
      <c r="B963" s="1" t="s">
        <v>7030</v>
      </c>
      <c r="C963">
        <v>1.0097349680000001</v>
      </c>
      <c r="D963">
        <v>4.3470299999999999E-4</v>
      </c>
      <c r="E963">
        <f>-LOG(D963)</f>
        <v>3.3618073626181117</v>
      </c>
    </row>
    <row r="964" spans="1:5" x14ac:dyDescent="0.2">
      <c r="A964" t="s">
        <v>5031</v>
      </c>
      <c r="B964" s="1" t="s">
        <v>8511</v>
      </c>
      <c r="C964">
        <v>0.80012460699999999</v>
      </c>
      <c r="D964">
        <v>4.3530799999999997E-4</v>
      </c>
      <c r="E964">
        <f>-LOG(D964)</f>
        <v>3.3612033513954858</v>
      </c>
    </row>
    <row r="965" spans="1:5" x14ac:dyDescent="0.2">
      <c r="A965" t="s">
        <v>501</v>
      </c>
      <c r="B965" s="1" t="s">
        <v>7498</v>
      </c>
      <c r="C965">
        <v>0.80420680700000002</v>
      </c>
      <c r="D965">
        <v>4.42643E-4</v>
      </c>
      <c r="E965">
        <f>-LOG(D965)</f>
        <v>3.3539463993657668</v>
      </c>
    </row>
    <row r="966" spans="1:5" x14ac:dyDescent="0.2">
      <c r="A966" t="s">
        <v>4611</v>
      </c>
      <c r="B966" s="1" t="s">
        <v>8479</v>
      </c>
      <c r="C966">
        <v>0.70796517199999998</v>
      </c>
      <c r="D966">
        <v>4.4283199999999999E-4</v>
      </c>
      <c r="E966">
        <f>-LOG(D966)</f>
        <v>3.3537610035989158</v>
      </c>
    </row>
    <row r="967" spans="1:5" x14ac:dyDescent="0.2">
      <c r="A967" t="s">
        <v>2688</v>
      </c>
      <c r="B967" s="1" t="s">
        <v>9119</v>
      </c>
      <c r="C967">
        <v>0.74277860100000004</v>
      </c>
      <c r="D967">
        <v>4.4315000000000001E-4</v>
      </c>
      <c r="E967">
        <f>-LOG(D967)</f>
        <v>3.3534492463596588</v>
      </c>
    </row>
    <row r="968" spans="1:5" x14ac:dyDescent="0.2">
      <c r="A968" t="s">
        <v>1279</v>
      </c>
      <c r="B968" s="1" t="s">
        <v>9678</v>
      </c>
      <c r="C968">
        <v>1.4885229659999999</v>
      </c>
      <c r="D968">
        <v>4.4367799999999998E-4</v>
      </c>
      <c r="E968">
        <f>-LOG(D968)</f>
        <v>3.3529321054630254</v>
      </c>
    </row>
    <row r="969" spans="1:5" x14ac:dyDescent="0.2">
      <c r="A969" t="s">
        <v>300</v>
      </c>
      <c r="B969" s="1" t="s">
        <v>7105</v>
      </c>
      <c r="C969">
        <v>0.90514585000000003</v>
      </c>
      <c r="D969">
        <v>4.4400400000000001E-4</v>
      </c>
      <c r="E969">
        <f>-LOG(D969)</f>
        <v>3.3526131173401041</v>
      </c>
    </row>
    <row r="970" spans="1:5" x14ac:dyDescent="0.2">
      <c r="A970" t="s">
        <v>1712</v>
      </c>
      <c r="B970" s="1" t="s">
        <v>9213</v>
      </c>
      <c r="C970">
        <v>1.081675387</v>
      </c>
      <c r="D970">
        <v>4.4442199999999998E-4</v>
      </c>
      <c r="E970">
        <f>-LOG(D970)</f>
        <v>3.352204450536497</v>
      </c>
    </row>
    <row r="971" spans="1:5" x14ac:dyDescent="0.2">
      <c r="A971" t="s">
        <v>348</v>
      </c>
      <c r="B971" s="1" t="s">
        <v>7291</v>
      </c>
      <c r="C971">
        <v>0.94624272600000003</v>
      </c>
      <c r="D971">
        <v>4.4494700000000001E-4</v>
      </c>
      <c r="E971">
        <f>-LOG(D971)</f>
        <v>3.3516917170603295</v>
      </c>
    </row>
    <row r="972" spans="1:5" x14ac:dyDescent="0.2">
      <c r="A972" t="s">
        <v>409</v>
      </c>
      <c r="B972" s="1" t="s">
        <v>7513</v>
      </c>
      <c r="C972">
        <v>1.841597618</v>
      </c>
      <c r="D972">
        <v>4.4797199999999999E-4</v>
      </c>
      <c r="E972">
        <f>-LOG(D972)</f>
        <v>3.3487491302552419</v>
      </c>
    </row>
    <row r="973" spans="1:5" x14ac:dyDescent="0.2">
      <c r="A973" t="s">
        <v>1834</v>
      </c>
      <c r="B973" s="1" t="s">
        <v>9528</v>
      </c>
      <c r="C973">
        <v>0.98831035599999995</v>
      </c>
      <c r="D973">
        <v>4.4837099999999998E-4</v>
      </c>
      <c r="E973">
        <f>-LOG(D973)</f>
        <v>3.3483624847194928</v>
      </c>
    </row>
    <row r="974" spans="1:5" x14ac:dyDescent="0.2">
      <c r="A974" t="s">
        <v>2476</v>
      </c>
      <c r="B974" s="1" t="s">
        <v>9250</v>
      </c>
      <c r="C974">
        <v>0.75536508700000005</v>
      </c>
      <c r="D974">
        <v>4.5164499999999998E-4</v>
      </c>
      <c r="E974">
        <f>-LOG(D974)</f>
        <v>3.3452027933235762</v>
      </c>
    </row>
    <row r="975" spans="1:5" x14ac:dyDescent="0.2">
      <c r="A975" t="s">
        <v>1425</v>
      </c>
      <c r="B975" s="1" t="s">
        <v>11367</v>
      </c>
      <c r="C975">
        <v>1.268800164</v>
      </c>
      <c r="D975">
        <v>4.5191799999999999E-4</v>
      </c>
      <c r="E975">
        <f>-LOG(D975)</f>
        <v>3.3449403602731582</v>
      </c>
    </row>
    <row r="976" spans="1:5" x14ac:dyDescent="0.2">
      <c r="A976" t="s">
        <v>5226</v>
      </c>
      <c r="B976" s="1" t="s">
        <v>10978</v>
      </c>
      <c r="C976">
        <v>0.78576167799999996</v>
      </c>
      <c r="D976">
        <v>4.57152E-4</v>
      </c>
      <c r="E976">
        <f>-LOG(D976)</f>
        <v>3.3399393758915705</v>
      </c>
    </row>
    <row r="977" spans="1:5" x14ac:dyDescent="0.2">
      <c r="A977" t="s">
        <v>4779</v>
      </c>
      <c r="B977" s="1" t="s">
        <v>11015</v>
      </c>
      <c r="C977">
        <v>0.72649346400000003</v>
      </c>
      <c r="D977">
        <v>4.57152E-4</v>
      </c>
      <c r="E977">
        <f>-LOG(D977)</f>
        <v>3.3399393758915705</v>
      </c>
    </row>
    <row r="978" spans="1:5" x14ac:dyDescent="0.2">
      <c r="A978" t="s">
        <v>5671</v>
      </c>
      <c r="B978" s="1" t="s">
        <v>10042</v>
      </c>
      <c r="C978">
        <v>1.112956694</v>
      </c>
      <c r="D978">
        <v>4.5758799999999998E-4</v>
      </c>
      <c r="E978">
        <f>-LOG(D978)</f>
        <v>3.3395253732056727</v>
      </c>
    </row>
    <row r="979" spans="1:5" x14ac:dyDescent="0.2">
      <c r="A979" t="s">
        <v>1711</v>
      </c>
      <c r="B979" s="1" t="s">
        <v>8383</v>
      </c>
      <c r="C979">
        <v>0.75861020999999995</v>
      </c>
      <c r="D979">
        <v>4.58701E-4</v>
      </c>
      <c r="E979">
        <f>-LOG(D979)</f>
        <v>3.3384703130748878</v>
      </c>
    </row>
    <row r="980" spans="1:5" x14ac:dyDescent="0.2">
      <c r="A980" t="s">
        <v>5207</v>
      </c>
      <c r="B980" s="1" t="s">
        <v>10980</v>
      </c>
      <c r="C980">
        <v>0.78248029900000005</v>
      </c>
      <c r="D980">
        <v>4.5954399999999999E-4</v>
      </c>
      <c r="E980">
        <f>-LOG(D980)</f>
        <v>3.3376728998548861</v>
      </c>
    </row>
    <row r="981" spans="1:5" x14ac:dyDescent="0.2">
      <c r="A981" t="s">
        <v>1828</v>
      </c>
      <c r="B981" s="1" t="s">
        <v>8235</v>
      </c>
      <c r="C981">
        <v>0.72320348400000001</v>
      </c>
      <c r="D981">
        <v>4.5954399999999999E-4</v>
      </c>
      <c r="E981">
        <f>-LOG(D981)</f>
        <v>3.3376728998548861</v>
      </c>
    </row>
    <row r="982" spans="1:5" x14ac:dyDescent="0.2">
      <c r="A982" t="s">
        <v>1580</v>
      </c>
      <c r="B982" s="1" t="s">
        <v>9879</v>
      </c>
      <c r="C982">
        <v>1.159469104</v>
      </c>
      <c r="D982">
        <v>4.6217600000000001E-4</v>
      </c>
      <c r="E982">
        <f>-LOG(D982)</f>
        <v>3.3351926104323897</v>
      </c>
    </row>
    <row r="983" spans="1:5" x14ac:dyDescent="0.2">
      <c r="A983" t="s">
        <v>1467</v>
      </c>
      <c r="B983" s="1" t="s">
        <v>9885</v>
      </c>
      <c r="C983">
        <v>1.2284230739999999</v>
      </c>
      <c r="D983">
        <v>4.6257500000000001E-4</v>
      </c>
      <c r="E983">
        <f>-LOG(D983)</f>
        <v>3.3348178425023578</v>
      </c>
    </row>
    <row r="984" spans="1:5" x14ac:dyDescent="0.2">
      <c r="A984" t="s">
        <v>4123</v>
      </c>
      <c r="B984" s="1" t="s">
        <v>11082</v>
      </c>
      <c r="C984">
        <v>0.66703888899999997</v>
      </c>
      <c r="D984">
        <v>4.6257500000000001E-4</v>
      </c>
      <c r="E984">
        <f>-LOG(D984)</f>
        <v>3.3348178425023578</v>
      </c>
    </row>
    <row r="985" spans="1:5" x14ac:dyDescent="0.2">
      <c r="A985" t="s">
        <v>2169</v>
      </c>
      <c r="B985" s="1" t="s">
        <v>8934</v>
      </c>
      <c r="C985">
        <v>0.91234936899999997</v>
      </c>
      <c r="D985">
        <v>4.6545100000000003E-4</v>
      </c>
      <c r="E985">
        <f>-LOG(D985)</f>
        <v>3.3321260322974924</v>
      </c>
    </row>
    <row r="986" spans="1:5" x14ac:dyDescent="0.2">
      <c r="A986" t="s">
        <v>382</v>
      </c>
      <c r="B986" s="1" t="s">
        <v>7518</v>
      </c>
      <c r="C986">
        <v>0.62740386800000003</v>
      </c>
      <c r="D986">
        <v>4.6969600000000002E-4</v>
      </c>
      <c r="E986">
        <f>-LOG(D986)</f>
        <v>3.3281831383164842</v>
      </c>
    </row>
    <row r="987" spans="1:5" x14ac:dyDescent="0.2">
      <c r="A987" t="s">
        <v>362</v>
      </c>
      <c r="B987" s="1" t="s">
        <v>7520</v>
      </c>
      <c r="C987">
        <v>0.65854696000000001</v>
      </c>
      <c r="D987">
        <v>4.6978900000000002E-4</v>
      </c>
      <c r="E987">
        <f>-LOG(D987)</f>
        <v>3.3280971563434907</v>
      </c>
    </row>
    <row r="988" spans="1:5" x14ac:dyDescent="0.2">
      <c r="A988" t="s">
        <v>1857</v>
      </c>
      <c r="B988" s="1" t="s">
        <v>9346</v>
      </c>
      <c r="C988">
        <v>1.0211178489999999</v>
      </c>
      <c r="D988">
        <v>4.70135E-4</v>
      </c>
      <c r="E988">
        <f>-LOG(D988)</f>
        <v>3.3277774158165419</v>
      </c>
    </row>
    <row r="989" spans="1:5" x14ac:dyDescent="0.2">
      <c r="A989" t="s">
        <v>37</v>
      </c>
      <c r="B989" s="1" t="s">
        <v>7605</v>
      </c>
      <c r="C989">
        <v>0.67330374900000001</v>
      </c>
      <c r="D989">
        <v>4.7313500000000002E-4</v>
      </c>
      <c r="E989">
        <f>-LOG(D989)</f>
        <v>3.3250149239771503</v>
      </c>
    </row>
    <row r="990" spans="1:5" x14ac:dyDescent="0.2">
      <c r="A990" t="s">
        <v>5335</v>
      </c>
      <c r="B990" s="1" t="s">
        <v>10969</v>
      </c>
      <c r="C990">
        <v>0.80239102600000001</v>
      </c>
      <c r="D990">
        <v>4.7384899999999998E-4</v>
      </c>
      <c r="E990">
        <f>-LOG(D990)</f>
        <v>3.32436003156326</v>
      </c>
    </row>
    <row r="991" spans="1:5" x14ac:dyDescent="0.2">
      <c r="A991" t="s">
        <v>702</v>
      </c>
      <c r="B991" s="1" t="s">
        <v>7147</v>
      </c>
      <c r="C991">
        <v>0.96339558599999997</v>
      </c>
      <c r="D991">
        <v>4.7489400000000001E-4</v>
      </c>
      <c r="E991">
        <f>-LOG(D991)</f>
        <v>3.3234033174328323</v>
      </c>
    </row>
    <row r="992" spans="1:5" x14ac:dyDescent="0.2">
      <c r="A992" t="s">
        <v>1731</v>
      </c>
      <c r="B992" s="1" t="s">
        <v>9248</v>
      </c>
      <c r="C992">
        <v>1.075185128</v>
      </c>
      <c r="D992">
        <v>4.8383699999999998E-4</v>
      </c>
      <c r="E992">
        <f>-LOG(D992)</f>
        <v>3.3153009233213813</v>
      </c>
    </row>
    <row r="993" spans="1:5" x14ac:dyDescent="0.2">
      <c r="A993" t="s">
        <v>575</v>
      </c>
      <c r="B993" s="1" t="s">
        <v>6857</v>
      </c>
      <c r="C993">
        <v>1.2227404829999999</v>
      </c>
      <c r="D993">
        <v>4.8588700000000001E-4</v>
      </c>
      <c r="E993">
        <f>-LOG(D993)</f>
        <v>3.3134647204138239</v>
      </c>
    </row>
    <row r="994" spans="1:5" x14ac:dyDescent="0.2">
      <c r="A994" t="s">
        <v>6178</v>
      </c>
      <c r="B994" s="1" t="s">
        <v>10908</v>
      </c>
      <c r="C994">
        <v>0.99705806799999996</v>
      </c>
      <c r="D994">
        <v>4.8735599999999999E-4</v>
      </c>
      <c r="E994">
        <f>-LOG(D994)</f>
        <v>3.3121536828242233</v>
      </c>
    </row>
    <row r="995" spans="1:5" x14ac:dyDescent="0.2">
      <c r="A995" t="s">
        <v>3407</v>
      </c>
      <c r="B995" s="1" t="s">
        <v>11166</v>
      </c>
      <c r="C995">
        <v>0.61771236699999998</v>
      </c>
      <c r="D995">
        <v>4.8735599999999999E-4</v>
      </c>
      <c r="E995">
        <f>-LOG(D995)</f>
        <v>3.3121536828242233</v>
      </c>
    </row>
    <row r="996" spans="1:5" x14ac:dyDescent="0.2">
      <c r="A996" t="s">
        <v>4920</v>
      </c>
      <c r="B996" s="1" t="s">
        <v>8544</v>
      </c>
      <c r="C996">
        <v>0.74368212899999997</v>
      </c>
      <c r="D996">
        <v>4.8947599999999997E-4</v>
      </c>
      <c r="E996">
        <f>-LOG(D996)</f>
        <v>3.3102685976771733</v>
      </c>
    </row>
    <row r="997" spans="1:5" x14ac:dyDescent="0.2">
      <c r="A997" t="s">
        <v>4805</v>
      </c>
      <c r="B997" s="1" t="s">
        <v>11012</v>
      </c>
      <c r="C997">
        <v>0.731971555</v>
      </c>
      <c r="D997">
        <v>4.8968299999999998E-4</v>
      </c>
      <c r="E997">
        <f>-LOG(D997)</f>
        <v>3.3100849728336224</v>
      </c>
    </row>
    <row r="998" spans="1:5" x14ac:dyDescent="0.2">
      <c r="A998" t="s">
        <v>2797</v>
      </c>
      <c r="B998" s="1" t="s">
        <v>9139</v>
      </c>
      <c r="C998">
        <v>0.68078889799999998</v>
      </c>
      <c r="D998">
        <v>4.90373E-4</v>
      </c>
      <c r="E998">
        <f>-LOG(D998)</f>
        <v>3.3094734501409904</v>
      </c>
    </row>
    <row r="999" spans="1:5" x14ac:dyDescent="0.2">
      <c r="A999" t="s">
        <v>483</v>
      </c>
      <c r="B999" s="1" t="s">
        <v>7501</v>
      </c>
      <c r="C999">
        <v>1.557503963</v>
      </c>
      <c r="D999">
        <v>4.91082E-4</v>
      </c>
      <c r="E999">
        <f>-LOG(D999)</f>
        <v>3.3088459841008118</v>
      </c>
    </row>
    <row r="1000" spans="1:5" x14ac:dyDescent="0.2">
      <c r="A1000" t="s">
        <v>4756</v>
      </c>
      <c r="B1000" s="1" t="s">
        <v>11019</v>
      </c>
      <c r="C1000">
        <v>0.72481843199999996</v>
      </c>
      <c r="D1000">
        <v>4.9569100000000004E-4</v>
      </c>
      <c r="E1000">
        <f>-LOG(D1000)</f>
        <v>3.3047889662790744</v>
      </c>
    </row>
    <row r="1001" spans="1:5" x14ac:dyDescent="0.2">
      <c r="A1001" t="s">
        <v>3864</v>
      </c>
      <c r="B1001" s="1" t="s">
        <v>7828</v>
      </c>
      <c r="C1001">
        <v>1.40353624</v>
      </c>
      <c r="D1001">
        <v>4.9729799999999997E-4</v>
      </c>
      <c r="E1001">
        <f>-LOG(D1001)</f>
        <v>3.3033832873809068</v>
      </c>
    </row>
    <row r="1002" spans="1:5" x14ac:dyDescent="0.2">
      <c r="A1002" t="s">
        <v>2787</v>
      </c>
      <c r="B1002" s="1" t="s">
        <v>8945</v>
      </c>
      <c r="C1002">
        <v>0.72674671099999999</v>
      </c>
      <c r="D1002">
        <v>4.9729799999999997E-4</v>
      </c>
      <c r="E1002">
        <f>-LOG(D1002)</f>
        <v>3.3033832873809068</v>
      </c>
    </row>
    <row r="1003" spans="1:5" x14ac:dyDescent="0.2">
      <c r="A1003" t="s">
        <v>4135</v>
      </c>
      <c r="B1003" s="1" t="s">
        <v>9891</v>
      </c>
      <c r="C1003">
        <v>0.66762829199999996</v>
      </c>
      <c r="D1003">
        <v>4.9985999999999997E-4</v>
      </c>
      <c r="E1003">
        <f>-LOG(D1003)</f>
        <v>3.3011516151464364</v>
      </c>
    </row>
    <row r="1004" spans="1:5" x14ac:dyDescent="0.2">
      <c r="A1004" t="s">
        <v>4378</v>
      </c>
      <c r="B1004" s="1" t="s">
        <v>8702</v>
      </c>
      <c r="C1004">
        <v>0.86785085299999998</v>
      </c>
      <c r="D1004">
        <v>5.0066900000000003E-4</v>
      </c>
      <c r="E1004">
        <f>-LOG(D1004)</f>
        <v>3.3004492980473255</v>
      </c>
    </row>
    <row r="1005" spans="1:5" x14ac:dyDescent="0.2">
      <c r="A1005" t="s">
        <v>2262</v>
      </c>
      <c r="B1005" s="1" t="s">
        <v>8940</v>
      </c>
      <c r="C1005">
        <v>0.88510142199999997</v>
      </c>
      <c r="D1005">
        <v>5.0152400000000005E-4</v>
      </c>
      <c r="E1005">
        <f>-LOG(D1005)</f>
        <v>3.2997082793570862</v>
      </c>
    </row>
    <row r="1006" spans="1:5" x14ac:dyDescent="0.2">
      <c r="A1006" t="s">
        <v>1574</v>
      </c>
      <c r="B1006" s="1" t="s">
        <v>8110</v>
      </c>
      <c r="C1006">
        <v>0.87315019100000002</v>
      </c>
      <c r="D1006">
        <v>5.0319700000000004E-4</v>
      </c>
      <c r="E1006">
        <f>-LOG(D1006)</f>
        <v>3.2982619567665425</v>
      </c>
    </row>
    <row r="1007" spans="1:5" x14ac:dyDescent="0.2">
      <c r="A1007" t="s">
        <v>978</v>
      </c>
      <c r="B1007" s="1" t="s">
        <v>6738</v>
      </c>
      <c r="C1007">
        <v>0.89880251600000005</v>
      </c>
      <c r="D1007">
        <v>5.1386499999999996E-4</v>
      </c>
      <c r="E1007">
        <f>-LOG(D1007)</f>
        <v>3.2891509616581058</v>
      </c>
    </row>
    <row r="1008" spans="1:5" x14ac:dyDescent="0.2">
      <c r="A1008" t="s">
        <v>113</v>
      </c>
      <c r="B1008" s="1" t="s">
        <v>7371</v>
      </c>
      <c r="C1008">
        <v>0.63755942899999996</v>
      </c>
      <c r="D1008">
        <v>5.1481200000000002E-4</v>
      </c>
      <c r="E1008">
        <f>-LOG(D1008)</f>
        <v>3.2883513384711409</v>
      </c>
    </row>
    <row r="1009" spans="1:5" x14ac:dyDescent="0.2">
      <c r="A1009" t="s">
        <v>4234</v>
      </c>
      <c r="B1009" s="1" t="s">
        <v>10272</v>
      </c>
      <c r="C1009">
        <v>0.86932496699999995</v>
      </c>
      <c r="D1009">
        <v>5.2063200000000004E-4</v>
      </c>
      <c r="E1009">
        <f>-LOG(D1009)</f>
        <v>3.2834691420348543</v>
      </c>
    </row>
    <row r="1010" spans="1:5" x14ac:dyDescent="0.2">
      <c r="A1010" t="s">
        <v>1833</v>
      </c>
      <c r="B1010" s="1" t="s">
        <v>8138</v>
      </c>
      <c r="C1010">
        <v>0.69984088300000002</v>
      </c>
      <c r="D1010">
        <v>5.2120400000000005E-4</v>
      </c>
      <c r="E1010">
        <f>-LOG(D1010)</f>
        <v>3.2829922599370782</v>
      </c>
    </row>
    <row r="1011" spans="1:5" x14ac:dyDescent="0.2">
      <c r="A1011" t="s">
        <v>3639</v>
      </c>
      <c r="B1011" s="1" t="s">
        <v>9966</v>
      </c>
      <c r="C1011">
        <v>0.61702781200000001</v>
      </c>
      <c r="D1011">
        <v>5.2252699999999995E-4</v>
      </c>
      <c r="E1011">
        <f>-LOG(D1011)</f>
        <v>3.2818912637852247</v>
      </c>
    </row>
    <row r="1012" spans="1:5" x14ac:dyDescent="0.2">
      <c r="A1012" t="s">
        <v>2189</v>
      </c>
      <c r="B1012" s="1" t="s">
        <v>9155</v>
      </c>
      <c r="C1012">
        <v>0.82438166899999998</v>
      </c>
      <c r="D1012">
        <v>5.2468399999999998E-4</v>
      </c>
      <c r="E1012">
        <f>-LOG(D1012)</f>
        <v>3.2801021792124829</v>
      </c>
    </row>
    <row r="1013" spans="1:5" x14ac:dyDescent="0.2">
      <c r="A1013" t="s">
        <v>5140</v>
      </c>
      <c r="B1013" s="1" t="s">
        <v>8127</v>
      </c>
      <c r="C1013">
        <v>0.773788327</v>
      </c>
      <c r="D1013">
        <v>5.3141799999999997E-4</v>
      </c>
      <c r="E1013">
        <f>-LOG(D1013)</f>
        <v>3.2745637394095946</v>
      </c>
    </row>
    <row r="1014" spans="1:5" x14ac:dyDescent="0.2">
      <c r="A1014" t="s">
        <v>87</v>
      </c>
      <c r="B1014" s="1" t="s">
        <v>7585</v>
      </c>
      <c r="C1014">
        <v>0.69089929500000002</v>
      </c>
      <c r="D1014">
        <v>5.3141799999999997E-4</v>
      </c>
      <c r="E1014">
        <f>-LOG(D1014)</f>
        <v>3.2745637394095946</v>
      </c>
    </row>
    <row r="1015" spans="1:5" x14ac:dyDescent="0.2">
      <c r="A1015" t="s">
        <v>5202</v>
      </c>
      <c r="B1015" s="1" t="s">
        <v>10981</v>
      </c>
      <c r="C1015">
        <v>0.78223239600000005</v>
      </c>
      <c r="D1015">
        <v>5.3182700000000002E-4</v>
      </c>
      <c r="E1015">
        <f>-LOG(D1015)</f>
        <v>3.274229618013567</v>
      </c>
    </row>
    <row r="1016" spans="1:5" x14ac:dyDescent="0.2">
      <c r="A1016" t="s">
        <v>2558</v>
      </c>
      <c r="B1016" s="1" t="s">
        <v>7938</v>
      </c>
      <c r="C1016">
        <v>0.83563943500000004</v>
      </c>
      <c r="D1016">
        <v>5.3190400000000004E-4</v>
      </c>
      <c r="E1016">
        <f>-LOG(D1016)</f>
        <v>3.2741667437057487</v>
      </c>
    </row>
    <row r="1017" spans="1:5" x14ac:dyDescent="0.2">
      <c r="A1017" t="s">
        <v>505</v>
      </c>
      <c r="B1017" s="1" t="s">
        <v>7247</v>
      </c>
      <c r="C1017">
        <v>1.2204585809999999</v>
      </c>
      <c r="D1017">
        <v>5.3436300000000005E-4</v>
      </c>
      <c r="E1017">
        <f>-LOG(D1017)</f>
        <v>3.2721636206150957</v>
      </c>
    </row>
    <row r="1018" spans="1:5" x14ac:dyDescent="0.2">
      <c r="A1018" t="s">
        <v>4453</v>
      </c>
      <c r="B1018" s="1" t="s">
        <v>8680</v>
      </c>
      <c r="C1018">
        <v>0.93442689599999995</v>
      </c>
      <c r="D1018">
        <v>5.3636500000000002E-4</v>
      </c>
      <c r="E1018">
        <f>-LOG(D1018)</f>
        <v>3.2705395693789709</v>
      </c>
    </row>
    <row r="1019" spans="1:5" x14ac:dyDescent="0.2">
      <c r="A1019" t="s">
        <v>3404</v>
      </c>
      <c r="B1019" s="1" t="s">
        <v>10389</v>
      </c>
      <c r="C1019">
        <v>0.62138394600000002</v>
      </c>
      <c r="D1019">
        <v>5.3636500000000002E-4</v>
      </c>
      <c r="E1019">
        <f>-LOG(D1019)</f>
        <v>3.2705395693789709</v>
      </c>
    </row>
    <row r="1020" spans="1:5" x14ac:dyDescent="0.2">
      <c r="A1020" t="s">
        <v>3295</v>
      </c>
      <c r="B1020" s="1" t="s">
        <v>10409</v>
      </c>
      <c r="C1020">
        <v>1.0225911489999999</v>
      </c>
      <c r="D1020">
        <v>5.4041199999999999E-4</v>
      </c>
      <c r="E1020">
        <f>-LOG(D1020)</f>
        <v>3.2672750159121819</v>
      </c>
    </row>
    <row r="1021" spans="1:5" x14ac:dyDescent="0.2">
      <c r="A1021" t="s">
        <v>5190</v>
      </c>
      <c r="B1021" s="1" t="s">
        <v>8108</v>
      </c>
      <c r="C1021">
        <v>0.81902171300000004</v>
      </c>
      <c r="D1021">
        <v>5.4119300000000003E-4</v>
      </c>
      <c r="E1021">
        <f>-LOG(D1021)</f>
        <v>3.2666478293712253</v>
      </c>
    </row>
    <row r="1022" spans="1:5" x14ac:dyDescent="0.2">
      <c r="A1022" t="s">
        <v>1409</v>
      </c>
      <c r="B1022" s="1" t="s">
        <v>9712</v>
      </c>
      <c r="C1022">
        <v>1.2329455439999999</v>
      </c>
      <c r="D1022">
        <v>5.4547500000000002E-4</v>
      </c>
      <c r="E1022">
        <f>-LOG(D1022)</f>
        <v>3.2632251490368658</v>
      </c>
    </row>
    <row r="1023" spans="1:5" x14ac:dyDescent="0.2">
      <c r="A1023" t="s">
        <v>4606</v>
      </c>
      <c r="B1023" s="1" t="s">
        <v>8043</v>
      </c>
      <c r="C1023">
        <v>0.70740491900000002</v>
      </c>
      <c r="D1023">
        <v>5.4547500000000002E-4</v>
      </c>
      <c r="E1023">
        <f>-LOG(D1023)</f>
        <v>3.2632251490368658</v>
      </c>
    </row>
    <row r="1024" spans="1:5" x14ac:dyDescent="0.2">
      <c r="A1024" t="s">
        <v>1131</v>
      </c>
      <c r="B1024" s="1" t="s">
        <v>11436</v>
      </c>
      <c r="C1024">
        <v>2.096845911</v>
      </c>
      <c r="D1024">
        <v>5.4852700000000004E-4</v>
      </c>
      <c r="E1024">
        <f>-LOG(D1024)</f>
        <v>3.2608019904002727</v>
      </c>
    </row>
    <row r="1025" spans="1:5" x14ac:dyDescent="0.2">
      <c r="A1025" t="s">
        <v>509</v>
      </c>
      <c r="B1025" s="1" t="s">
        <v>7246</v>
      </c>
      <c r="C1025">
        <v>1.0098380549999999</v>
      </c>
      <c r="D1025">
        <v>5.4852700000000004E-4</v>
      </c>
      <c r="E1025">
        <f>-LOG(D1025)</f>
        <v>3.2608019904002727</v>
      </c>
    </row>
    <row r="1026" spans="1:5" x14ac:dyDescent="0.2">
      <c r="A1026" t="s">
        <v>6611</v>
      </c>
      <c r="B1026" s="1" t="s">
        <v>10875</v>
      </c>
      <c r="C1026">
        <v>1.4079946059999999</v>
      </c>
      <c r="D1026">
        <v>5.4957400000000005E-4</v>
      </c>
      <c r="E1026">
        <f>-LOG(D1026)</f>
        <v>3.2599738216610712</v>
      </c>
    </row>
    <row r="1027" spans="1:5" x14ac:dyDescent="0.2">
      <c r="A1027" t="s">
        <v>1716</v>
      </c>
      <c r="B1027" s="1" t="s">
        <v>9572</v>
      </c>
      <c r="C1027">
        <v>1.0162817420000001</v>
      </c>
      <c r="D1027">
        <v>5.4957400000000005E-4</v>
      </c>
      <c r="E1027">
        <f>-LOG(D1027)</f>
        <v>3.2599738216610712</v>
      </c>
    </row>
    <row r="1028" spans="1:5" x14ac:dyDescent="0.2">
      <c r="A1028" t="s">
        <v>1619</v>
      </c>
      <c r="B1028" s="1" t="s">
        <v>9608</v>
      </c>
      <c r="C1028">
        <v>0.92016808699999997</v>
      </c>
      <c r="D1028">
        <v>5.4957400000000005E-4</v>
      </c>
      <c r="E1028">
        <f>-LOG(D1028)</f>
        <v>3.2599738216610712</v>
      </c>
    </row>
    <row r="1029" spans="1:5" x14ac:dyDescent="0.2">
      <c r="A1029" t="s">
        <v>2496</v>
      </c>
      <c r="B1029" s="1" t="s">
        <v>8963</v>
      </c>
      <c r="C1029">
        <v>0.78635080400000001</v>
      </c>
      <c r="D1029">
        <v>5.4957400000000005E-4</v>
      </c>
      <c r="E1029">
        <f>-LOG(D1029)</f>
        <v>3.2599738216610712</v>
      </c>
    </row>
    <row r="1030" spans="1:5" x14ac:dyDescent="0.2">
      <c r="A1030" t="s">
        <v>173</v>
      </c>
      <c r="B1030" s="1" t="s">
        <v>7344</v>
      </c>
      <c r="C1030">
        <v>0.72168799400000005</v>
      </c>
      <c r="D1030">
        <v>5.4957400000000005E-4</v>
      </c>
      <c r="E1030">
        <f>-LOG(D1030)</f>
        <v>3.2599738216610712</v>
      </c>
    </row>
    <row r="1031" spans="1:5" x14ac:dyDescent="0.2">
      <c r="A1031" t="s">
        <v>3149</v>
      </c>
      <c r="B1031" s="1" t="s">
        <v>7991</v>
      </c>
      <c r="C1031">
        <v>1.016378512</v>
      </c>
      <c r="D1031">
        <v>5.5039800000000001E-4</v>
      </c>
      <c r="E1031">
        <f>-LOG(D1031)</f>
        <v>3.259323152880361</v>
      </c>
    </row>
    <row r="1032" spans="1:5" x14ac:dyDescent="0.2">
      <c r="A1032" t="s">
        <v>765</v>
      </c>
      <c r="B1032" s="1" t="s">
        <v>6847</v>
      </c>
      <c r="C1032">
        <v>0.791697231</v>
      </c>
      <c r="D1032">
        <v>5.5039800000000001E-4</v>
      </c>
      <c r="E1032">
        <f>-LOG(D1032)</f>
        <v>3.259323152880361</v>
      </c>
    </row>
    <row r="1033" spans="1:5" x14ac:dyDescent="0.2">
      <c r="A1033" t="s">
        <v>4658</v>
      </c>
      <c r="B1033" s="1" t="s">
        <v>11027</v>
      </c>
      <c r="C1033">
        <v>0.71435216999999995</v>
      </c>
      <c r="D1033">
        <v>5.5088800000000003E-4</v>
      </c>
      <c r="E1033">
        <f>-LOG(D1033)</f>
        <v>3.2589366877656221</v>
      </c>
    </row>
    <row r="1034" spans="1:5" x14ac:dyDescent="0.2">
      <c r="A1034" t="s">
        <v>5478</v>
      </c>
      <c r="B1034" s="1" t="s">
        <v>10954</v>
      </c>
      <c r="C1034">
        <v>0.82495844600000001</v>
      </c>
      <c r="D1034">
        <v>5.5571199999999998E-4</v>
      </c>
      <c r="E1034">
        <f>-LOG(D1034)</f>
        <v>3.2551502249934336</v>
      </c>
    </row>
    <row r="1035" spans="1:5" x14ac:dyDescent="0.2">
      <c r="A1035" t="s">
        <v>1702</v>
      </c>
      <c r="B1035" s="1" t="s">
        <v>8582</v>
      </c>
      <c r="C1035">
        <v>1.461503056</v>
      </c>
      <c r="D1035">
        <v>5.5860100000000004E-4</v>
      </c>
      <c r="E1035">
        <f>-LOG(D1035)</f>
        <v>3.2528982911661752</v>
      </c>
    </row>
    <row r="1036" spans="1:5" x14ac:dyDescent="0.2">
      <c r="A1036" t="s">
        <v>1916</v>
      </c>
      <c r="B1036" s="1" t="s">
        <v>10741</v>
      </c>
      <c r="C1036">
        <v>0.63234374100000001</v>
      </c>
      <c r="D1036">
        <v>5.5860100000000004E-4</v>
      </c>
      <c r="E1036">
        <f>-LOG(D1036)</f>
        <v>3.2528982911661752</v>
      </c>
    </row>
    <row r="1037" spans="1:5" x14ac:dyDescent="0.2">
      <c r="A1037" t="s">
        <v>1745</v>
      </c>
      <c r="B1037" s="1" t="s">
        <v>9236</v>
      </c>
      <c r="C1037">
        <v>1.071169437</v>
      </c>
      <c r="D1037">
        <v>5.6093199999999999E-4</v>
      </c>
      <c r="E1037">
        <f>-LOG(D1037)</f>
        <v>3.251089783689888</v>
      </c>
    </row>
    <row r="1038" spans="1:5" x14ac:dyDescent="0.2">
      <c r="A1038" t="s">
        <v>3562</v>
      </c>
      <c r="B1038" s="1" t="s">
        <v>7945</v>
      </c>
      <c r="C1038">
        <v>0.85938155199999999</v>
      </c>
      <c r="D1038">
        <v>5.6093199999999999E-4</v>
      </c>
      <c r="E1038">
        <f>-LOG(D1038)</f>
        <v>3.251089783689888</v>
      </c>
    </row>
    <row r="1039" spans="1:5" x14ac:dyDescent="0.2">
      <c r="A1039" t="s">
        <v>3033</v>
      </c>
      <c r="B1039" s="1" t="s">
        <v>8401</v>
      </c>
      <c r="C1039">
        <v>0.60239900700000004</v>
      </c>
      <c r="D1039">
        <v>5.6093199999999999E-4</v>
      </c>
      <c r="E1039">
        <f>-LOG(D1039)</f>
        <v>3.251089783689888</v>
      </c>
    </row>
    <row r="1040" spans="1:5" x14ac:dyDescent="0.2">
      <c r="A1040" t="s">
        <v>1820</v>
      </c>
      <c r="B1040" s="1" t="s">
        <v>9210</v>
      </c>
      <c r="C1040">
        <v>1.0395805250000001</v>
      </c>
      <c r="D1040">
        <v>5.6150799999999995E-4</v>
      </c>
      <c r="E1040">
        <f>-LOG(D1040)</f>
        <v>3.2506440518137345</v>
      </c>
    </row>
    <row r="1041" spans="1:5" x14ac:dyDescent="0.2">
      <c r="A1041" t="s">
        <v>3703</v>
      </c>
      <c r="B1041" s="1" t="s">
        <v>8241</v>
      </c>
      <c r="C1041">
        <v>0.92187458499999997</v>
      </c>
      <c r="D1041">
        <v>5.6235900000000001E-4</v>
      </c>
      <c r="E1041">
        <f>-LOG(D1041)</f>
        <v>3.2499863500131925</v>
      </c>
    </row>
    <row r="1042" spans="1:5" x14ac:dyDescent="0.2">
      <c r="A1042" t="s">
        <v>958</v>
      </c>
      <c r="B1042" s="1" t="s">
        <v>7417</v>
      </c>
      <c r="C1042">
        <v>1.0328277269999999</v>
      </c>
      <c r="D1042">
        <v>5.6781300000000002E-4</v>
      </c>
      <c r="E1042">
        <f>-LOG(D1042)</f>
        <v>3.2457946685843178</v>
      </c>
    </row>
    <row r="1043" spans="1:5" x14ac:dyDescent="0.2">
      <c r="A1043" t="s">
        <v>751</v>
      </c>
      <c r="B1043" s="1" t="s">
        <v>6799</v>
      </c>
      <c r="C1043">
        <v>0.76782741499999996</v>
      </c>
      <c r="D1043">
        <v>5.6799200000000002E-4</v>
      </c>
      <c r="E1043">
        <f>-LOG(D1043)</f>
        <v>3.2456577811557463</v>
      </c>
    </row>
    <row r="1044" spans="1:5" x14ac:dyDescent="0.2">
      <c r="A1044" t="s">
        <v>1980</v>
      </c>
      <c r="B1044" s="1" t="s">
        <v>10037</v>
      </c>
      <c r="C1044">
        <v>0.97173929100000001</v>
      </c>
      <c r="D1044">
        <v>5.6940199999999999E-4</v>
      </c>
      <c r="E1044">
        <f>-LOG(D1044)</f>
        <v>3.2445810117457228</v>
      </c>
    </row>
    <row r="1045" spans="1:5" x14ac:dyDescent="0.2">
      <c r="A1045" t="s">
        <v>4080</v>
      </c>
      <c r="B1045" s="1" t="s">
        <v>11089</v>
      </c>
      <c r="C1045">
        <v>0.66355766999999999</v>
      </c>
      <c r="D1045">
        <v>5.6940199999999999E-4</v>
      </c>
      <c r="E1045">
        <f>-LOG(D1045)</f>
        <v>3.2445810117457228</v>
      </c>
    </row>
    <row r="1046" spans="1:5" x14ac:dyDescent="0.2">
      <c r="A1046" t="s">
        <v>144</v>
      </c>
      <c r="B1046" s="1" t="s">
        <v>7355</v>
      </c>
      <c r="C1046">
        <v>1.0803460810000001</v>
      </c>
      <c r="D1046">
        <v>5.7786199999999995E-4</v>
      </c>
      <c r="E1046">
        <f>-LOG(D1046)</f>
        <v>3.2381758636456128</v>
      </c>
    </row>
    <row r="1047" spans="1:5" x14ac:dyDescent="0.2">
      <c r="A1047" t="s">
        <v>3750</v>
      </c>
      <c r="B1047" s="1" t="s">
        <v>8123</v>
      </c>
      <c r="C1047">
        <v>0.63302403600000001</v>
      </c>
      <c r="D1047">
        <v>5.7786199999999995E-4</v>
      </c>
      <c r="E1047">
        <f>-LOG(D1047)</f>
        <v>3.2381758636456128</v>
      </c>
    </row>
    <row r="1048" spans="1:5" x14ac:dyDescent="0.2">
      <c r="A1048" t="s">
        <v>2829</v>
      </c>
      <c r="B1048" s="1" t="s">
        <v>11228</v>
      </c>
      <c r="C1048">
        <v>0.72077349599999996</v>
      </c>
      <c r="D1048">
        <v>5.8570900000000001E-4</v>
      </c>
      <c r="E1048">
        <f>-LOG(D1048)</f>
        <v>3.2323181025550913</v>
      </c>
    </row>
    <row r="1049" spans="1:5" x14ac:dyDescent="0.2">
      <c r="A1049" t="s">
        <v>80</v>
      </c>
      <c r="B1049" s="1" t="s">
        <v>7586</v>
      </c>
      <c r="C1049">
        <v>1.435057982</v>
      </c>
      <c r="D1049">
        <v>5.8578700000000005E-4</v>
      </c>
      <c r="E1049">
        <f>-LOG(D1049)</f>
        <v>3.2322602705699399</v>
      </c>
    </row>
    <row r="1050" spans="1:5" x14ac:dyDescent="0.2">
      <c r="A1050" t="s">
        <v>5959</v>
      </c>
      <c r="B1050" s="1" t="s">
        <v>10918</v>
      </c>
      <c r="C1050">
        <v>0.93358989699999995</v>
      </c>
      <c r="D1050">
        <v>5.8578700000000005E-4</v>
      </c>
      <c r="E1050">
        <f>-LOG(D1050)</f>
        <v>3.2322602705699399</v>
      </c>
    </row>
    <row r="1051" spans="1:5" x14ac:dyDescent="0.2">
      <c r="A1051" t="s">
        <v>3554</v>
      </c>
      <c r="B1051" s="1" t="s">
        <v>11145</v>
      </c>
      <c r="C1051">
        <v>0.60809381900000004</v>
      </c>
      <c r="D1051">
        <v>5.8894700000000004E-4</v>
      </c>
      <c r="E1051">
        <f>-LOG(D1051)</f>
        <v>3.2299237861011836</v>
      </c>
    </row>
    <row r="1052" spans="1:5" x14ac:dyDescent="0.2">
      <c r="A1052" t="s">
        <v>4878</v>
      </c>
      <c r="B1052" s="1" t="s">
        <v>8451</v>
      </c>
      <c r="C1052">
        <v>0.73961027199999996</v>
      </c>
      <c r="D1052">
        <v>5.89351E-4</v>
      </c>
      <c r="E1052">
        <f>-LOG(D1052)</f>
        <v>3.2296259752289522</v>
      </c>
    </row>
    <row r="1053" spans="1:5" x14ac:dyDescent="0.2">
      <c r="A1053" t="s">
        <v>2509</v>
      </c>
      <c r="B1053" s="1" t="s">
        <v>9169</v>
      </c>
      <c r="C1053">
        <v>0.79315893900000001</v>
      </c>
      <c r="D1053">
        <v>5.9377400000000004E-4</v>
      </c>
      <c r="E1053">
        <f>-LOG(D1053)</f>
        <v>3.2263788230817454</v>
      </c>
    </row>
    <row r="1054" spans="1:5" x14ac:dyDescent="0.2">
      <c r="A1054" t="s">
        <v>1960</v>
      </c>
      <c r="B1054" s="1" t="s">
        <v>10141</v>
      </c>
      <c r="C1054">
        <v>0.97761207000000006</v>
      </c>
      <c r="D1054">
        <v>5.9450799999999999E-4</v>
      </c>
      <c r="E1054">
        <f>-LOG(D1054)</f>
        <v>3.22584229692001</v>
      </c>
    </row>
    <row r="1055" spans="1:5" x14ac:dyDescent="0.2">
      <c r="A1055" t="s">
        <v>3592</v>
      </c>
      <c r="B1055" s="1" t="s">
        <v>8142</v>
      </c>
      <c r="C1055">
        <v>0.77135343000000001</v>
      </c>
      <c r="D1055">
        <v>5.9865700000000005E-4</v>
      </c>
      <c r="E1055">
        <f>-LOG(D1055)</f>
        <v>3.2228219349950908</v>
      </c>
    </row>
    <row r="1056" spans="1:5" x14ac:dyDescent="0.2">
      <c r="A1056" t="s">
        <v>1151</v>
      </c>
      <c r="B1056" s="1" t="s">
        <v>10005</v>
      </c>
      <c r="C1056">
        <v>1.9138025009999999</v>
      </c>
      <c r="D1056">
        <v>6.0074399999999995E-4</v>
      </c>
      <c r="E1056">
        <f>-LOG(D1056)</f>
        <v>3.2213105580686383</v>
      </c>
    </row>
    <row r="1057" spans="1:5" x14ac:dyDescent="0.2">
      <c r="A1057" t="s">
        <v>4040</v>
      </c>
      <c r="B1057" s="1" t="s">
        <v>11093</v>
      </c>
      <c r="C1057">
        <v>0.65887462399999996</v>
      </c>
      <c r="D1057">
        <v>6.0074399999999995E-4</v>
      </c>
      <c r="E1057">
        <f>-LOG(D1057)</f>
        <v>3.2213105580686383</v>
      </c>
    </row>
    <row r="1058" spans="1:5" x14ac:dyDescent="0.2">
      <c r="A1058" t="s">
        <v>4575</v>
      </c>
      <c r="B1058" s="1" t="s">
        <v>8646</v>
      </c>
      <c r="C1058">
        <v>0.89690650199999999</v>
      </c>
      <c r="D1058">
        <v>6.0412599999999997E-4</v>
      </c>
      <c r="E1058">
        <f>-LOG(D1058)</f>
        <v>3.2188724729718343</v>
      </c>
    </row>
    <row r="1059" spans="1:5" x14ac:dyDescent="0.2">
      <c r="A1059" t="s">
        <v>402</v>
      </c>
      <c r="B1059" s="1" t="s">
        <v>6984</v>
      </c>
      <c r="C1059">
        <v>0.85947922600000004</v>
      </c>
      <c r="D1059">
        <v>6.0412599999999997E-4</v>
      </c>
      <c r="E1059">
        <f>-LOG(D1059)</f>
        <v>3.2188724729718343</v>
      </c>
    </row>
    <row r="1060" spans="1:5" x14ac:dyDescent="0.2">
      <c r="A1060" t="s">
        <v>2521</v>
      </c>
      <c r="B1060" s="1" t="s">
        <v>11266</v>
      </c>
      <c r="C1060">
        <v>0.79018864700000002</v>
      </c>
      <c r="D1060">
        <v>6.0737599999999997E-4</v>
      </c>
      <c r="E1060">
        <f>-LOG(D1060)</f>
        <v>3.2165423728943634</v>
      </c>
    </row>
    <row r="1061" spans="1:5" x14ac:dyDescent="0.2">
      <c r="A1061" t="s">
        <v>5065</v>
      </c>
      <c r="B1061" s="1" t="s">
        <v>10149</v>
      </c>
      <c r="C1061">
        <v>1.103009286</v>
      </c>
      <c r="D1061">
        <v>6.0849299999999999E-4</v>
      </c>
      <c r="E1061">
        <f>-LOG(D1061)</f>
        <v>3.2157444134550492</v>
      </c>
    </row>
    <row r="1062" spans="1:5" x14ac:dyDescent="0.2">
      <c r="A1062" t="s">
        <v>255</v>
      </c>
      <c r="B1062" s="1" t="s">
        <v>7037</v>
      </c>
      <c r="C1062">
        <v>1.304829563</v>
      </c>
      <c r="D1062">
        <v>6.1125800000000005E-4</v>
      </c>
      <c r="E1062">
        <f>-LOG(D1062)</f>
        <v>3.2137754438877599</v>
      </c>
    </row>
    <row r="1063" spans="1:5" x14ac:dyDescent="0.2">
      <c r="A1063" t="s">
        <v>5504</v>
      </c>
      <c r="B1063" s="1" t="s">
        <v>8285</v>
      </c>
      <c r="C1063">
        <v>0.831648155</v>
      </c>
      <c r="D1063">
        <v>6.1260399999999999E-4</v>
      </c>
      <c r="E1063">
        <f>-LOG(D1063)</f>
        <v>3.2128201717928215</v>
      </c>
    </row>
    <row r="1064" spans="1:5" x14ac:dyDescent="0.2">
      <c r="A1064" t="s">
        <v>3684</v>
      </c>
      <c r="B1064" s="1" t="s">
        <v>10240</v>
      </c>
      <c r="C1064">
        <v>0.62408666599999996</v>
      </c>
      <c r="D1064">
        <v>6.1260399999999999E-4</v>
      </c>
      <c r="E1064">
        <f>-LOG(D1064)</f>
        <v>3.2128201717928215</v>
      </c>
    </row>
    <row r="1065" spans="1:5" x14ac:dyDescent="0.2">
      <c r="A1065" t="s">
        <v>3369</v>
      </c>
      <c r="B1065" s="1" t="s">
        <v>8743</v>
      </c>
      <c r="C1065">
        <v>0.78130308999999998</v>
      </c>
      <c r="D1065">
        <v>6.1637499999999995E-4</v>
      </c>
      <c r="E1065">
        <f>-LOG(D1065)</f>
        <v>3.2101549844608059</v>
      </c>
    </row>
    <row r="1066" spans="1:5" x14ac:dyDescent="0.2">
      <c r="A1066" t="s">
        <v>1352</v>
      </c>
      <c r="B1066" s="1" t="s">
        <v>9140</v>
      </c>
      <c r="C1066">
        <v>1.359558195</v>
      </c>
      <c r="D1066">
        <v>6.16502E-4</v>
      </c>
      <c r="E1066">
        <f>-LOG(D1066)</f>
        <v>3.2100655101671061</v>
      </c>
    </row>
    <row r="1067" spans="1:5" x14ac:dyDescent="0.2">
      <c r="A1067" t="s">
        <v>2142</v>
      </c>
      <c r="B1067" s="1" t="s">
        <v>10668</v>
      </c>
      <c r="C1067">
        <v>0.62956818400000003</v>
      </c>
      <c r="D1067">
        <v>6.2314E-4</v>
      </c>
      <c r="E1067">
        <f>-LOG(D1067)</f>
        <v>3.2054143700392395</v>
      </c>
    </row>
    <row r="1068" spans="1:5" x14ac:dyDescent="0.2">
      <c r="A1068" t="s">
        <v>583</v>
      </c>
      <c r="B1068" s="1" t="s">
        <v>6923</v>
      </c>
      <c r="C1068">
        <v>0.68284223499999996</v>
      </c>
      <c r="D1068">
        <v>6.24049E-4</v>
      </c>
      <c r="E1068">
        <f>-LOG(D1068)</f>
        <v>3.2047813084039105</v>
      </c>
    </row>
    <row r="1069" spans="1:5" x14ac:dyDescent="0.2">
      <c r="A1069" t="s">
        <v>1596</v>
      </c>
      <c r="B1069" s="1" t="s">
        <v>9479</v>
      </c>
      <c r="C1069">
        <v>1.1427454210000001</v>
      </c>
      <c r="D1069">
        <v>6.3492400000000004E-4</v>
      </c>
      <c r="E1069">
        <f>-LOG(D1069)</f>
        <v>3.1972782563709647</v>
      </c>
    </row>
    <row r="1070" spans="1:5" x14ac:dyDescent="0.2">
      <c r="A1070" t="s">
        <v>4505</v>
      </c>
      <c r="B1070" s="1" t="s">
        <v>11042</v>
      </c>
      <c r="C1070">
        <v>0.69909514299999997</v>
      </c>
      <c r="D1070">
        <v>6.3842300000000005E-4</v>
      </c>
      <c r="E1070">
        <f>-LOG(D1070)</f>
        <v>3.1948914753647948</v>
      </c>
    </row>
    <row r="1071" spans="1:5" x14ac:dyDescent="0.2">
      <c r="A1071" t="s">
        <v>3211</v>
      </c>
      <c r="B1071" s="1" t="s">
        <v>10326</v>
      </c>
      <c r="C1071">
        <v>0.65489825999999995</v>
      </c>
      <c r="D1071">
        <v>6.3842300000000005E-4</v>
      </c>
      <c r="E1071">
        <f>-LOG(D1071)</f>
        <v>3.1948914753647948</v>
      </c>
    </row>
    <row r="1072" spans="1:5" x14ac:dyDescent="0.2">
      <c r="A1072" t="s">
        <v>1347</v>
      </c>
      <c r="B1072" s="1" t="s">
        <v>9658</v>
      </c>
      <c r="C1072">
        <v>1.3672275739999999</v>
      </c>
      <c r="D1072">
        <v>6.3893200000000004E-4</v>
      </c>
      <c r="E1072">
        <f>-LOG(D1072)</f>
        <v>3.1945453603020457</v>
      </c>
    </row>
    <row r="1073" spans="1:5" x14ac:dyDescent="0.2">
      <c r="A1073" t="s">
        <v>5602</v>
      </c>
      <c r="B1073" s="1" t="s">
        <v>10944</v>
      </c>
      <c r="C1073">
        <v>0.846868807</v>
      </c>
      <c r="D1073">
        <v>6.4125E-4</v>
      </c>
      <c r="E1073">
        <f>-LOG(D1073)</f>
        <v>3.1929726218801271</v>
      </c>
    </row>
    <row r="1074" spans="1:5" x14ac:dyDescent="0.2">
      <c r="A1074" t="s">
        <v>4787</v>
      </c>
      <c r="B1074" s="1" t="s">
        <v>8579</v>
      </c>
      <c r="C1074">
        <v>0.76577262300000004</v>
      </c>
      <c r="D1074">
        <v>6.4125E-4</v>
      </c>
      <c r="E1074">
        <f>-LOG(D1074)</f>
        <v>3.1929726218801271</v>
      </c>
    </row>
    <row r="1075" spans="1:5" x14ac:dyDescent="0.2">
      <c r="A1075" t="s">
        <v>3798</v>
      </c>
      <c r="B1075" s="1" t="s">
        <v>10323</v>
      </c>
      <c r="C1075">
        <v>0.74688021800000004</v>
      </c>
      <c r="D1075">
        <v>6.4482700000000005E-4</v>
      </c>
      <c r="E1075">
        <f>-LOG(D1075)</f>
        <v>3.1905567861758017</v>
      </c>
    </row>
    <row r="1076" spans="1:5" x14ac:dyDescent="0.2">
      <c r="A1076" t="s">
        <v>1978</v>
      </c>
      <c r="B1076" s="1" t="s">
        <v>9299</v>
      </c>
      <c r="C1076">
        <v>0.72398177600000002</v>
      </c>
      <c r="D1076">
        <v>6.4572000000000002E-4</v>
      </c>
      <c r="E1076">
        <f>-LOG(D1076)</f>
        <v>3.1899557619058814</v>
      </c>
    </row>
    <row r="1077" spans="1:5" x14ac:dyDescent="0.2">
      <c r="A1077" t="s">
        <v>5439</v>
      </c>
      <c r="B1077" s="1" t="s">
        <v>10032</v>
      </c>
      <c r="C1077">
        <v>0.81944061300000004</v>
      </c>
      <c r="D1077">
        <v>6.4676499999999999E-4</v>
      </c>
      <c r="E1077">
        <f>-LOG(D1077)</f>
        <v>3.1892534901851559</v>
      </c>
    </row>
    <row r="1078" spans="1:5" x14ac:dyDescent="0.2">
      <c r="A1078" t="s">
        <v>5715</v>
      </c>
      <c r="B1078" s="1" t="s">
        <v>7994</v>
      </c>
      <c r="C1078">
        <v>1.071205542</v>
      </c>
      <c r="D1078">
        <v>6.4769999999999997E-4</v>
      </c>
      <c r="E1078">
        <f>-LOG(D1078)</f>
        <v>3.1886261029461069</v>
      </c>
    </row>
    <row r="1079" spans="1:5" x14ac:dyDescent="0.2">
      <c r="A1079" t="s">
        <v>5816</v>
      </c>
      <c r="B1079" s="1" t="s">
        <v>8096</v>
      </c>
      <c r="C1079">
        <v>0.88894640700000005</v>
      </c>
      <c r="D1079">
        <v>6.52515E-4</v>
      </c>
      <c r="E1079">
        <f>-LOG(D1079)</f>
        <v>3.1854095003232428</v>
      </c>
    </row>
    <row r="1080" spans="1:5" x14ac:dyDescent="0.2">
      <c r="A1080" t="s">
        <v>6238</v>
      </c>
      <c r="B1080" s="1" t="s">
        <v>10903</v>
      </c>
      <c r="C1080">
        <v>1.0230335260000001</v>
      </c>
      <c r="D1080">
        <v>6.5286399999999996E-4</v>
      </c>
      <c r="E1080">
        <f>-LOG(D1080)</f>
        <v>3.1851772784508277</v>
      </c>
    </row>
    <row r="1081" spans="1:5" x14ac:dyDescent="0.2">
      <c r="A1081" t="s">
        <v>5261</v>
      </c>
      <c r="B1081" s="1" t="s">
        <v>10974</v>
      </c>
      <c r="C1081">
        <v>0.79234594899999999</v>
      </c>
      <c r="D1081">
        <v>6.5319100000000001E-4</v>
      </c>
      <c r="E1081">
        <f>-LOG(D1081)</f>
        <v>3.1849598078258543</v>
      </c>
    </row>
    <row r="1082" spans="1:5" x14ac:dyDescent="0.2">
      <c r="A1082" t="s">
        <v>6697</v>
      </c>
      <c r="B1082" s="1" t="s">
        <v>10861</v>
      </c>
      <c r="C1082">
        <v>2.1280731770000001</v>
      </c>
      <c r="D1082">
        <v>6.5360500000000003E-4</v>
      </c>
      <c r="E1082">
        <f>-LOG(D1082)</f>
        <v>3.1846846341621409</v>
      </c>
    </row>
    <row r="1083" spans="1:5" x14ac:dyDescent="0.2">
      <c r="A1083" t="s">
        <v>406</v>
      </c>
      <c r="B1083" s="1" t="s">
        <v>7514</v>
      </c>
      <c r="C1083">
        <v>0.681287321</v>
      </c>
      <c r="D1083">
        <v>6.5460099999999999E-4</v>
      </c>
      <c r="E1083">
        <f>-LOG(D1083)</f>
        <v>3.1840233355783503</v>
      </c>
    </row>
    <row r="1084" spans="1:5" x14ac:dyDescent="0.2">
      <c r="A1084" t="s">
        <v>1850</v>
      </c>
      <c r="B1084" s="1" t="s">
        <v>9101</v>
      </c>
      <c r="C1084">
        <v>1.0243331200000001</v>
      </c>
      <c r="D1084">
        <v>6.5769400000000001E-4</v>
      </c>
      <c r="E1084">
        <f>-LOG(D1084)</f>
        <v>3.1819761200972243</v>
      </c>
    </row>
    <row r="1085" spans="1:5" x14ac:dyDescent="0.2">
      <c r="A1085" t="s">
        <v>590</v>
      </c>
      <c r="B1085" s="1" t="s">
        <v>6906</v>
      </c>
      <c r="C1085">
        <v>1.2065129539999999</v>
      </c>
      <c r="D1085">
        <v>6.58823E-4</v>
      </c>
      <c r="E1085">
        <f>-LOG(D1085)</f>
        <v>3.1812312476948699</v>
      </c>
    </row>
    <row r="1086" spans="1:5" x14ac:dyDescent="0.2">
      <c r="A1086" t="s">
        <v>430</v>
      </c>
      <c r="B1086" s="1" t="s">
        <v>7268</v>
      </c>
      <c r="C1086">
        <v>0.63939321199999999</v>
      </c>
      <c r="D1086">
        <v>6.5930700000000004E-4</v>
      </c>
      <c r="E1086">
        <f>-LOG(D1086)</f>
        <v>3.1809123132366781</v>
      </c>
    </row>
    <row r="1087" spans="1:5" x14ac:dyDescent="0.2">
      <c r="A1087" t="s">
        <v>3455</v>
      </c>
      <c r="B1087" s="1" t="s">
        <v>11160</v>
      </c>
      <c r="C1087">
        <v>0.60714380400000001</v>
      </c>
      <c r="D1087">
        <v>6.5930700000000004E-4</v>
      </c>
      <c r="E1087">
        <f>-LOG(D1087)</f>
        <v>3.1809123132366781</v>
      </c>
    </row>
    <row r="1088" spans="1:5" x14ac:dyDescent="0.2">
      <c r="A1088" t="s">
        <v>1699</v>
      </c>
      <c r="B1088" s="1" t="s">
        <v>9404</v>
      </c>
      <c r="C1088">
        <v>0.79946019099999999</v>
      </c>
      <c r="D1088">
        <v>6.6193100000000004E-4</v>
      </c>
      <c r="E1088">
        <f>-LOG(D1088)</f>
        <v>3.1791872792627904</v>
      </c>
    </row>
    <row r="1089" spans="1:5" x14ac:dyDescent="0.2">
      <c r="A1089" t="s">
        <v>4694</v>
      </c>
      <c r="B1089" s="1" t="s">
        <v>10163</v>
      </c>
      <c r="C1089">
        <v>0.71883792700000004</v>
      </c>
      <c r="D1089">
        <v>6.7210200000000005E-4</v>
      </c>
      <c r="E1089">
        <f>-LOG(D1089)</f>
        <v>3.1725648122503567</v>
      </c>
    </row>
    <row r="1090" spans="1:5" x14ac:dyDescent="0.2">
      <c r="A1090" t="s">
        <v>3152</v>
      </c>
      <c r="B1090" s="1" t="s">
        <v>9982</v>
      </c>
      <c r="C1090">
        <v>0.66589434800000002</v>
      </c>
      <c r="D1090">
        <v>6.7697500000000002E-4</v>
      </c>
      <c r="E1090">
        <f>-LOG(D1090)</f>
        <v>3.1694273690733796</v>
      </c>
    </row>
    <row r="1091" spans="1:5" x14ac:dyDescent="0.2">
      <c r="A1091" t="s">
        <v>4312</v>
      </c>
      <c r="B1091" s="1" t="s">
        <v>9875</v>
      </c>
      <c r="C1091">
        <v>0.86606930000000004</v>
      </c>
      <c r="D1091">
        <v>6.77869E-4</v>
      </c>
      <c r="E1091">
        <f>-LOG(D1091)</f>
        <v>3.1688542265962063</v>
      </c>
    </row>
    <row r="1092" spans="1:5" x14ac:dyDescent="0.2">
      <c r="A1092" t="s">
        <v>2229</v>
      </c>
      <c r="B1092" s="1" t="s">
        <v>11300</v>
      </c>
      <c r="C1092">
        <v>0.89324403600000002</v>
      </c>
      <c r="D1092">
        <v>6.7849900000000005E-4</v>
      </c>
      <c r="E1092">
        <f>-LOG(D1092)</f>
        <v>3.1684507880850132</v>
      </c>
    </row>
    <row r="1093" spans="1:5" x14ac:dyDescent="0.2">
      <c r="A1093" t="s">
        <v>3504</v>
      </c>
      <c r="B1093" s="1" t="s">
        <v>10057</v>
      </c>
      <c r="C1093">
        <v>0.60136762300000002</v>
      </c>
      <c r="D1093">
        <v>6.7849900000000005E-4</v>
      </c>
      <c r="E1093">
        <f>-LOG(D1093)</f>
        <v>3.1684507880850132</v>
      </c>
    </row>
    <row r="1094" spans="1:5" x14ac:dyDescent="0.2">
      <c r="A1094" t="s">
        <v>4219</v>
      </c>
      <c r="B1094" s="1" t="s">
        <v>9989</v>
      </c>
      <c r="C1094">
        <v>0.67395746400000001</v>
      </c>
      <c r="D1094">
        <v>6.82145E-4</v>
      </c>
      <c r="E1094">
        <f>-LOG(D1094)</f>
        <v>3.1661232998207751</v>
      </c>
    </row>
    <row r="1095" spans="1:5" x14ac:dyDescent="0.2">
      <c r="A1095" t="s">
        <v>1722</v>
      </c>
      <c r="B1095" s="1" t="s">
        <v>9444</v>
      </c>
      <c r="C1095">
        <v>1.0781714579999999</v>
      </c>
      <c r="D1095">
        <v>6.8378700000000004E-4</v>
      </c>
      <c r="E1095">
        <f>-LOG(D1095)</f>
        <v>3.1650791601669952</v>
      </c>
    </row>
    <row r="1096" spans="1:5" x14ac:dyDescent="0.2">
      <c r="A1096" t="s">
        <v>3439</v>
      </c>
      <c r="B1096" s="1" t="s">
        <v>10384</v>
      </c>
      <c r="C1096">
        <v>0.71489231399999997</v>
      </c>
      <c r="D1096">
        <v>6.8611200000000001E-4</v>
      </c>
      <c r="E1096">
        <f>-LOG(D1096)</f>
        <v>3.1636049848592647</v>
      </c>
    </row>
    <row r="1097" spans="1:5" x14ac:dyDescent="0.2">
      <c r="A1097" t="s">
        <v>1316</v>
      </c>
      <c r="B1097" s="1" t="s">
        <v>9731</v>
      </c>
      <c r="C1097">
        <v>1.4395620360000001</v>
      </c>
      <c r="D1097">
        <v>6.8847199999999998E-4</v>
      </c>
      <c r="E1097">
        <f>-LOG(D1097)</f>
        <v>3.1621137177059206</v>
      </c>
    </row>
    <row r="1098" spans="1:5" x14ac:dyDescent="0.2">
      <c r="A1098" t="s">
        <v>571</v>
      </c>
      <c r="B1098" s="1" t="s">
        <v>7485</v>
      </c>
      <c r="C1098">
        <v>1.3620603600000001</v>
      </c>
      <c r="D1098">
        <v>6.8979700000000002E-4</v>
      </c>
      <c r="E1098">
        <f>-LOG(D1098)</f>
        <v>3.1612786987570867</v>
      </c>
    </row>
    <row r="1099" spans="1:5" x14ac:dyDescent="0.2">
      <c r="A1099" t="s">
        <v>4323</v>
      </c>
      <c r="B1099" s="1" t="s">
        <v>8716</v>
      </c>
      <c r="C1099">
        <v>0.93098747299999995</v>
      </c>
      <c r="D1099">
        <v>6.9477600000000003E-4</v>
      </c>
      <c r="E1099">
        <f>-LOG(D1099)</f>
        <v>3.1581551920205468</v>
      </c>
    </row>
    <row r="1100" spans="1:5" x14ac:dyDescent="0.2">
      <c r="A1100" t="s">
        <v>2755</v>
      </c>
      <c r="B1100" s="1" t="s">
        <v>8919</v>
      </c>
      <c r="C1100">
        <v>0.730705571</v>
      </c>
      <c r="D1100">
        <v>7.0462300000000003E-4</v>
      </c>
      <c r="E1100">
        <f>-LOG(D1100)</f>
        <v>3.1520431848702781</v>
      </c>
    </row>
    <row r="1101" spans="1:5" x14ac:dyDescent="0.2">
      <c r="A1101" t="s">
        <v>5079</v>
      </c>
      <c r="B1101" s="1" t="s">
        <v>8360</v>
      </c>
      <c r="C1101">
        <v>0.76204847899999995</v>
      </c>
      <c r="D1101">
        <v>7.0574099999999996E-4</v>
      </c>
      <c r="E1101">
        <f>-LOG(D1101)</f>
        <v>3.1513546515094308</v>
      </c>
    </row>
    <row r="1102" spans="1:5" x14ac:dyDescent="0.2">
      <c r="A1102" t="s">
        <v>1372</v>
      </c>
      <c r="B1102" s="1" t="s">
        <v>9579</v>
      </c>
      <c r="C1102">
        <v>1.3274707489999999</v>
      </c>
      <c r="D1102">
        <v>7.07024E-4</v>
      </c>
      <c r="E1102">
        <f>-LOG(D1102)</f>
        <v>3.1505658437834998</v>
      </c>
    </row>
    <row r="1103" spans="1:5" x14ac:dyDescent="0.2">
      <c r="A1103" t="s">
        <v>2277</v>
      </c>
      <c r="B1103" s="1" t="s">
        <v>10628</v>
      </c>
      <c r="C1103">
        <v>0.60374334799999996</v>
      </c>
      <c r="D1103">
        <v>7.0768399999999998E-4</v>
      </c>
      <c r="E1103">
        <f>-LOG(D1103)</f>
        <v>3.1501606232307764</v>
      </c>
    </row>
    <row r="1104" spans="1:5" x14ac:dyDescent="0.2">
      <c r="A1104" t="s">
        <v>4036</v>
      </c>
      <c r="B1104" s="1" t="s">
        <v>8649</v>
      </c>
      <c r="C1104">
        <v>0.74022651800000006</v>
      </c>
      <c r="D1104">
        <v>7.1315199999999999E-4</v>
      </c>
      <c r="E1104">
        <f>-LOG(D1104)</f>
        <v>3.1468178954976072</v>
      </c>
    </row>
    <row r="1105" spans="1:5" x14ac:dyDescent="0.2">
      <c r="A1105" t="s">
        <v>2268</v>
      </c>
      <c r="B1105" s="1" t="s">
        <v>9332</v>
      </c>
      <c r="C1105">
        <v>0.88382952199999998</v>
      </c>
      <c r="D1105">
        <v>7.1568300000000005E-4</v>
      </c>
      <c r="E1105">
        <f>-LOG(D1105)</f>
        <v>3.1452792986919929</v>
      </c>
    </row>
    <row r="1106" spans="1:5" x14ac:dyDescent="0.2">
      <c r="A1106" t="s">
        <v>1777</v>
      </c>
      <c r="B1106" s="1" t="s">
        <v>9392</v>
      </c>
      <c r="C1106">
        <v>1.0576651370000001</v>
      </c>
      <c r="D1106">
        <v>7.1633000000000005E-4</v>
      </c>
      <c r="E1106">
        <f>-LOG(D1106)</f>
        <v>3.1448868601472157</v>
      </c>
    </row>
    <row r="1107" spans="1:5" x14ac:dyDescent="0.2">
      <c r="A1107" t="s">
        <v>6429</v>
      </c>
      <c r="B1107" s="1" t="s">
        <v>7951</v>
      </c>
      <c r="C1107">
        <v>1.4010027199999999</v>
      </c>
      <c r="D1107">
        <v>7.2444600000000001E-4</v>
      </c>
      <c r="E1107">
        <f>-LOG(D1107)</f>
        <v>3.1399939811742423</v>
      </c>
    </row>
    <row r="1108" spans="1:5" x14ac:dyDescent="0.2">
      <c r="A1108" t="s">
        <v>2739</v>
      </c>
      <c r="B1108" s="1" t="s">
        <v>10107</v>
      </c>
      <c r="C1108">
        <v>0.73529726799999995</v>
      </c>
      <c r="D1108">
        <v>7.2526000000000003E-4</v>
      </c>
      <c r="E1108">
        <f>-LOG(D1108)</f>
        <v>3.1395062743627635</v>
      </c>
    </row>
    <row r="1109" spans="1:5" x14ac:dyDescent="0.2">
      <c r="A1109" t="s">
        <v>1674</v>
      </c>
      <c r="B1109" s="1" t="s">
        <v>8228</v>
      </c>
      <c r="C1109">
        <v>1.116001104</v>
      </c>
      <c r="D1109">
        <v>7.3004400000000001E-4</v>
      </c>
      <c r="E1109">
        <f>-LOG(D1109)</f>
        <v>3.1366509640146942</v>
      </c>
    </row>
    <row r="1110" spans="1:5" x14ac:dyDescent="0.2">
      <c r="A1110" t="s">
        <v>2407</v>
      </c>
      <c r="B1110" s="1" t="s">
        <v>11272</v>
      </c>
      <c r="C1110">
        <v>0.83602590700000001</v>
      </c>
      <c r="D1110">
        <v>7.3073300000000001E-4</v>
      </c>
      <c r="E1110">
        <f>-LOG(D1110)</f>
        <v>3.1362412794150307</v>
      </c>
    </row>
    <row r="1111" spans="1:5" x14ac:dyDescent="0.2">
      <c r="A1111" t="s">
        <v>174</v>
      </c>
      <c r="B1111" s="1" t="s">
        <v>7556</v>
      </c>
      <c r="C1111">
        <v>0.689642058</v>
      </c>
      <c r="D1111">
        <v>7.3073300000000001E-4</v>
      </c>
      <c r="E1111">
        <f>-LOG(D1111)</f>
        <v>3.1362412794150307</v>
      </c>
    </row>
    <row r="1112" spans="1:5" x14ac:dyDescent="0.2">
      <c r="A1112" t="s">
        <v>325</v>
      </c>
      <c r="B1112" s="1" t="s">
        <v>7250</v>
      </c>
      <c r="C1112">
        <v>1.0717360819999999</v>
      </c>
      <c r="D1112">
        <v>7.3191399999999996E-4</v>
      </c>
      <c r="E1112">
        <f>-LOG(D1112)</f>
        <v>3.1355399456077739</v>
      </c>
    </row>
    <row r="1113" spans="1:5" x14ac:dyDescent="0.2">
      <c r="A1113" t="s">
        <v>3651</v>
      </c>
      <c r="B1113" s="1" t="s">
        <v>10343</v>
      </c>
      <c r="C1113">
        <v>0.92418288400000004</v>
      </c>
      <c r="D1113">
        <v>7.3202399999999996E-4</v>
      </c>
      <c r="E1113">
        <f>-LOG(D1113)</f>
        <v>3.1354746800116908</v>
      </c>
    </row>
    <row r="1114" spans="1:5" x14ac:dyDescent="0.2">
      <c r="A1114" t="s">
        <v>3296</v>
      </c>
      <c r="B1114" s="1" t="s">
        <v>10408</v>
      </c>
      <c r="C1114">
        <v>0.95202197899999996</v>
      </c>
      <c r="D1114">
        <v>7.4409499999999996E-4</v>
      </c>
      <c r="E1114">
        <f>-LOG(D1114)</f>
        <v>3.1283716137257245</v>
      </c>
    </row>
    <row r="1115" spans="1:5" x14ac:dyDescent="0.2">
      <c r="A1115" t="s">
        <v>2931</v>
      </c>
      <c r="B1115" s="1" t="s">
        <v>8253</v>
      </c>
      <c r="C1115">
        <v>1.032131811</v>
      </c>
      <c r="D1115">
        <v>7.4468799999999997E-4</v>
      </c>
      <c r="E1115">
        <f>-LOG(D1115)</f>
        <v>3.1280256443784276</v>
      </c>
    </row>
    <row r="1116" spans="1:5" x14ac:dyDescent="0.2">
      <c r="A1116" t="s">
        <v>830</v>
      </c>
      <c r="B1116" s="1" t="s">
        <v>6816</v>
      </c>
      <c r="C1116">
        <v>1.335962265</v>
      </c>
      <c r="D1116">
        <v>7.4744899999999996E-4</v>
      </c>
      <c r="E1116">
        <f>-LOG(D1116)</f>
        <v>3.1264184348084783</v>
      </c>
    </row>
    <row r="1117" spans="1:5" x14ac:dyDescent="0.2">
      <c r="A1117" t="s">
        <v>837</v>
      </c>
      <c r="B1117" s="1" t="s">
        <v>6811</v>
      </c>
      <c r="C1117">
        <v>0.86152268600000004</v>
      </c>
      <c r="D1117">
        <v>7.4744899999999996E-4</v>
      </c>
      <c r="E1117">
        <f>-LOG(D1117)</f>
        <v>3.1264184348084783</v>
      </c>
    </row>
    <row r="1118" spans="1:5" x14ac:dyDescent="0.2">
      <c r="A1118" t="s">
        <v>2300</v>
      </c>
      <c r="B1118" s="1" t="s">
        <v>10620</v>
      </c>
      <c r="C1118">
        <v>0.64012461399999998</v>
      </c>
      <c r="D1118">
        <v>7.6442000000000003E-4</v>
      </c>
      <c r="E1118">
        <f>-LOG(D1118)</f>
        <v>3.1166679587494031</v>
      </c>
    </row>
    <row r="1119" spans="1:5" x14ac:dyDescent="0.2">
      <c r="A1119" t="s">
        <v>1432</v>
      </c>
      <c r="B1119" s="1" t="s">
        <v>9305</v>
      </c>
      <c r="C1119">
        <v>1.2589733910000001</v>
      </c>
      <c r="D1119">
        <v>7.6555199999999996E-4</v>
      </c>
      <c r="E1119">
        <f>-LOG(D1119)</f>
        <v>3.1160253045789696</v>
      </c>
    </row>
    <row r="1120" spans="1:5" x14ac:dyDescent="0.2">
      <c r="A1120" t="s">
        <v>1905</v>
      </c>
      <c r="B1120" s="1" t="s">
        <v>9496</v>
      </c>
      <c r="C1120">
        <v>0.88746997100000002</v>
      </c>
      <c r="D1120">
        <v>7.6612299999999996E-4</v>
      </c>
      <c r="E1120">
        <f>-LOG(D1120)</f>
        <v>3.1157014993844543</v>
      </c>
    </row>
    <row r="1121" spans="1:5" x14ac:dyDescent="0.2">
      <c r="A1121" t="s">
        <v>2265</v>
      </c>
      <c r="B1121" s="1" t="s">
        <v>9341</v>
      </c>
      <c r="C1121">
        <v>0.81328088300000001</v>
      </c>
      <c r="D1121">
        <v>7.6669699999999999E-4</v>
      </c>
      <c r="E1121">
        <f>-LOG(D1121)</f>
        <v>3.1153762360863961</v>
      </c>
    </row>
    <row r="1122" spans="1:5" x14ac:dyDescent="0.2">
      <c r="A1122" t="s">
        <v>6214</v>
      </c>
      <c r="B1122" s="1" t="s">
        <v>8051</v>
      </c>
      <c r="C1122">
        <v>1.048765191</v>
      </c>
      <c r="D1122">
        <v>7.68577E-4</v>
      </c>
      <c r="E1122">
        <f>-LOG(D1122)</f>
        <v>3.1143126161279042</v>
      </c>
    </row>
    <row r="1123" spans="1:5" x14ac:dyDescent="0.2">
      <c r="A1123" t="s">
        <v>3021</v>
      </c>
      <c r="B1123" s="1" t="s">
        <v>9037</v>
      </c>
      <c r="C1123">
        <v>0.68957562100000003</v>
      </c>
      <c r="D1123">
        <v>7.6995999999999998E-4</v>
      </c>
      <c r="E1123">
        <f>-LOG(D1123)</f>
        <v>3.1135318361658388</v>
      </c>
    </row>
    <row r="1124" spans="1:5" x14ac:dyDescent="0.2">
      <c r="A1124" t="s">
        <v>1122</v>
      </c>
      <c r="B1124" s="1" t="s">
        <v>9828</v>
      </c>
      <c r="C1124">
        <v>2.216050487</v>
      </c>
      <c r="D1124">
        <v>7.7110600000000003E-4</v>
      </c>
      <c r="E1124">
        <f>-LOG(D1124)</f>
        <v>3.1128859176029677</v>
      </c>
    </row>
    <row r="1125" spans="1:5" x14ac:dyDescent="0.2">
      <c r="A1125" t="s">
        <v>4491</v>
      </c>
      <c r="B1125" s="1" t="s">
        <v>8206</v>
      </c>
      <c r="C1125">
        <v>0.86754101100000003</v>
      </c>
      <c r="D1125">
        <v>7.7441200000000004E-4</v>
      </c>
      <c r="E1125">
        <f>-LOG(D1125)</f>
        <v>3.11102792598194</v>
      </c>
    </row>
    <row r="1126" spans="1:5" x14ac:dyDescent="0.2">
      <c r="A1126" t="s">
        <v>981</v>
      </c>
      <c r="B1126" s="1" t="s">
        <v>7090</v>
      </c>
      <c r="C1126">
        <v>1.4645179989999999</v>
      </c>
      <c r="D1126">
        <v>7.83072E-4</v>
      </c>
      <c r="E1126">
        <f>-LOG(D1126)</f>
        <v>3.1061983046532688</v>
      </c>
    </row>
    <row r="1127" spans="1:5" x14ac:dyDescent="0.2">
      <c r="A1127" t="s">
        <v>1867</v>
      </c>
      <c r="B1127" s="1" t="s">
        <v>9329</v>
      </c>
      <c r="C1127">
        <v>1.0173462339999999</v>
      </c>
      <c r="D1127">
        <v>7.8418200000000002E-4</v>
      </c>
      <c r="E1127">
        <f>-LOG(D1127)</f>
        <v>3.1055831306540118</v>
      </c>
    </row>
    <row r="1128" spans="1:5" x14ac:dyDescent="0.2">
      <c r="A1128" t="s">
        <v>2822</v>
      </c>
      <c r="B1128" s="1" t="s">
        <v>8847</v>
      </c>
      <c r="C1128">
        <v>0.73580962999999999</v>
      </c>
      <c r="D1128">
        <v>7.8418200000000002E-4</v>
      </c>
      <c r="E1128">
        <f>-LOG(D1128)</f>
        <v>3.1055831306540118</v>
      </c>
    </row>
    <row r="1129" spans="1:5" x14ac:dyDescent="0.2">
      <c r="A1129" t="s">
        <v>6182</v>
      </c>
      <c r="B1129" s="1" t="s">
        <v>10907</v>
      </c>
      <c r="C1129">
        <v>0.99815711500000004</v>
      </c>
      <c r="D1129">
        <v>7.9099400000000005E-4</v>
      </c>
      <c r="E1129">
        <f>-LOG(D1129)</f>
        <v>3.1018268107839595</v>
      </c>
    </row>
    <row r="1130" spans="1:5" x14ac:dyDescent="0.2">
      <c r="A1130" t="s">
        <v>60</v>
      </c>
      <c r="B1130" s="1" t="s">
        <v>7275</v>
      </c>
      <c r="C1130">
        <v>0.69129735299999995</v>
      </c>
      <c r="D1130">
        <v>7.9099400000000005E-4</v>
      </c>
      <c r="E1130">
        <f>-LOG(D1130)</f>
        <v>3.1018268107839595</v>
      </c>
    </row>
    <row r="1131" spans="1:5" x14ac:dyDescent="0.2">
      <c r="A1131" t="s">
        <v>1238</v>
      </c>
      <c r="B1131" s="1" t="s">
        <v>11409</v>
      </c>
      <c r="C1131">
        <v>1.565427178</v>
      </c>
      <c r="D1131">
        <v>7.9105600000000005E-4</v>
      </c>
      <c r="E1131">
        <f>-LOG(D1131)</f>
        <v>3.1017927710786508</v>
      </c>
    </row>
    <row r="1132" spans="1:5" x14ac:dyDescent="0.2">
      <c r="A1132" t="s">
        <v>462</v>
      </c>
      <c r="B1132" s="1" t="s">
        <v>6964</v>
      </c>
      <c r="C1132">
        <v>1.164515309</v>
      </c>
      <c r="D1132">
        <v>7.9105600000000005E-4</v>
      </c>
      <c r="E1132">
        <f>-LOG(D1132)</f>
        <v>3.1017927710786508</v>
      </c>
    </row>
    <row r="1133" spans="1:5" x14ac:dyDescent="0.2">
      <c r="A1133" t="s">
        <v>560</v>
      </c>
      <c r="B1133" s="1" t="s">
        <v>6931</v>
      </c>
      <c r="C1133">
        <v>0.67061795199999996</v>
      </c>
      <c r="D1133">
        <v>7.9252999999999995E-4</v>
      </c>
      <c r="E1133">
        <f>-LOG(D1133)</f>
        <v>3.1009842892517114</v>
      </c>
    </row>
    <row r="1134" spans="1:5" x14ac:dyDescent="0.2">
      <c r="A1134" t="s">
        <v>1153</v>
      </c>
      <c r="B1134" s="1" t="s">
        <v>9710</v>
      </c>
      <c r="C1134">
        <v>1.8719796559999999</v>
      </c>
      <c r="D1134">
        <v>7.9364799999999999E-4</v>
      </c>
      <c r="E1134">
        <f>-LOG(D1134)</f>
        <v>3.1003720738368297</v>
      </c>
    </row>
    <row r="1135" spans="1:5" x14ac:dyDescent="0.2">
      <c r="A1135" t="s">
        <v>137</v>
      </c>
      <c r="B1135" s="1" t="s">
        <v>6953</v>
      </c>
      <c r="C1135">
        <v>1.164402999</v>
      </c>
      <c r="D1135">
        <v>7.9364799999999999E-4</v>
      </c>
      <c r="E1135">
        <f>-LOG(D1135)</f>
        <v>3.1003720738368297</v>
      </c>
    </row>
    <row r="1136" spans="1:5" x14ac:dyDescent="0.2">
      <c r="A1136" t="s">
        <v>5691</v>
      </c>
      <c r="B1136" s="1" t="s">
        <v>9933</v>
      </c>
      <c r="C1136">
        <v>0.97888916199999998</v>
      </c>
      <c r="D1136">
        <v>7.9364799999999999E-4</v>
      </c>
      <c r="E1136">
        <f>-LOG(D1136)</f>
        <v>3.1003720738368297</v>
      </c>
    </row>
    <row r="1137" spans="1:5" x14ac:dyDescent="0.2">
      <c r="A1137" t="s">
        <v>4250</v>
      </c>
      <c r="B1137" s="1" t="s">
        <v>8166</v>
      </c>
      <c r="C1137">
        <v>0.67580729399999995</v>
      </c>
      <c r="D1137">
        <v>7.9364799999999999E-4</v>
      </c>
      <c r="E1137">
        <f>-LOG(D1137)</f>
        <v>3.1003720738368297</v>
      </c>
    </row>
    <row r="1138" spans="1:5" x14ac:dyDescent="0.2">
      <c r="A1138" t="s">
        <v>3278</v>
      </c>
      <c r="B1138" s="1" t="s">
        <v>10116</v>
      </c>
      <c r="C1138">
        <v>0.64254586700000005</v>
      </c>
      <c r="D1138">
        <v>7.9364799999999999E-4</v>
      </c>
      <c r="E1138">
        <f>-LOG(D1138)</f>
        <v>3.1003720738368297</v>
      </c>
    </row>
    <row r="1139" spans="1:5" x14ac:dyDescent="0.2">
      <c r="A1139" t="s">
        <v>4265</v>
      </c>
      <c r="B1139" s="1" t="s">
        <v>11067</v>
      </c>
      <c r="C1139">
        <v>0.67632164800000005</v>
      </c>
      <c r="D1139">
        <v>7.9595200000000005E-4</v>
      </c>
      <c r="E1139">
        <f>-LOG(D1139)</f>
        <v>3.0991131216639429</v>
      </c>
    </row>
    <row r="1140" spans="1:5" x14ac:dyDescent="0.2">
      <c r="A1140" t="s">
        <v>3629</v>
      </c>
      <c r="B1140" s="1" t="s">
        <v>11134</v>
      </c>
      <c r="C1140">
        <v>0.61601224200000004</v>
      </c>
      <c r="D1140">
        <v>7.9774100000000003E-4</v>
      </c>
      <c r="E1140">
        <f>-LOG(D1140)</f>
        <v>3.0981380867551169</v>
      </c>
    </row>
    <row r="1141" spans="1:5" x14ac:dyDescent="0.2">
      <c r="A1141" t="s">
        <v>4070</v>
      </c>
      <c r="B1141" s="1" t="s">
        <v>10291</v>
      </c>
      <c r="C1141">
        <v>0.66358420200000001</v>
      </c>
      <c r="D1141">
        <v>8.0221199999999996E-4</v>
      </c>
      <c r="E1141">
        <f>-LOG(D1141)</f>
        <v>3.0957108458512508</v>
      </c>
    </row>
    <row r="1142" spans="1:5" x14ac:dyDescent="0.2">
      <c r="A1142" t="s">
        <v>1783</v>
      </c>
      <c r="B1142" s="1" t="s">
        <v>9117</v>
      </c>
      <c r="C1142">
        <v>1.0554243569999999</v>
      </c>
      <c r="D1142">
        <v>8.0404700000000001E-4</v>
      </c>
      <c r="E1142">
        <f>-LOG(D1142)</f>
        <v>3.0947185641320738</v>
      </c>
    </row>
    <row r="1143" spans="1:5" x14ac:dyDescent="0.2">
      <c r="A1143" t="s">
        <v>2102</v>
      </c>
      <c r="B1143" s="1" t="s">
        <v>11312</v>
      </c>
      <c r="C1143">
        <v>0.933463449</v>
      </c>
      <c r="D1143">
        <v>8.0900000000000004E-4</v>
      </c>
      <c r="E1143">
        <f>-LOG(D1143)</f>
        <v>3.0920514783877278</v>
      </c>
    </row>
    <row r="1144" spans="1:5" x14ac:dyDescent="0.2">
      <c r="A1144" t="s">
        <v>4361</v>
      </c>
      <c r="B1144" s="1" t="s">
        <v>8707</v>
      </c>
      <c r="C1144">
        <v>0.74661685</v>
      </c>
      <c r="D1144">
        <v>8.1013400000000001E-4</v>
      </c>
      <c r="E1144">
        <f>-LOG(D1144)</f>
        <v>3.0914431408159091</v>
      </c>
    </row>
    <row r="1145" spans="1:5" x14ac:dyDescent="0.2">
      <c r="A1145" t="s">
        <v>2131</v>
      </c>
      <c r="B1145" s="1" t="s">
        <v>7986</v>
      </c>
      <c r="C1145">
        <v>0.81187764299999998</v>
      </c>
      <c r="D1145">
        <v>8.1455399999999999E-4</v>
      </c>
      <c r="E1145">
        <f>-LOG(D1145)</f>
        <v>3.0890801193055686</v>
      </c>
    </row>
    <row r="1146" spans="1:5" x14ac:dyDescent="0.2">
      <c r="A1146" t="s">
        <v>2381</v>
      </c>
      <c r="B1146" s="1" t="s">
        <v>11275</v>
      </c>
      <c r="C1146">
        <v>0.84347077000000004</v>
      </c>
      <c r="D1146">
        <v>8.2009499999999996E-4</v>
      </c>
      <c r="E1146">
        <f>-LOG(D1146)</f>
        <v>3.0861358359260129</v>
      </c>
    </row>
    <row r="1147" spans="1:5" x14ac:dyDescent="0.2">
      <c r="A1147" t="s">
        <v>4306</v>
      </c>
      <c r="B1147" s="1" t="s">
        <v>11061</v>
      </c>
      <c r="C1147">
        <v>0.67946086800000005</v>
      </c>
      <c r="D1147">
        <v>8.2162200000000004E-4</v>
      </c>
      <c r="E1147">
        <f>-LOG(D1147)</f>
        <v>3.0853279404542495</v>
      </c>
    </row>
    <row r="1148" spans="1:5" x14ac:dyDescent="0.2">
      <c r="A1148" t="s">
        <v>727</v>
      </c>
      <c r="B1148" s="1" t="s">
        <v>6766</v>
      </c>
      <c r="C1148">
        <v>0.88123713999999997</v>
      </c>
      <c r="D1148">
        <v>8.2229700000000005E-4</v>
      </c>
      <c r="E1148">
        <f>-LOG(D1148)</f>
        <v>3.0849712941818246</v>
      </c>
    </row>
    <row r="1149" spans="1:5" x14ac:dyDescent="0.2">
      <c r="A1149" t="s">
        <v>336</v>
      </c>
      <c r="B1149" s="1" t="s">
        <v>7523</v>
      </c>
      <c r="C1149">
        <v>0.91876032600000002</v>
      </c>
      <c r="D1149">
        <v>8.2583600000000004E-4</v>
      </c>
      <c r="E1149">
        <f>-LOG(D1149)</f>
        <v>3.0831061892009992</v>
      </c>
    </row>
    <row r="1150" spans="1:5" x14ac:dyDescent="0.2">
      <c r="A1150" t="s">
        <v>698</v>
      </c>
      <c r="B1150" s="1" t="s">
        <v>6876</v>
      </c>
      <c r="C1150">
        <v>1.321894785</v>
      </c>
      <c r="D1150">
        <v>8.2797299999999997E-4</v>
      </c>
      <c r="E1150">
        <f>-LOG(D1150)</f>
        <v>3.0819838252226073</v>
      </c>
    </row>
    <row r="1151" spans="1:5" x14ac:dyDescent="0.2">
      <c r="A1151" t="s">
        <v>750</v>
      </c>
      <c r="B1151" s="1" t="s">
        <v>7446</v>
      </c>
      <c r="C1151">
        <v>0.82135765400000005</v>
      </c>
      <c r="D1151">
        <v>8.2797299999999997E-4</v>
      </c>
      <c r="E1151">
        <f>-LOG(D1151)</f>
        <v>3.0819838252226073</v>
      </c>
    </row>
    <row r="1152" spans="1:5" x14ac:dyDescent="0.2">
      <c r="A1152" t="s">
        <v>326</v>
      </c>
      <c r="B1152" s="1" t="s">
        <v>7300</v>
      </c>
      <c r="C1152">
        <v>0.67152907399999995</v>
      </c>
      <c r="D1152">
        <v>8.2821299999999995E-4</v>
      </c>
      <c r="E1152">
        <f>-LOG(D1152)</f>
        <v>3.0818579569005875</v>
      </c>
    </row>
    <row r="1153" spans="1:5" x14ac:dyDescent="0.2">
      <c r="A1153" t="s">
        <v>1793</v>
      </c>
      <c r="B1153" s="1" t="s">
        <v>8262</v>
      </c>
      <c r="C1153">
        <v>0.77048321500000005</v>
      </c>
      <c r="D1153">
        <v>8.3102700000000002E-4</v>
      </c>
      <c r="E1153">
        <f>-LOG(D1153)</f>
        <v>3.0803848657940818</v>
      </c>
    </row>
    <row r="1154" spans="1:5" x14ac:dyDescent="0.2">
      <c r="A1154" t="s">
        <v>2145</v>
      </c>
      <c r="B1154" s="1" t="s">
        <v>8251</v>
      </c>
      <c r="C1154">
        <v>1.100392485</v>
      </c>
      <c r="D1154">
        <v>8.3376299999999995E-4</v>
      </c>
      <c r="E1154">
        <f>-LOG(D1154)</f>
        <v>3.0789573815200728</v>
      </c>
    </row>
    <row r="1155" spans="1:5" x14ac:dyDescent="0.2">
      <c r="A1155" t="s">
        <v>975</v>
      </c>
      <c r="B1155" s="1" t="s">
        <v>6728</v>
      </c>
      <c r="C1155">
        <v>1.070902665</v>
      </c>
      <c r="D1155">
        <v>8.3376299999999995E-4</v>
      </c>
      <c r="E1155">
        <f>-LOG(D1155)</f>
        <v>3.0789573815200728</v>
      </c>
    </row>
    <row r="1156" spans="1:5" x14ac:dyDescent="0.2">
      <c r="A1156" t="s">
        <v>949</v>
      </c>
      <c r="B1156" s="1" t="s">
        <v>7419</v>
      </c>
      <c r="C1156">
        <v>0.72177780400000002</v>
      </c>
      <c r="D1156">
        <v>8.3531100000000004E-4</v>
      </c>
      <c r="E1156">
        <f>-LOG(D1156)</f>
        <v>3.0781517994419265</v>
      </c>
    </row>
    <row r="1157" spans="1:5" x14ac:dyDescent="0.2">
      <c r="A1157" t="s">
        <v>2745</v>
      </c>
      <c r="B1157" s="1" t="s">
        <v>10036</v>
      </c>
      <c r="C1157">
        <v>0.73412807199999996</v>
      </c>
      <c r="D1157">
        <v>8.3537300000000004E-4</v>
      </c>
      <c r="E1157">
        <f>-LOG(D1157)</f>
        <v>3.0781195656288411</v>
      </c>
    </row>
    <row r="1158" spans="1:5" x14ac:dyDescent="0.2">
      <c r="A1158" t="s">
        <v>5465</v>
      </c>
      <c r="B1158" s="1" t="s">
        <v>10956</v>
      </c>
      <c r="C1158">
        <v>0.82269415099999998</v>
      </c>
      <c r="D1158">
        <v>8.35804E-4</v>
      </c>
      <c r="E1158">
        <f>-LOG(D1158)</f>
        <v>3.0778955547360987</v>
      </c>
    </row>
    <row r="1159" spans="1:5" x14ac:dyDescent="0.2">
      <c r="A1159" t="s">
        <v>3831</v>
      </c>
      <c r="B1159" s="1" t="s">
        <v>11114</v>
      </c>
      <c r="C1159">
        <v>0.64074548099999995</v>
      </c>
      <c r="D1159">
        <v>8.3995700000000001E-4</v>
      </c>
      <c r="E1159">
        <f>-LOG(D1159)</f>
        <v>3.0757429462485</v>
      </c>
    </row>
    <row r="1160" spans="1:5" x14ac:dyDescent="0.2">
      <c r="A1160" t="s">
        <v>896</v>
      </c>
      <c r="B1160" s="1" t="s">
        <v>7119</v>
      </c>
      <c r="C1160">
        <v>0.81059789599999998</v>
      </c>
      <c r="D1160">
        <v>8.4152000000000001E-4</v>
      </c>
      <c r="E1160">
        <f>-LOG(D1160)</f>
        <v>3.0749355578979962</v>
      </c>
    </row>
    <row r="1161" spans="1:5" x14ac:dyDescent="0.2">
      <c r="A1161" t="s">
        <v>2452</v>
      </c>
      <c r="B1161" s="1" t="s">
        <v>10580</v>
      </c>
      <c r="C1161">
        <v>0.757384528</v>
      </c>
      <c r="D1161">
        <v>8.4787000000000003E-4</v>
      </c>
      <c r="E1161">
        <f>-LOG(D1161)</f>
        <v>3.071670731010586</v>
      </c>
    </row>
    <row r="1162" spans="1:5" x14ac:dyDescent="0.2">
      <c r="A1162" t="s">
        <v>64</v>
      </c>
      <c r="B1162" s="1" t="s">
        <v>7593</v>
      </c>
      <c r="C1162">
        <v>0.75897401799999997</v>
      </c>
      <c r="D1162">
        <v>8.5418500000000004E-4</v>
      </c>
      <c r="E1162">
        <f>-LOG(D1162)</f>
        <v>3.0684480593133467</v>
      </c>
    </row>
    <row r="1163" spans="1:5" x14ac:dyDescent="0.2">
      <c r="A1163" t="s">
        <v>3070</v>
      </c>
      <c r="B1163" s="1" t="s">
        <v>8177</v>
      </c>
      <c r="C1163">
        <v>0.84655343400000005</v>
      </c>
      <c r="D1163">
        <v>8.5943200000000003E-4</v>
      </c>
      <c r="E1163">
        <f>-LOG(D1163)</f>
        <v>3.0657884798763533</v>
      </c>
    </row>
    <row r="1164" spans="1:5" x14ac:dyDescent="0.2">
      <c r="A1164" t="s">
        <v>2642</v>
      </c>
      <c r="B1164" s="1" t="s">
        <v>11247</v>
      </c>
      <c r="C1164">
        <v>0.753623971</v>
      </c>
      <c r="D1164">
        <v>8.63169E-4</v>
      </c>
      <c r="E1164">
        <f>-LOG(D1164)</f>
        <v>3.0639041653718264</v>
      </c>
    </row>
    <row r="1165" spans="1:5" x14ac:dyDescent="0.2">
      <c r="A1165" t="s">
        <v>2115</v>
      </c>
      <c r="B1165" s="1" t="s">
        <v>9409</v>
      </c>
      <c r="C1165">
        <v>0.70996889200000002</v>
      </c>
      <c r="D1165">
        <v>8.6394200000000003E-4</v>
      </c>
      <c r="E1165">
        <f>-LOG(D1165)</f>
        <v>3.0635154125274204</v>
      </c>
    </row>
    <row r="1166" spans="1:5" x14ac:dyDescent="0.2">
      <c r="A1166" t="s">
        <v>49</v>
      </c>
      <c r="B1166" s="1" t="s">
        <v>7369</v>
      </c>
      <c r="C1166">
        <v>0.62708346599999998</v>
      </c>
      <c r="D1166">
        <v>8.6394200000000003E-4</v>
      </c>
      <c r="E1166">
        <f>-LOG(D1166)</f>
        <v>3.0635154125274204</v>
      </c>
    </row>
    <row r="1167" spans="1:5" x14ac:dyDescent="0.2">
      <c r="A1167" t="s">
        <v>1779</v>
      </c>
      <c r="B1167" s="1" t="s">
        <v>10775</v>
      </c>
      <c r="C1167">
        <v>0.84068424600000002</v>
      </c>
      <c r="D1167">
        <v>8.7009800000000003E-4</v>
      </c>
      <c r="E1167">
        <f>-LOG(D1167)</f>
        <v>3.0604318296086221</v>
      </c>
    </row>
    <row r="1168" spans="1:5" x14ac:dyDescent="0.2">
      <c r="A1168" t="s">
        <v>6432</v>
      </c>
      <c r="B1168" s="1" t="s">
        <v>7845</v>
      </c>
      <c r="C1168">
        <v>1.1957762059999999</v>
      </c>
      <c r="D1168">
        <v>8.8234900000000005E-4</v>
      </c>
      <c r="E1168">
        <f>-LOG(D1168)</f>
        <v>3.054359602175611</v>
      </c>
    </row>
    <row r="1169" spans="1:5" x14ac:dyDescent="0.2">
      <c r="A1169" t="s">
        <v>966</v>
      </c>
      <c r="B1169" s="1" t="s">
        <v>6744</v>
      </c>
      <c r="C1169">
        <v>0.99562950100000003</v>
      </c>
      <c r="D1169">
        <v>8.8332600000000003E-4</v>
      </c>
      <c r="E1169">
        <f>-LOG(D1169)</f>
        <v>3.0538789862614442</v>
      </c>
    </row>
    <row r="1170" spans="1:5" x14ac:dyDescent="0.2">
      <c r="A1170" t="s">
        <v>215</v>
      </c>
      <c r="B1170" s="1" t="s">
        <v>7548</v>
      </c>
      <c r="C1170">
        <v>0.684785698</v>
      </c>
      <c r="D1170">
        <v>8.90912E-4</v>
      </c>
      <c r="E1170">
        <f>-LOG(D1170)</f>
        <v>3.050165191363615</v>
      </c>
    </row>
    <row r="1171" spans="1:5" x14ac:dyDescent="0.2">
      <c r="A1171" t="s">
        <v>2201</v>
      </c>
      <c r="B1171" s="1" t="s">
        <v>11303</v>
      </c>
      <c r="C1171">
        <v>0.89826120600000003</v>
      </c>
      <c r="D1171">
        <v>8.9607399999999996E-4</v>
      </c>
      <c r="E1171">
        <f>-LOG(D1171)</f>
        <v>3.0476561237479025</v>
      </c>
    </row>
    <row r="1172" spans="1:5" x14ac:dyDescent="0.2">
      <c r="A1172" t="s">
        <v>2498</v>
      </c>
      <c r="B1172" s="1" t="s">
        <v>8701</v>
      </c>
      <c r="C1172">
        <v>0.72131026799999998</v>
      </c>
      <c r="D1172">
        <v>9.0707799999999996E-4</v>
      </c>
      <c r="E1172">
        <f>-LOG(D1172)</f>
        <v>3.0423553661779583</v>
      </c>
    </row>
    <row r="1173" spans="1:5" x14ac:dyDescent="0.2">
      <c r="A1173" t="s">
        <v>3092</v>
      </c>
      <c r="B1173" s="1" t="s">
        <v>9920</v>
      </c>
      <c r="C1173">
        <v>0.67630785000000004</v>
      </c>
      <c r="D1173">
        <v>9.0770800000000002E-4</v>
      </c>
      <c r="E1173">
        <f>-LOG(D1173)</f>
        <v>3.0420538369237211</v>
      </c>
    </row>
    <row r="1174" spans="1:5" x14ac:dyDescent="0.2">
      <c r="A1174" t="s">
        <v>1231</v>
      </c>
      <c r="B1174" s="1" t="s">
        <v>11411</v>
      </c>
      <c r="C1174">
        <v>1.5768103849999999</v>
      </c>
      <c r="D1174">
        <v>9.0939999999999999E-4</v>
      </c>
      <c r="E1174">
        <f>-LOG(D1174)</f>
        <v>3.0412450501309105</v>
      </c>
    </row>
    <row r="1175" spans="1:5" x14ac:dyDescent="0.2">
      <c r="A1175" t="s">
        <v>3898</v>
      </c>
      <c r="B1175" s="1" t="s">
        <v>11109</v>
      </c>
      <c r="C1175">
        <v>0.64709896</v>
      </c>
      <c r="D1175">
        <v>9.0971599999999998E-4</v>
      </c>
      <c r="E1175">
        <f>-LOG(D1175)</f>
        <v>3.0410941668912912</v>
      </c>
    </row>
    <row r="1176" spans="1:5" x14ac:dyDescent="0.2">
      <c r="A1176" t="s">
        <v>3662</v>
      </c>
      <c r="B1176" s="1" t="s">
        <v>11132</v>
      </c>
      <c r="C1176">
        <v>0.62110509899999999</v>
      </c>
      <c r="D1176">
        <v>9.0971900000000002E-4</v>
      </c>
      <c r="E1176">
        <f>-LOG(D1176)</f>
        <v>3.0410927347066341</v>
      </c>
    </row>
    <row r="1177" spans="1:5" x14ac:dyDescent="0.2">
      <c r="A1177" t="s">
        <v>145</v>
      </c>
      <c r="B1177" s="1" t="s">
        <v>7565</v>
      </c>
      <c r="C1177">
        <v>0.64563906000000004</v>
      </c>
      <c r="D1177">
        <v>9.1233799999999995E-4</v>
      </c>
      <c r="E1177">
        <f>-LOG(D1177)</f>
        <v>3.0398442358600697</v>
      </c>
    </row>
    <row r="1178" spans="1:5" x14ac:dyDescent="0.2">
      <c r="A1178" t="s">
        <v>3331</v>
      </c>
      <c r="B1178" s="1" t="s">
        <v>8788</v>
      </c>
      <c r="C1178">
        <v>0.768105017</v>
      </c>
      <c r="D1178">
        <v>9.1272499999999997E-4</v>
      </c>
      <c r="E1178">
        <f>-LOG(D1178)</f>
        <v>3.0396600537611334</v>
      </c>
    </row>
    <row r="1179" spans="1:5" x14ac:dyDescent="0.2">
      <c r="A1179" t="s">
        <v>3982</v>
      </c>
      <c r="B1179" s="1" t="s">
        <v>9968</v>
      </c>
      <c r="C1179">
        <v>0.71219888200000003</v>
      </c>
      <c r="D1179">
        <v>9.1456399999999998E-4</v>
      </c>
      <c r="E1179">
        <f>-LOG(D1179)</f>
        <v>3.0387858977607785</v>
      </c>
    </row>
    <row r="1180" spans="1:5" x14ac:dyDescent="0.2">
      <c r="A1180" t="s">
        <v>6100</v>
      </c>
      <c r="B1180" s="1" t="s">
        <v>7911</v>
      </c>
      <c r="C1180">
        <v>0.97480124099999998</v>
      </c>
      <c r="D1180">
        <v>9.2179800000000004E-4</v>
      </c>
      <c r="E1180">
        <f>-LOG(D1180)</f>
        <v>3.0353642384873782</v>
      </c>
    </row>
    <row r="1181" spans="1:5" x14ac:dyDescent="0.2">
      <c r="A1181" t="s">
        <v>2028</v>
      </c>
      <c r="B1181" s="1" t="s">
        <v>9926</v>
      </c>
      <c r="C1181">
        <v>0.95957128800000002</v>
      </c>
      <c r="D1181">
        <v>9.2478000000000005E-4</v>
      </c>
      <c r="E1181">
        <f>-LOG(D1181)</f>
        <v>3.0339615712068086</v>
      </c>
    </row>
    <row r="1182" spans="1:5" x14ac:dyDescent="0.2">
      <c r="A1182" t="s">
        <v>4744</v>
      </c>
      <c r="B1182" s="1" t="s">
        <v>8116</v>
      </c>
      <c r="C1182">
        <v>0.72404343999999998</v>
      </c>
      <c r="D1182">
        <v>9.2878299999999997E-4</v>
      </c>
      <c r="E1182">
        <f>-LOG(D1182)</f>
        <v>3.0320857423153047</v>
      </c>
    </row>
    <row r="1183" spans="1:5" x14ac:dyDescent="0.2">
      <c r="A1183" t="s">
        <v>4651</v>
      </c>
      <c r="B1183" s="1" t="s">
        <v>11028</v>
      </c>
      <c r="C1183">
        <v>0.71397516599999999</v>
      </c>
      <c r="D1183">
        <v>9.3395999999999996E-4</v>
      </c>
      <c r="E1183">
        <f>-LOG(D1183)</f>
        <v>3.0296717235036041</v>
      </c>
    </row>
    <row r="1184" spans="1:5" x14ac:dyDescent="0.2">
      <c r="A1184" t="s">
        <v>3843</v>
      </c>
      <c r="B1184" s="1" t="s">
        <v>9962</v>
      </c>
      <c r="C1184">
        <v>0.64176848900000005</v>
      </c>
      <c r="D1184">
        <v>9.3728500000000005E-4</v>
      </c>
      <c r="E1184">
        <f>-LOG(D1184)</f>
        <v>3.028128333223767</v>
      </c>
    </row>
    <row r="1185" spans="1:5" x14ac:dyDescent="0.2">
      <c r="A1185" t="s">
        <v>3561</v>
      </c>
      <c r="B1185" s="1" t="s">
        <v>8799</v>
      </c>
      <c r="C1185">
        <v>0.60970203899999997</v>
      </c>
      <c r="D1185">
        <v>9.3745899999999997E-4</v>
      </c>
      <c r="E1185">
        <f>-LOG(D1185)</f>
        <v>3.0280477171609141</v>
      </c>
    </row>
    <row r="1186" spans="1:5" x14ac:dyDescent="0.2">
      <c r="A1186" t="s">
        <v>1201</v>
      </c>
      <c r="B1186" s="1" t="s">
        <v>9428</v>
      </c>
      <c r="C1186">
        <v>1.6142263859999999</v>
      </c>
      <c r="D1186">
        <v>9.4059700000000005E-4</v>
      </c>
      <c r="E1186">
        <f>-LOG(D1186)</f>
        <v>3.0265964107542209</v>
      </c>
    </row>
    <row r="1187" spans="1:5" x14ac:dyDescent="0.2">
      <c r="A1187" t="s">
        <v>3173</v>
      </c>
      <c r="B1187" s="1" t="s">
        <v>11193</v>
      </c>
      <c r="C1187">
        <v>0.66242147299999998</v>
      </c>
      <c r="D1187">
        <v>9.5196600000000005E-4</v>
      </c>
      <c r="E1187">
        <f>-LOG(D1187)</f>
        <v>3.0213785624097165</v>
      </c>
    </row>
    <row r="1188" spans="1:5" x14ac:dyDescent="0.2">
      <c r="A1188" t="s">
        <v>2066</v>
      </c>
      <c r="B1188" s="1" t="s">
        <v>10692</v>
      </c>
      <c r="C1188">
        <v>0.63996060099999996</v>
      </c>
      <c r="D1188">
        <v>9.5866300000000001E-4</v>
      </c>
      <c r="E1188">
        <f>-LOG(D1188)</f>
        <v>3.0183340340826827</v>
      </c>
    </row>
    <row r="1189" spans="1:5" x14ac:dyDescent="0.2">
      <c r="A1189" t="s">
        <v>1387</v>
      </c>
      <c r="B1189" s="1" t="s">
        <v>9503</v>
      </c>
      <c r="C1189">
        <v>1.3102204260000001</v>
      </c>
      <c r="D1189">
        <v>9.6120999999999999E-4</v>
      </c>
      <c r="E1189">
        <f>-LOG(D1189)</f>
        <v>3.0171817196386037</v>
      </c>
    </row>
    <row r="1190" spans="1:5" x14ac:dyDescent="0.2">
      <c r="A1190" t="s">
        <v>2486</v>
      </c>
      <c r="B1190" s="1" t="s">
        <v>11268</v>
      </c>
      <c r="C1190">
        <v>0.80449963599999996</v>
      </c>
      <c r="D1190">
        <v>9.6664799999999996E-4</v>
      </c>
      <c r="E1190">
        <f>-LOG(D1190)</f>
        <v>3.0147316432778815</v>
      </c>
    </row>
    <row r="1191" spans="1:5" x14ac:dyDescent="0.2">
      <c r="A1191" t="s">
        <v>2692</v>
      </c>
      <c r="B1191" s="1" t="s">
        <v>10922</v>
      </c>
      <c r="C1191">
        <v>0.92441582600000005</v>
      </c>
      <c r="D1191">
        <v>9.7490800000000002E-4</v>
      </c>
      <c r="E1191">
        <f>-LOG(D1191)</f>
        <v>3.0110363658168624</v>
      </c>
    </row>
    <row r="1192" spans="1:5" x14ac:dyDescent="0.2">
      <c r="A1192" t="s">
        <v>1146</v>
      </c>
      <c r="B1192" s="1" t="s">
        <v>11430</v>
      </c>
      <c r="C1192">
        <v>1.9481347680000001</v>
      </c>
      <c r="D1192">
        <v>9.8211099999999992E-4</v>
      </c>
      <c r="E1192">
        <f>-LOG(D1192)</f>
        <v>3.0078394246741662</v>
      </c>
    </row>
    <row r="1193" spans="1:5" x14ac:dyDescent="0.2">
      <c r="A1193" t="s">
        <v>1274</v>
      </c>
      <c r="B1193" s="1" t="s">
        <v>9798</v>
      </c>
      <c r="C1193">
        <v>1.072409103</v>
      </c>
      <c r="D1193">
        <v>9.8941299999999997E-4</v>
      </c>
      <c r="E1193">
        <f>-LOG(D1193)</f>
        <v>3.0046223876941198</v>
      </c>
    </row>
    <row r="1194" spans="1:5" x14ac:dyDescent="0.2">
      <c r="A1194" t="s">
        <v>3409</v>
      </c>
      <c r="B1194" s="1" t="s">
        <v>11165</v>
      </c>
      <c r="C1194">
        <v>0.61571126499999995</v>
      </c>
      <c r="D1194">
        <v>9.8941299999999997E-4</v>
      </c>
      <c r="E1194">
        <f>-LOG(D1194)</f>
        <v>3.0046223876941198</v>
      </c>
    </row>
    <row r="1195" spans="1:5" x14ac:dyDescent="0.2">
      <c r="A1195" t="s">
        <v>264</v>
      </c>
      <c r="B1195" s="1" t="s">
        <v>7034</v>
      </c>
      <c r="C1195">
        <v>0.93698315099999996</v>
      </c>
      <c r="D1195">
        <v>9.9953200000000002E-4</v>
      </c>
      <c r="E1195">
        <f>-LOG(D1195)</f>
        <v>3.0002032973928321</v>
      </c>
    </row>
    <row r="1196" spans="1:5" x14ac:dyDescent="0.2">
      <c r="A1196" t="s">
        <v>1672</v>
      </c>
      <c r="B1196" s="1" t="s">
        <v>9590</v>
      </c>
      <c r="C1196">
        <v>0.86134014000000003</v>
      </c>
      <c r="D1196">
        <v>1.0014679999999999E-3</v>
      </c>
      <c r="E1196">
        <f>-LOG(D1196)</f>
        <v>2.9993629232006112</v>
      </c>
    </row>
    <row r="1197" spans="1:5" x14ac:dyDescent="0.2">
      <c r="A1197" t="s">
        <v>4075</v>
      </c>
      <c r="B1197" s="1" t="s">
        <v>8599</v>
      </c>
      <c r="C1197">
        <v>0.68172919799999998</v>
      </c>
      <c r="D1197">
        <v>1.004149E-3</v>
      </c>
      <c r="E1197">
        <f>-LOG(D1197)</f>
        <v>2.9982018399035497</v>
      </c>
    </row>
    <row r="1198" spans="1:5" x14ac:dyDescent="0.2">
      <c r="A1198" t="s">
        <v>41</v>
      </c>
      <c r="B1198" s="1" t="s">
        <v>7052</v>
      </c>
      <c r="C1198">
        <v>0.835630384</v>
      </c>
      <c r="D1198">
        <v>1.0042709999999999E-3</v>
      </c>
      <c r="E1198">
        <f>-LOG(D1198)</f>
        <v>2.9981490781038693</v>
      </c>
    </row>
    <row r="1199" spans="1:5" x14ac:dyDescent="0.2">
      <c r="A1199" t="s">
        <v>2925</v>
      </c>
      <c r="B1199" s="1" t="s">
        <v>10198</v>
      </c>
      <c r="C1199">
        <v>0.70240115199999997</v>
      </c>
      <c r="D1199">
        <v>1.024746E-3</v>
      </c>
      <c r="E1199">
        <f>-LOG(D1199)</f>
        <v>2.9893837682359718</v>
      </c>
    </row>
    <row r="1200" spans="1:5" x14ac:dyDescent="0.2">
      <c r="A1200" t="s">
        <v>2260</v>
      </c>
      <c r="B1200" s="1" t="s">
        <v>11294</v>
      </c>
      <c r="C1200">
        <v>0.88530915700000001</v>
      </c>
      <c r="D1200">
        <v>1.0291969999999999E-3</v>
      </c>
      <c r="E1200">
        <f>-LOG(D1200)</f>
        <v>2.9875014883821582</v>
      </c>
    </row>
    <row r="1201" spans="1:5" x14ac:dyDescent="0.2">
      <c r="A1201" t="s">
        <v>4364</v>
      </c>
      <c r="B1201" s="1" t="s">
        <v>8175</v>
      </c>
      <c r="C1201">
        <v>0.68361349800000004</v>
      </c>
      <c r="D1201">
        <v>1.0316959999999999E-3</v>
      </c>
      <c r="E1201">
        <f>-LOG(D1201)</f>
        <v>2.9864482532630108</v>
      </c>
    </row>
    <row r="1202" spans="1:5" x14ac:dyDescent="0.2">
      <c r="A1202" t="s">
        <v>1272</v>
      </c>
      <c r="B1202" s="1" t="s">
        <v>9799</v>
      </c>
      <c r="C1202">
        <v>1.3927136360000001</v>
      </c>
      <c r="D1202">
        <v>1.03721E-3</v>
      </c>
      <c r="E1202">
        <f>-LOG(D1202)</f>
        <v>2.98413330474121</v>
      </c>
    </row>
    <row r="1203" spans="1:5" x14ac:dyDescent="0.2">
      <c r="A1203" t="s">
        <v>2969</v>
      </c>
      <c r="B1203" s="1" t="s">
        <v>9001</v>
      </c>
      <c r="C1203">
        <v>0.69712673999999997</v>
      </c>
      <c r="D1203">
        <v>1.0475720000000001E-3</v>
      </c>
      <c r="E1203">
        <f>-LOG(D1203)</f>
        <v>2.9798161181200435</v>
      </c>
    </row>
    <row r="1204" spans="1:5" x14ac:dyDescent="0.2">
      <c r="A1204" t="s">
        <v>3999</v>
      </c>
      <c r="B1204" s="1" t="s">
        <v>11099</v>
      </c>
      <c r="C1204">
        <v>0.65602754600000002</v>
      </c>
      <c r="D1204">
        <v>1.0566530000000001E-3</v>
      </c>
      <c r="E1204">
        <f>-LOG(D1204)</f>
        <v>2.9760676095962038</v>
      </c>
    </row>
    <row r="1205" spans="1:5" x14ac:dyDescent="0.2">
      <c r="A1205" t="s">
        <v>1762</v>
      </c>
      <c r="B1205" s="1" t="s">
        <v>9258</v>
      </c>
      <c r="C1205">
        <v>1.0649062380000001</v>
      </c>
      <c r="D1205">
        <v>1.0658460000000001E-3</v>
      </c>
      <c r="E1205">
        <f>-LOG(D1205)</f>
        <v>2.9723055403204177</v>
      </c>
    </row>
    <row r="1206" spans="1:5" x14ac:dyDescent="0.2">
      <c r="A1206" t="s">
        <v>4674</v>
      </c>
      <c r="B1206" s="1" t="s">
        <v>8498</v>
      </c>
      <c r="C1206">
        <v>0.71591354299999999</v>
      </c>
      <c r="D1206">
        <v>1.0695069999999999E-3</v>
      </c>
      <c r="E1206">
        <f>-LOG(D1206)</f>
        <v>2.9708163685946274</v>
      </c>
    </row>
    <row r="1207" spans="1:5" x14ac:dyDescent="0.2">
      <c r="A1207" t="s">
        <v>3709</v>
      </c>
      <c r="B1207" s="1" t="s">
        <v>11124</v>
      </c>
      <c r="C1207">
        <v>0.62677176300000004</v>
      </c>
      <c r="D1207">
        <v>1.0828630000000001E-3</v>
      </c>
      <c r="E1207">
        <f>-LOG(D1207)</f>
        <v>2.9654264853023085</v>
      </c>
    </row>
    <row r="1208" spans="1:5" x14ac:dyDescent="0.2">
      <c r="A1208" t="s">
        <v>1415</v>
      </c>
      <c r="B1208" s="1" t="s">
        <v>11371</v>
      </c>
      <c r="C1208">
        <v>1.277793551</v>
      </c>
      <c r="D1208">
        <v>1.084785E-3</v>
      </c>
      <c r="E1208">
        <f>-LOG(D1208)</f>
        <v>2.9646563286966541</v>
      </c>
    </row>
    <row r="1209" spans="1:5" x14ac:dyDescent="0.2">
      <c r="A1209" t="s">
        <v>4107</v>
      </c>
      <c r="B1209" s="1" t="s">
        <v>8769</v>
      </c>
      <c r="C1209">
        <v>0.67262962999999998</v>
      </c>
      <c r="D1209">
        <v>1.084785E-3</v>
      </c>
      <c r="E1209">
        <f>-LOG(D1209)</f>
        <v>2.9646563286966541</v>
      </c>
    </row>
    <row r="1210" spans="1:5" x14ac:dyDescent="0.2">
      <c r="A1210" t="s">
        <v>340</v>
      </c>
      <c r="B1210" s="1" t="s">
        <v>7006</v>
      </c>
      <c r="C1210">
        <v>0.74950824299999996</v>
      </c>
      <c r="D1210">
        <v>1.0945620000000001E-3</v>
      </c>
      <c r="E1210">
        <f>-LOG(D1210)</f>
        <v>2.9607596333694506</v>
      </c>
    </row>
    <row r="1211" spans="1:5" x14ac:dyDescent="0.2">
      <c r="A1211" t="s">
        <v>379</v>
      </c>
      <c r="B1211" s="1" t="s">
        <v>6992</v>
      </c>
      <c r="C1211">
        <v>1.1185414739999999</v>
      </c>
      <c r="D1211">
        <v>1.1126790000000001E-3</v>
      </c>
      <c r="E1211">
        <f>-LOG(D1211)</f>
        <v>2.9536301084738659</v>
      </c>
    </row>
    <row r="1212" spans="1:5" x14ac:dyDescent="0.2">
      <c r="A1212" t="s">
        <v>2542</v>
      </c>
      <c r="B1212" s="1" t="s">
        <v>9222</v>
      </c>
      <c r="C1212">
        <v>0.71083586499999996</v>
      </c>
      <c r="D1212">
        <v>1.1153389999999999E-3</v>
      </c>
      <c r="E1212">
        <f>-LOG(D1212)</f>
        <v>2.9525931115817992</v>
      </c>
    </row>
    <row r="1213" spans="1:5" x14ac:dyDescent="0.2">
      <c r="A1213" t="s">
        <v>4202</v>
      </c>
      <c r="B1213" s="1" t="s">
        <v>11074</v>
      </c>
      <c r="C1213">
        <v>0.67217651300000003</v>
      </c>
      <c r="D1213">
        <v>1.1153389999999999E-3</v>
      </c>
      <c r="E1213">
        <f>-LOG(D1213)</f>
        <v>2.9525931115817992</v>
      </c>
    </row>
    <row r="1214" spans="1:5" x14ac:dyDescent="0.2">
      <c r="A1214" t="s">
        <v>879</v>
      </c>
      <c r="B1214" s="1" t="s">
        <v>7124</v>
      </c>
      <c r="C1214">
        <v>0.64440347799999997</v>
      </c>
      <c r="D1214">
        <v>1.1154559999999999E-3</v>
      </c>
      <c r="E1214">
        <f>-LOG(D1214)</f>
        <v>2.9525475561144172</v>
      </c>
    </row>
    <row r="1215" spans="1:5" x14ac:dyDescent="0.2">
      <c r="A1215" t="s">
        <v>4404</v>
      </c>
      <c r="B1215" s="1" t="s">
        <v>8595</v>
      </c>
      <c r="C1215">
        <v>0.68908157400000003</v>
      </c>
      <c r="D1215">
        <v>1.1167530000000001E-3</v>
      </c>
      <c r="E1215">
        <f>-LOG(D1215)</f>
        <v>2.9520428721834615</v>
      </c>
    </row>
    <row r="1216" spans="1:5" x14ac:dyDescent="0.2">
      <c r="A1216" t="s">
        <v>2416</v>
      </c>
      <c r="B1216" s="1" t="s">
        <v>9218</v>
      </c>
      <c r="C1216">
        <v>0.83178714099999995</v>
      </c>
      <c r="D1216">
        <v>1.121978E-3</v>
      </c>
      <c r="E1216">
        <f>-LOG(D1216)</f>
        <v>2.950015658741421</v>
      </c>
    </row>
    <row r="1217" spans="1:5" x14ac:dyDescent="0.2">
      <c r="A1217" t="s">
        <v>3372</v>
      </c>
      <c r="B1217" s="1" t="s">
        <v>8651</v>
      </c>
      <c r="C1217">
        <v>0.71079648799999995</v>
      </c>
      <c r="D1217">
        <v>1.121978E-3</v>
      </c>
      <c r="E1217">
        <f>-LOG(D1217)</f>
        <v>2.950015658741421</v>
      </c>
    </row>
    <row r="1218" spans="1:5" x14ac:dyDescent="0.2">
      <c r="A1218" t="s">
        <v>6108</v>
      </c>
      <c r="B1218" s="1" t="s">
        <v>9955</v>
      </c>
      <c r="C1218">
        <v>1.391983274</v>
      </c>
      <c r="D1218">
        <v>1.1242439999999999E-3</v>
      </c>
      <c r="E1218">
        <f>-LOG(D1218)</f>
        <v>2.9491394215486304</v>
      </c>
    </row>
    <row r="1219" spans="1:5" x14ac:dyDescent="0.2">
      <c r="A1219" t="s">
        <v>2159</v>
      </c>
      <c r="B1219" s="1" t="s">
        <v>10543</v>
      </c>
      <c r="C1219">
        <v>0.91470785300000002</v>
      </c>
      <c r="D1219">
        <v>1.1263969999999999E-3</v>
      </c>
      <c r="E1219">
        <f>-LOG(D1219)</f>
        <v>2.9483085148826986</v>
      </c>
    </row>
    <row r="1220" spans="1:5" x14ac:dyDescent="0.2">
      <c r="A1220" t="s">
        <v>5592</v>
      </c>
      <c r="B1220" s="1" t="s">
        <v>7871</v>
      </c>
      <c r="C1220">
        <v>0.84513708099999996</v>
      </c>
      <c r="D1220">
        <v>1.1285990000000001E-3</v>
      </c>
      <c r="E1220">
        <f>-LOG(D1220)</f>
        <v>2.9474603388743015</v>
      </c>
    </row>
    <row r="1221" spans="1:5" x14ac:dyDescent="0.2">
      <c r="A1221" t="s">
        <v>3260</v>
      </c>
      <c r="B1221" s="1" t="s">
        <v>7931</v>
      </c>
      <c r="C1221">
        <v>0.81827554599999996</v>
      </c>
      <c r="D1221">
        <v>1.136773E-3</v>
      </c>
      <c r="E1221">
        <f>-LOG(D1221)</f>
        <v>2.9443262500790599</v>
      </c>
    </row>
    <row r="1222" spans="1:5" x14ac:dyDescent="0.2">
      <c r="A1222" t="s">
        <v>2836</v>
      </c>
      <c r="B1222" s="1" t="s">
        <v>8896</v>
      </c>
      <c r="C1222">
        <v>0.72039225799999995</v>
      </c>
      <c r="D1222">
        <v>1.136773E-3</v>
      </c>
      <c r="E1222">
        <f>-LOG(D1222)</f>
        <v>2.9443262500790599</v>
      </c>
    </row>
    <row r="1223" spans="1:5" x14ac:dyDescent="0.2">
      <c r="A1223" t="s">
        <v>2017</v>
      </c>
      <c r="B1223" s="1" t="s">
        <v>11322</v>
      </c>
      <c r="C1223">
        <v>0.96486504799999995</v>
      </c>
      <c r="D1223">
        <v>1.1440840000000001E-3</v>
      </c>
      <c r="E1223">
        <f>-LOG(D1223)</f>
        <v>2.9415420879580139</v>
      </c>
    </row>
    <row r="1224" spans="1:5" x14ac:dyDescent="0.2">
      <c r="A1224" t="s">
        <v>6660</v>
      </c>
      <c r="B1224" s="1" t="s">
        <v>10870</v>
      </c>
      <c r="C1224">
        <v>1.6676957690000001</v>
      </c>
      <c r="D1224">
        <v>1.1485620000000001E-3</v>
      </c>
      <c r="E1224">
        <f>-LOG(D1224)</f>
        <v>2.9398455563843946</v>
      </c>
    </row>
    <row r="1225" spans="1:5" x14ac:dyDescent="0.2">
      <c r="A1225" t="s">
        <v>5126</v>
      </c>
      <c r="B1225" s="1" t="s">
        <v>8289</v>
      </c>
      <c r="C1225">
        <v>1.233685632</v>
      </c>
      <c r="D1225">
        <v>1.165098E-3</v>
      </c>
      <c r="E1225">
        <f>-LOG(D1225)</f>
        <v>2.9336375432480795</v>
      </c>
    </row>
    <row r="1226" spans="1:5" x14ac:dyDescent="0.2">
      <c r="A1226" t="s">
        <v>4552</v>
      </c>
      <c r="B1226" s="1" t="s">
        <v>11037</v>
      </c>
      <c r="C1226">
        <v>0.70217317800000001</v>
      </c>
      <c r="D1226">
        <v>1.167347E-3</v>
      </c>
      <c r="E1226">
        <f>-LOG(D1226)</f>
        <v>2.9328000284578075</v>
      </c>
    </row>
    <row r="1227" spans="1:5" x14ac:dyDescent="0.2">
      <c r="A1227" t="s">
        <v>1734</v>
      </c>
      <c r="B1227" s="1" t="s">
        <v>9565</v>
      </c>
      <c r="C1227">
        <v>1.0747705789999999</v>
      </c>
      <c r="D1227">
        <v>1.173262E-3</v>
      </c>
      <c r="E1227">
        <f>-LOG(D1227)</f>
        <v>2.9306049951745932</v>
      </c>
    </row>
    <row r="1228" spans="1:5" x14ac:dyDescent="0.2">
      <c r="A1228" t="s">
        <v>6647</v>
      </c>
      <c r="B1228" s="1" t="s">
        <v>10872</v>
      </c>
      <c r="C1228">
        <v>1.5589805889999999</v>
      </c>
      <c r="D1228">
        <v>1.185312E-3</v>
      </c>
      <c r="E1228">
        <f>-LOG(D1228)</f>
        <v>2.9261673188154593</v>
      </c>
    </row>
    <row r="1229" spans="1:5" x14ac:dyDescent="0.2">
      <c r="A1229" t="s">
        <v>693</v>
      </c>
      <c r="B1229" s="1" t="s">
        <v>7192</v>
      </c>
      <c r="C1229">
        <v>0.83454477999999999</v>
      </c>
      <c r="D1229">
        <v>1.185312E-3</v>
      </c>
      <c r="E1229">
        <f>-LOG(D1229)</f>
        <v>2.9261673188154593</v>
      </c>
    </row>
    <row r="1230" spans="1:5" x14ac:dyDescent="0.2">
      <c r="A1230" t="s">
        <v>262</v>
      </c>
      <c r="B1230" s="1" t="s">
        <v>7003</v>
      </c>
      <c r="C1230">
        <v>0.897263433</v>
      </c>
      <c r="D1230">
        <v>1.1871830000000001E-3</v>
      </c>
      <c r="E1230">
        <f>-LOG(D1230)</f>
        <v>2.9254823309490212</v>
      </c>
    </row>
    <row r="1231" spans="1:5" x14ac:dyDescent="0.2">
      <c r="A1231" t="s">
        <v>3240</v>
      </c>
      <c r="B1231" s="1" t="s">
        <v>11186</v>
      </c>
      <c r="C1231">
        <v>0.64782665299999997</v>
      </c>
      <c r="D1231">
        <v>1.1871830000000001E-3</v>
      </c>
      <c r="E1231">
        <f>-LOG(D1231)</f>
        <v>2.9254823309490212</v>
      </c>
    </row>
    <row r="1232" spans="1:5" x14ac:dyDescent="0.2">
      <c r="A1232" t="s">
        <v>649</v>
      </c>
      <c r="B1232" s="1" t="s">
        <v>6897</v>
      </c>
      <c r="C1232">
        <v>0.81565076199999997</v>
      </c>
      <c r="D1232">
        <v>1.1900459999999999E-3</v>
      </c>
      <c r="E1232">
        <f>-LOG(D1232)</f>
        <v>2.9244362510780095</v>
      </c>
    </row>
    <row r="1233" spans="1:5" x14ac:dyDescent="0.2">
      <c r="A1233" t="s">
        <v>3010</v>
      </c>
      <c r="B1233" s="1" t="s">
        <v>9906</v>
      </c>
      <c r="C1233">
        <v>0.69151858099999997</v>
      </c>
      <c r="D1233">
        <v>1.195156E-3</v>
      </c>
      <c r="E1233">
        <f>-LOG(D1233)</f>
        <v>2.9225754039063121</v>
      </c>
    </row>
    <row r="1234" spans="1:5" x14ac:dyDescent="0.2">
      <c r="A1234" t="s">
        <v>3037</v>
      </c>
      <c r="B1234" s="1" t="s">
        <v>8444</v>
      </c>
      <c r="C1234">
        <v>0.74695745999999996</v>
      </c>
      <c r="D1234">
        <v>1.19961E-3</v>
      </c>
      <c r="E1234">
        <f>-LOG(D1234)</f>
        <v>2.9209599226001419</v>
      </c>
    </row>
    <row r="1235" spans="1:5" x14ac:dyDescent="0.2">
      <c r="A1235" t="s">
        <v>47</v>
      </c>
      <c r="B1235" s="1" t="s">
        <v>7601</v>
      </c>
      <c r="C1235">
        <v>0.63840352700000003</v>
      </c>
      <c r="D1235">
        <v>1.200268E-3</v>
      </c>
      <c r="E1235">
        <f>-LOG(D1235)</f>
        <v>2.9207217723472931</v>
      </c>
    </row>
    <row r="1236" spans="1:5" x14ac:dyDescent="0.2">
      <c r="A1236" t="s">
        <v>677</v>
      </c>
      <c r="B1236" s="1" t="s">
        <v>7464</v>
      </c>
      <c r="C1236">
        <v>0.75228160300000002</v>
      </c>
      <c r="D1236">
        <v>1.2056359999999999E-3</v>
      </c>
      <c r="E1236">
        <f>-LOG(D1236)</f>
        <v>2.9187837925713911</v>
      </c>
    </row>
    <row r="1237" spans="1:5" x14ac:dyDescent="0.2">
      <c r="A1237" t="s">
        <v>2587</v>
      </c>
      <c r="B1237" s="1" t="s">
        <v>9126</v>
      </c>
      <c r="C1237">
        <v>0.76912988000000004</v>
      </c>
      <c r="D1237">
        <v>1.2072579999999999E-3</v>
      </c>
      <c r="E1237">
        <f>-LOG(D1237)</f>
        <v>2.9181999080279732</v>
      </c>
    </row>
    <row r="1238" spans="1:5" x14ac:dyDescent="0.2">
      <c r="A1238" t="s">
        <v>1664</v>
      </c>
      <c r="B1238" s="1" t="s">
        <v>9486</v>
      </c>
      <c r="C1238">
        <v>1.1049700929999999</v>
      </c>
      <c r="D1238">
        <v>1.222838E-3</v>
      </c>
      <c r="E1238">
        <f>-LOG(D1238)</f>
        <v>2.9126310739254309</v>
      </c>
    </row>
    <row r="1239" spans="1:5" x14ac:dyDescent="0.2">
      <c r="A1239" t="s">
        <v>5503</v>
      </c>
      <c r="B1239" s="1" t="s">
        <v>10930</v>
      </c>
      <c r="C1239">
        <v>0.88105109999999998</v>
      </c>
      <c r="D1239">
        <v>1.224621E-3</v>
      </c>
      <c r="E1239">
        <f>-LOG(D1239)</f>
        <v>2.9119982974840499</v>
      </c>
    </row>
    <row r="1240" spans="1:5" x14ac:dyDescent="0.2">
      <c r="A1240" t="s">
        <v>1033</v>
      </c>
      <c r="B1240" s="1" t="s">
        <v>7634</v>
      </c>
      <c r="C1240">
        <v>0.72504939899999998</v>
      </c>
      <c r="D1240">
        <v>1.2271949999999999E-3</v>
      </c>
      <c r="E1240">
        <f>-LOG(D1240)</f>
        <v>2.9110864228514446</v>
      </c>
    </row>
    <row r="1241" spans="1:5" x14ac:dyDescent="0.2">
      <c r="A1241" t="s">
        <v>6121</v>
      </c>
      <c r="B1241" s="1" t="s">
        <v>7940</v>
      </c>
      <c r="C1241">
        <v>0.98093523000000005</v>
      </c>
      <c r="D1241">
        <v>1.2279840000000001E-3</v>
      </c>
      <c r="E1241">
        <f>-LOG(D1241)</f>
        <v>2.9108072917917398</v>
      </c>
    </row>
    <row r="1242" spans="1:5" x14ac:dyDescent="0.2">
      <c r="A1242" t="s">
        <v>718</v>
      </c>
      <c r="B1242" s="1" t="s">
        <v>7667</v>
      </c>
      <c r="C1242">
        <v>0.650895852</v>
      </c>
      <c r="D1242">
        <v>1.2279840000000001E-3</v>
      </c>
      <c r="E1242">
        <f>-LOG(D1242)</f>
        <v>2.9108072917917398</v>
      </c>
    </row>
    <row r="1243" spans="1:5" x14ac:dyDescent="0.2">
      <c r="A1243" t="s">
        <v>4168</v>
      </c>
      <c r="B1243" s="1" t="s">
        <v>11077</v>
      </c>
      <c r="C1243">
        <v>0.66942495499999999</v>
      </c>
      <c r="D1243">
        <v>1.2287750000000001E-3</v>
      </c>
      <c r="E1243">
        <f>-LOG(D1243)</f>
        <v>2.9105276331462999</v>
      </c>
    </row>
    <row r="1244" spans="1:5" x14ac:dyDescent="0.2">
      <c r="A1244" t="s">
        <v>360</v>
      </c>
      <c r="B1244" s="1" t="s">
        <v>7521</v>
      </c>
      <c r="C1244">
        <v>1.205934203</v>
      </c>
      <c r="D1244">
        <v>1.2494870000000001E-3</v>
      </c>
      <c r="E1244">
        <f>-LOG(D1244)</f>
        <v>2.9032682580310367</v>
      </c>
    </row>
    <row r="1245" spans="1:5" x14ac:dyDescent="0.2">
      <c r="A1245" t="s">
        <v>5626</v>
      </c>
      <c r="B1245" s="1" t="s">
        <v>9905</v>
      </c>
      <c r="C1245">
        <v>0.85113137000000005</v>
      </c>
      <c r="D1245">
        <v>1.2589649999999999E-3</v>
      </c>
      <c r="E1245">
        <f>-LOG(D1245)</f>
        <v>2.8999863433775652</v>
      </c>
    </row>
    <row r="1246" spans="1:5" x14ac:dyDescent="0.2">
      <c r="A1246" t="s">
        <v>3610</v>
      </c>
      <c r="B1246" s="1" t="s">
        <v>11135</v>
      </c>
      <c r="C1246">
        <v>0.61453086300000004</v>
      </c>
      <c r="D1246">
        <v>1.2611020000000001E-3</v>
      </c>
      <c r="E1246">
        <f>-LOG(D1246)</f>
        <v>2.8992497855556598</v>
      </c>
    </row>
    <row r="1247" spans="1:5" x14ac:dyDescent="0.2">
      <c r="A1247" t="s">
        <v>3032</v>
      </c>
      <c r="B1247" s="1" t="s">
        <v>11208</v>
      </c>
      <c r="C1247">
        <v>0.68641782399999995</v>
      </c>
      <c r="D1247">
        <v>1.2661510000000001E-3</v>
      </c>
      <c r="E1247">
        <f>-LOG(D1247)</f>
        <v>2.8975144976707976</v>
      </c>
    </row>
    <row r="1248" spans="1:5" x14ac:dyDescent="0.2">
      <c r="A1248" t="s">
        <v>800</v>
      </c>
      <c r="B1248" s="1" t="s">
        <v>6829</v>
      </c>
      <c r="C1248">
        <v>1.426599411</v>
      </c>
      <c r="D1248">
        <v>1.281997E-3</v>
      </c>
      <c r="E1248">
        <f>-LOG(D1248)</f>
        <v>2.8921129911081298</v>
      </c>
    </row>
    <row r="1249" spans="1:5" x14ac:dyDescent="0.2">
      <c r="A1249" t="s">
        <v>2445</v>
      </c>
      <c r="B1249" s="1" t="s">
        <v>10581</v>
      </c>
      <c r="C1249">
        <v>0.68827527099999997</v>
      </c>
      <c r="D1249">
        <v>1.281997E-3</v>
      </c>
      <c r="E1249">
        <f>-LOG(D1249)</f>
        <v>2.8921129911081298</v>
      </c>
    </row>
    <row r="1250" spans="1:5" x14ac:dyDescent="0.2">
      <c r="A1250" t="s">
        <v>5515</v>
      </c>
      <c r="B1250" s="1" t="s">
        <v>10949</v>
      </c>
      <c r="C1250">
        <v>0.83331222100000002</v>
      </c>
      <c r="D1250">
        <v>1.287423E-3</v>
      </c>
      <c r="E1250">
        <f>-LOG(D1250)</f>
        <v>2.8902787364033693</v>
      </c>
    </row>
    <row r="1251" spans="1:5" x14ac:dyDescent="0.2">
      <c r="A1251" t="s">
        <v>2194</v>
      </c>
      <c r="B1251" s="1" t="s">
        <v>10558</v>
      </c>
      <c r="C1251">
        <v>0.900052517</v>
      </c>
      <c r="D1251">
        <v>1.291232E-3</v>
      </c>
      <c r="E1251">
        <f>-LOG(D1251)</f>
        <v>2.8889957195711893</v>
      </c>
    </row>
    <row r="1252" spans="1:5" x14ac:dyDescent="0.2">
      <c r="A1252" t="s">
        <v>2583</v>
      </c>
      <c r="B1252" s="1" t="s">
        <v>7834</v>
      </c>
      <c r="C1252">
        <v>2.248842491</v>
      </c>
      <c r="D1252">
        <v>1.293163E-3</v>
      </c>
      <c r="E1252">
        <f>-LOG(D1252)</f>
        <v>2.8883467299232328</v>
      </c>
    </row>
    <row r="1253" spans="1:5" x14ac:dyDescent="0.2">
      <c r="A1253" t="s">
        <v>2324</v>
      </c>
      <c r="B1253" s="1" t="s">
        <v>9093</v>
      </c>
      <c r="C1253">
        <v>0.86379059199999997</v>
      </c>
      <c r="D1253">
        <v>1.293163E-3</v>
      </c>
      <c r="E1253">
        <f>-LOG(D1253)</f>
        <v>2.8883467299232328</v>
      </c>
    </row>
    <row r="1254" spans="1:5" x14ac:dyDescent="0.2">
      <c r="A1254" t="s">
        <v>1709</v>
      </c>
      <c r="B1254" s="1" t="s">
        <v>8098</v>
      </c>
      <c r="C1254">
        <v>0.79498833700000004</v>
      </c>
      <c r="D1254">
        <v>1.293163E-3</v>
      </c>
      <c r="E1254">
        <f>-LOG(D1254)</f>
        <v>2.8883467299232328</v>
      </c>
    </row>
    <row r="1255" spans="1:5" x14ac:dyDescent="0.2">
      <c r="A1255" t="s">
        <v>1862</v>
      </c>
      <c r="B1255" s="1" t="s">
        <v>10754</v>
      </c>
      <c r="C1255">
        <v>0.970131929</v>
      </c>
      <c r="D1255">
        <v>1.293967E-3</v>
      </c>
      <c r="E1255">
        <f>-LOG(D1255)</f>
        <v>2.8880767993247001</v>
      </c>
    </row>
    <row r="1256" spans="1:5" x14ac:dyDescent="0.2">
      <c r="A1256" t="s">
        <v>5044</v>
      </c>
      <c r="B1256" s="1" t="s">
        <v>8507</v>
      </c>
      <c r="C1256">
        <v>0.81665163399999996</v>
      </c>
      <c r="D1256">
        <v>1.296621E-3</v>
      </c>
      <c r="E1256">
        <f>-LOG(D1256)</f>
        <v>2.8871869488674164</v>
      </c>
    </row>
    <row r="1257" spans="1:5" x14ac:dyDescent="0.2">
      <c r="A1257" t="s">
        <v>2156</v>
      </c>
      <c r="B1257" s="1" t="s">
        <v>7833</v>
      </c>
      <c r="C1257">
        <v>1.3652966449999999</v>
      </c>
      <c r="D1257">
        <v>1.3007229999999999E-3</v>
      </c>
      <c r="E1257">
        <f>-LOG(D1257)</f>
        <v>2.8858151802869805</v>
      </c>
    </row>
    <row r="1258" spans="1:5" x14ac:dyDescent="0.2">
      <c r="A1258" t="s">
        <v>2373</v>
      </c>
      <c r="B1258" s="1" t="s">
        <v>9296</v>
      </c>
      <c r="C1258">
        <v>0.81150522800000002</v>
      </c>
      <c r="D1258">
        <v>1.3034520000000001E-3</v>
      </c>
      <c r="E1258">
        <f>-LOG(D1258)</f>
        <v>2.8849049572221266</v>
      </c>
    </row>
    <row r="1259" spans="1:5" x14ac:dyDescent="0.2">
      <c r="A1259" t="s">
        <v>5213</v>
      </c>
      <c r="B1259" s="1" t="s">
        <v>10979</v>
      </c>
      <c r="C1259">
        <v>0.78302035800000003</v>
      </c>
      <c r="D1259">
        <v>1.3034520000000001E-3</v>
      </c>
      <c r="E1259">
        <f>-LOG(D1259)</f>
        <v>2.8849049572221266</v>
      </c>
    </row>
    <row r="1260" spans="1:5" x14ac:dyDescent="0.2">
      <c r="A1260" t="s">
        <v>3243</v>
      </c>
      <c r="B1260" s="1" t="s">
        <v>8894</v>
      </c>
      <c r="C1260">
        <v>0.64734934499999996</v>
      </c>
      <c r="D1260">
        <v>1.3034520000000001E-3</v>
      </c>
      <c r="E1260">
        <f>-LOG(D1260)</f>
        <v>2.8849049572221266</v>
      </c>
    </row>
    <row r="1261" spans="1:5" x14ac:dyDescent="0.2">
      <c r="A1261" t="s">
        <v>3814</v>
      </c>
      <c r="B1261" s="1" t="s">
        <v>10108</v>
      </c>
      <c r="C1261">
        <v>0.63977192299999996</v>
      </c>
      <c r="D1261">
        <v>1.3034520000000001E-3</v>
      </c>
      <c r="E1261">
        <f>-LOG(D1261)</f>
        <v>2.8849049572221266</v>
      </c>
    </row>
    <row r="1262" spans="1:5" x14ac:dyDescent="0.2">
      <c r="A1262" t="s">
        <v>2781</v>
      </c>
      <c r="B1262" s="1" t="s">
        <v>9054</v>
      </c>
      <c r="C1262">
        <v>0.72725737800000001</v>
      </c>
      <c r="D1262">
        <v>1.3049649999999999E-3</v>
      </c>
      <c r="E1262">
        <f>-LOG(D1262)</f>
        <v>2.8844011362266242</v>
      </c>
    </row>
    <row r="1263" spans="1:5" x14ac:dyDescent="0.2">
      <c r="A1263" t="s">
        <v>642</v>
      </c>
      <c r="B1263" s="1" t="s">
        <v>6898</v>
      </c>
      <c r="C1263">
        <v>0.90887119299999997</v>
      </c>
      <c r="D1263">
        <v>1.306153E-3</v>
      </c>
      <c r="E1263">
        <f>-LOG(D1263)</f>
        <v>2.8840059477440647</v>
      </c>
    </row>
    <row r="1264" spans="1:5" x14ac:dyDescent="0.2">
      <c r="A1264" t="s">
        <v>1310</v>
      </c>
      <c r="B1264" s="1" t="s">
        <v>9286</v>
      </c>
      <c r="C1264">
        <v>1.4450179160000001</v>
      </c>
      <c r="D1264">
        <v>1.307957E-3</v>
      </c>
      <c r="E1264">
        <f>-LOG(D1264)</f>
        <v>2.8834065335115144</v>
      </c>
    </row>
    <row r="1265" spans="1:5" x14ac:dyDescent="0.2">
      <c r="A1265" t="s">
        <v>19</v>
      </c>
      <c r="B1265" s="1" t="s">
        <v>7613</v>
      </c>
      <c r="C1265">
        <v>0.93039417400000002</v>
      </c>
      <c r="D1265">
        <v>1.311951E-3</v>
      </c>
      <c r="E1265">
        <f>-LOG(D1265)</f>
        <v>2.8820823851028958</v>
      </c>
    </row>
    <row r="1266" spans="1:5" x14ac:dyDescent="0.2">
      <c r="A1266" t="s">
        <v>4822</v>
      </c>
      <c r="B1266" s="1" t="s">
        <v>9942</v>
      </c>
      <c r="C1266">
        <v>0.894660597</v>
      </c>
      <c r="D1266">
        <v>1.315274E-3</v>
      </c>
      <c r="E1266">
        <f>-LOG(D1266)</f>
        <v>2.880983764822596</v>
      </c>
    </row>
    <row r="1267" spans="1:5" x14ac:dyDescent="0.2">
      <c r="A1267" t="s">
        <v>284</v>
      </c>
      <c r="B1267" s="1" t="s">
        <v>7529</v>
      </c>
      <c r="C1267">
        <v>0.64788231600000001</v>
      </c>
      <c r="D1267">
        <v>1.315763E-3</v>
      </c>
      <c r="E1267">
        <f>-LOG(D1267)</f>
        <v>2.8808223303736726</v>
      </c>
    </row>
    <row r="1268" spans="1:5" x14ac:dyDescent="0.2">
      <c r="A1268" t="s">
        <v>1937</v>
      </c>
      <c r="B1268" s="1" t="s">
        <v>10735</v>
      </c>
      <c r="C1268">
        <v>0.69142748799999998</v>
      </c>
      <c r="D1268">
        <v>1.3172329999999999E-3</v>
      </c>
      <c r="E1268">
        <f>-LOG(D1268)</f>
        <v>2.8803373976546496</v>
      </c>
    </row>
    <row r="1269" spans="1:5" x14ac:dyDescent="0.2">
      <c r="A1269" t="s">
        <v>214</v>
      </c>
      <c r="B1269" s="1" t="s">
        <v>7333</v>
      </c>
      <c r="C1269">
        <v>1.028284915</v>
      </c>
      <c r="D1269">
        <v>1.3207500000000001E-3</v>
      </c>
      <c r="E1269">
        <f>-LOG(D1269)</f>
        <v>2.8791793806410229</v>
      </c>
    </row>
    <row r="1270" spans="1:5" x14ac:dyDescent="0.2">
      <c r="A1270" t="s">
        <v>1433</v>
      </c>
      <c r="B1270" s="1" t="s">
        <v>9694</v>
      </c>
      <c r="C1270">
        <v>0.85386282800000002</v>
      </c>
      <c r="D1270">
        <v>1.3273930000000001E-3</v>
      </c>
      <c r="E1270">
        <f>-LOG(D1270)</f>
        <v>2.8770004769376021</v>
      </c>
    </row>
    <row r="1271" spans="1:5" x14ac:dyDescent="0.2">
      <c r="A1271" t="s">
        <v>2065</v>
      </c>
      <c r="B1271" s="1" t="s">
        <v>8898</v>
      </c>
      <c r="C1271">
        <v>0.94304001699999995</v>
      </c>
      <c r="D1271">
        <v>1.338531E-3</v>
      </c>
      <c r="E1271">
        <f>-LOG(D1271)</f>
        <v>2.8733715662230055</v>
      </c>
    </row>
    <row r="1272" spans="1:5" x14ac:dyDescent="0.2">
      <c r="A1272" t="s">
        <v>4765</v>
      </c>
      <c r="B1272" s="1" t="s">
        <v>11017</v>
      </c>
      <c r="C1272">
        <v>0.72530249499999999</v>
      </c>
      <c r="D1272">
        <v>1.340913E-3</v>
      </c>
      <c r="E1272">
        <f>-LOG(D1272)</f>
        <v>2.8725993987670599</v>
      </c>
    </row>
    <row r="1273" spans="1:5" x14ac:dyDescent="0.2">
      <c r="A1273" t="s">
        <v>1380</v>
      </c>
      <c r="B1273" s="1" t="s">
        <v>9729</v>
      </c>
      <c r="C1273">
        <v>1.1457395100000001</v>
      </c>
      <c r="D1273">
        <v>1.345167E-3</v>
      </c>
      <c r="E1273">
        <f>-LOG(D1273)</f>
        <v>2.8712237954561948</v>
      </c>
    </row>
    <row r="1274" spans="1:5" x14ac:dyDescent="0.2">
      <c r="A1274" t="s">
        <v>1579</v>
      </c>
      <c r="B1274" s="1" t="s">
        <v>10827</v>
      </c>
      <c r="C1274">
        <v>1.378302089</v>
      </c>
      <c r="D1274">
        <v>1.348775E-3</v>
      </c>
      <c r="E1274">
        <f>-LOG(D1274)</f>
        <v>2.8700604924395803</v>
      </c>
    </row>
    <row r="1275" spans="1:5" x14ac:dyDescent="0.2">
      <c r="A1275" t="s">
        <v>2747</v>
      </c>
      <c r="B1275" s="1" t="s">
        <v>9911</v>
      </c>
      <c r="C1275">
        <v>0.73320952699999997</v>
      </c>
      <c r="D1275">
        <v>1.372648E-3</v>
      </c>
      <c r="E1275">
        <f>-LOG(D1275)</f>
        <v>2.8624408183765411</v>
      </c>
    </row>
    <row r="1276" spans="1:5" x14ac:dyDescent="0.2">
      <c r="A1276" t="s">
        <v>5750</v>
      </c>
      <c r="B1276" s="1" t="s">
        <v>7934</v>
      </c>
      <c r="C1276">
        <v>0.87313414099999997</v>
      </c>
      <c r="D1276">
        <v>1.37396E-3</v>
      </c>
      <c r="E1276">
        <f>-LOG(D1276)</f>
        <v>2.8620259106768651</v>
      </c>
    </row>
    <row r="1277" spans="1:5" x14ac:dyDescent="0.2">
      <c r="A1277" t="s">
        <v>2135</v>
      </c>
      <c r="B1277" s="1" t="s">
        <v>8597</v>
      </c>
      <c r="C1277">
        <v>0.81999384200000003</v>
      </c>
      <c r="D1277">
        <v>1.37396E-3</v>
      </c>
      <c r="E1277">
        <f>-LOG(D1277)</f>
        <v>2.8620259106768651</v>
      </c>
    </row>
    <row r="1278" spans="1:5" x14ac:dyDescent="0.2">
      <c r="A1278" t="s">
        <v>4356</v>
      </c>
      <c r="B1278" s="1" t="s">
        <v>8708</v>
      </c>
      <c r="C1278">
        <v>0.815299157</v>
      </c>
      <c r="D1278">
        <v>1.3998610000000001E-3</v>
      </c>
      <c r="E1278">
        <f>-LOG(D1278)</f>
        <v>2.8539150857003119</v>
      </c>
    </row>
    <row r="1279" spans="1:5" x14ac:dyDescent="0.2">
      <c r="A1279" t="s">
        <v>13</v>
      </c>
      <c r="B1279" s="1" t="s">
        <v>7617</v>
      </c>
      <c r="C1279">
        <v>0.85396541599999998</v>
      </c>
      <c r="D1279">
        <v>1.4067000000000001E-3</v>
      </c>
      <c r="E1279">
        <f>-LOG(D1279)</f>
        <v>2.851798512541488</v>
      </c>
    </row>
    <row r="1280" spans="1:5" x14ac:dyDescent="0.2">
      <c r="A1280" t="s">
        <v>6289</v>
      </c>
      <c r="B1280" s="1" t="s">
        <v>7846</v>
      </c>
      <c r="C1280">
        <v>1.6581572149999999</v>
      </c>
      <c r="D1280">
        <v>1.409605E-3</v>
      </c>
      <c r="E1280">
        <f>-LOG(D1280)</f>
        <v>2.8509025684463873</v>
      </c>
    </row>
    <row r="1281" spans="1:5" x14ac:dyDescent="0.2">
      <c r="A1281" t="s">
        <v>1884</v>
      </c>
      <c r="B1281" s="1" t="s">
        <v>10748</v>
      </c>
      <c r="C1281">
        <v>0.99548763799999995</v>
      </c>
      <c r="D1281">
        <v>1.413585E-3</v>
      </c>
      <c r="E1281">
        <f>-LOG(D1281)</f>
        <v>2.8496780719137087</v>
      </c>
    </row>
    <row r="1282" spans="1:5" x14ac:dyDescent="0.2">
      <c r="A1282" t="s">
        <v>2308</v>
      </c>
      <c r="B1282" s="1" t="s">
        <v>8589</v>
      </c>
      <c r="C1282">
        <v>1.0796529969999999</v>
      </c>
      <c r="D1282">
        <v>1.421566E-3</v>
      </c>
      <c r="E1282">
        <f>-LOG(D1282)</f>
        <v>2.8472329722236922</v>
      </c>
    </row>
    <row r="1283" spans="1:5" x14ac:dyDescent="0.2">
      <c r="A1283" t="s">
        <v>2552</v>
      </c>
      <c r="B1283" s="1" t="s">
        <v>10554</v>
      </c>
      <c r="C1283">
        <v>0.65059153300000006</v>
      </c>
      <c r="D1283">
        <v>1.421566E-3</v>
      </c>
      <c r="E1283">
        <f>-LOG(D1283)</f>
        <v>2.8472329722236922</v>
      </c>
    </row>
    <row r="1284" spans="1:5" x14ac:dyDescent="0.2">
      <c r="A1284" t="s">
        <v>4644</v>
      </c>
      <c r="B1284" s="1" t="s">
        <v>10211</v>
      </c>
      <c r="C1284">
        <v>1.214734164</v>
      </c>
      <c r="D1284">
        <v>1.423861E-3</v>
      </c>
      <c r="E1284">
        <f>-LOG(D1284)</f>
        <v>2.8465324052774319</v>
      </c>
    </row>
    <row r="1285" spans="1:5" x14ac:dyDescent="0.2">
      <c r="A1285" t="s">
        <v>5462</v>
      </c>
      <c r="B1285" s="1" t="s">
        <v>8088</v>
      </c>
      <c r="C1285">
        <v>0.82217224499999997</v>
      </c>
      <c r="D1285">
        <v>1.426774E-3</v>
      </c>
      <c r="E1285">
        <f>-LOG(D1285)</f>
        <v>2.845644813378688</v>
      </c>
    </row>
    <row r="1286" spans="1:5" x14ac:dyDescent="0.2">
      <c r="A1286" t="s">
        <v>3193</v>
      </c>
      <c r="B1286" s="1" t="s">
        <v>9020</v>
      </c>
      <c r="C1286">
        <v>0.62085257299999996</v>
      </c>
      <c r="D1286">
        <v>1.426877E-3</v>
      </c>
      <c r="E1286">
        <f>-LOG(D1286)</f>
        <v>2.8456134624309684</v>
      </c>
    </row>
    <row r="1287" spans="1:5" x14ac:dyDescent="0.2">
      <c r="A1287" t="s">
        <v>2900</v>
      </c>
      <c r="B1287" s="1" t="s">
        <v>10863</v>
      </c>
      <c r="C1287">
        <v>1.9996890899999999</v>
      </c>
      <c r="D1287">
        <v>1.4334300000000001E-3</v>
      </c>
      <c r="E1287">
        <f>-LOG(D1287)</f>
        <v>2.8436235104998557</v>
      </c>
    </row>
    <row r="1288" spans="1:5" x14ac:dyDescent="0.2">
      <c r="A1288" t="s">
        <v>469</v>
      </c>
      <c r="B1288" s="1" t="s">
        <v>6962</v>
      </c>
      <c r="C1288">
        <v>0.65518253100000001</v>
      </c>
      <c r="D1288">
        <v>1.4334300000000001E-3</v>
      </c>
      <c r="E1288">
        <f>-LOG(D1288)</f>
        <v>2.8436235104998557</v>
      </c>
    </row>
    <row r="1289" spans="1:5" x14ac:dyDescent="0.2">
      <c r="A1289" t="s">
        <v>1915</v>
      </c>
      <c r="B1289" s="1" t="s">
        <v>9454</v>
      </c>
      <c r="C1289">
        <v>0.99791842399999997</v>
      </c>
      <c r="D1289">
        <v>1.433758E-3</v>
      </c>
      <c r="E1289">
        <f>-LOG(D1289)</f>
        <v>2.8435241458326725</v>
      </c>
    </row>
    <row r="1290" spans="1:5" x14ac:dyDescent="0.2">
      <c r="A1290" t="s">
        <v>2854</v>
      </c>
      <c r="B1290" s="1" t="s">
        <v>10122</v>
      </c>
      <c r="C1290">
        <v>0.71670209900000004</v>
      </c>
      <c r="D1290">
        <v>1.436873E-3</v>
      </c>
      <c r="E1290">
        <f>-LOG(D1290)</f>
        <v>2.8425816158856927</v>
      </c>
    </row>
    <row r="1291" spans="1:5" x14ac:dyDescent="0.2">
      <c r="A1291" t="s">
        <v>40</v>
      </c>
      <c r="B1291" s="1" t="s">
        <v>7603</v>
      </c>
      <c r="C1291">
        <v>0.92175377400000003</v>
      </c>
      <c r="D1291">
        <v>1.4410029999999999E-3</v>
      </c>
      <c r="E1291">
        <f>-LOG(D1291)</f>
        <v>2.8413351150346648</v>
      </c>
    </row>
    <row r="1292" spans="1:5" x14ac:dyDescent="0.2">
      <c r="A1292" t="s">
        <v>400</v>
      </c>
      <c r="B1292" s="1" t="s">
        <v>7240</v>
      </c>
      <c r="C1292">
        <v>0.75241673499999995</v>
      </c>
      <c r="D1292">
        <v>1.447193E-3</v>
      </c>
      <c r="E1292">
        <f>-LOG(D1292)</f>
        <v>2.8394735468038022</v>
      </c>
    </row>
    <row r="1293" spans="1:5" x14ac:dyDescent="0.2">
      <c r="A1293" t="s">
        <v>1795</v>
      </c>
      <c r="B1293" s="1" t="s">
        <v>8087</v>
      </c>
      <c r="C1293">
        <v>0.75104379499999996</v>
      </c>
      <c r="D1293">
        <v>1.4494760000000001E-3</v>
      </c>
      <c r="E1293">
        <f>-LOG(D1293)</f>
        <v>2.8387889711705609</v>
      </c>
    </row>
    <row r="1294" spans="1:5" x14ac:dyDescent="0.2">
      <c r="A1294" t="s">
        <v>5897</v>
      </c>
      <c r="B1294" s="1" t="s">
        <v>9984</v>
      </c>
      <c r="C1294">
        <v>0.91243869499999997</v>
      </c>
      <c r="D1294">
        <v>1.461817E-3</v>
      </c>
      <c r="E1294">
        <f>-LOG(D1294)</f>
        <v>2.8351069918546576</v>
      </c>
    </row>
    <row r="1295" spans="1:5" x14ac:dyDescent="0.2">
      <c r="A1295" t="s">
        <v>4384</v>
      </c>
      <c r="B1295" s="1" t="s">
        <v>11053</v>
      </c>
      <c r="C1295">
        <v>0.68622291400000002</v>
      </c>
      <c r="D1295">
        <v>1.461817E-3</v>
      </c>
      <c r="E1295">
        <f>-LOG(D1295)</f>
        <v>2.8351069918546576</v>
      </c>
    </row>
    <row r="1296" spans="1:5" x14ac:dyDescent="0.2">
      <c r="A1296" t="s">
        <v>487</v>
      </c>
      <c r="B1296" s="1" t="s">
        <v>7500</v>
      </c>
      <c r="C1296">
        <v>0.85145078600000002</v>
      </c>
      <c r="D1296">
        <v>1.479429E-3</v>
      </c>
      <c r="E1296">
        <f>-LOG(D1296)</f>
        <v>2.8299058724419153</v>
      </c>
    </row>
    <row r="1297" spans="1:5" x14ac:dyDescent="0.2">
      <c r="A1297" t="s">
        <v>2436</v>
      </c>
      <c r="B1297" s="1" t="s">
        <v>8102</v>
      </c>
      <c r="C1297">
        <v>0.77229352699999998</v>
      </c>
      <c r="D1297">
        <v>1.479429E-3</v>
      </c>
      <c r="E1297">
        <f>-LOG(D1297)</f>
        <v>2.8299058724419153</v>
      </c>
    </row>
    <row r="1298" spans="1:5" x14ac:dyDescent="0.2">
      <c r="A1298" t="s">
        <v>4144</v>
      </c>
      <c r="B1298" s="1" t="s">
        <v>8759</v>
      </c>
      <c r="C1298">
        <v>0.72289841099999996</v>
      </c>
      <c r="D1298">
        <v>1.4877969999999999E-3</v>
      </c>
      <c r="E1298">
        <f>-LOG(D1298)</f>
        <v>2.8274563213399366</v>
      </c>
    </row>
    <row r="1299" spans="1:5" x14ac:dyDescent="0.2">
      <c r="A1299" t="s">
        <v>3232</v>
      </c>
      <c r="B1299" s="1" t="s">
        <v>11187</v>
      </c>
      <c r="C1299">
        <v>0.64823914900000001</v>
      </c>
      <c r="D1299">
        <v>1.492052E-3</v>
      </c>
      <c r="E1299">
        <f>-LOG(D1299)</f>
        <v>2.8262160408583061</v>
      </c>
    </row>
    <row r="1300" spans="1:5" x14ac:dyDescent="0.2">
      <c r="A1300" t="s">
        <v>6706</v>
      </c>
      <c r="B1300" s="1" t="s">
        <v>10860</v>
      </c>
      <c r="C1300">
        <v>2.2997832260000002</v>
      </c>
      <c r="D1300">
        <v>1.498741E-3</v>
      </c>
      <c r="E1300">
        <f>-LOG(D1300)</f>
        <v>2.8242734118411001</v>
      </c>
    </row>
    <row r="1301" spans="1:5" x14ac:dyDescent="0.2">
      <c r="A1301" t="s">
        <v>4095</v>
      </c>
      <c r="B1301" s="1" t="s">
        <v>10929</v>
      </c>
      <c r="C1301">
        <v>0.88200422199999995</v>
      </c>
      <c r="D1301">
        <v>1.498741E-3</v>
      </c>
      <c r="E1301">
        <f>-LOG(D1301)</f>
        <v>2.8242734118411001</v>
      </c>
    </row>
    <row r="1302" spans="1:5" x14ac:dyDescent="0.2">
      <c r="A1302" t="s">
        <v>2346</v>
      </c>
      <c r="B1302" s="1" t="s">
        <v>11281</v>
      </c>
      <c r="C1302">
        <v>0.85412449599999996</v>
      </c>
      <c r="D1302">
        <v>1.498741E-3</v>
      </c>
      <c r="E1302">
        <f>-LOG(D1302)</f>
        <v>2.8242734118411001</v>
      </c>
    </row>
    <row r="1303" spans="1:5" x14ac:dyDescent="0.2">
      <c r="A1303" t="s">
        <v>4345</v>
      </c>
      <c r="B1303" s="1" t="s">
        <v>11057</v>
      </c>
      <c r="C1303">
        <v>0.68262142999999997</v>
      </c>
      <c r="D1303">
        <v>1.498741E-3</v>
      </c>
      <c r="E1303">
        <f>-LOG(D1303)</f>
        <v>2.8242734118411001</v>
      </c>
    </row>
    <row r="1304" spans="1:5" x14ac:dyDescent="0.2">
      <c r="A1304" t="s">
        <v>1873</v>
      </c>
      <c r="B1304" s="1" t="s">
        <v>8885</v>
      </c>
      <c r="C1304">
        <v>1.0152532750000001</v>
      </c>
      <c r="D1304">
        <v>1.511772E-3</v>
      </c>
      <c r="E1304">
        <f>-LOG(D1304)</f>
        <v>2.8205137026234057</v>
      </c>
    </row>
    <row r="1305" spans="1:5" x14ac:dyDescent="0.2">
      <c r="A1305" t="s">
        <v>1901</v>
      </c>
      <c r="B1305" s="1" t="s">
        <v>9967</v>
      </c>
      <c r="C1305">
        <v>1.0026275899999999</v>
      </c>
      <c r="D1305">
        <v>1.5119E-3</v>
      </c>
      <c r="E1305">
        <f>-LOG(D1305)</f>
        <v>2.820476932964715</v>
      </c>
    </row>
    <row r="1306" spans="1:5" x14ac:dyDescent="0.2">
      <c r="A1306" t="s">
        <v>1708</v>
      </c>
      <c r="B1306" s="1" t="s">
        <v>9576</v>
      </c>
      <c r="C1306">
        <v>1.0379039960000001</v>
      </c>
      <c r="D1306">
        <v>1.5161280000000001E-3</v>
      </c>
      <c r="E1306">
        <f>-LOG(D1306)</f>
        <v>2.8192641315885161</v>
      </c>
    </row>
    <row r="1307" spans="1:5" x14ac:dyDescent="0.2">
      <c r="A1307" t="s">
        <v>3155</v>
      </c>
      <c r="B1307" s="1" t="s">
        <v>11196</v>
      </c>
      <c r="C1307">
        <v>0.66567753900000004</v>
      </c>
      <c r="D1307">
        <v>1.5161280000000001E-3</v>
      </c>
      <c r="E1307">
        <f>-LOG(D1307)</f>
        <v>2.8192641315885161</v>
      </c>
    </row>
    <row r="1308" spans="1:5" x14ac:dyDescent="0.2">
      <c r="A1308" t="s">
        <v>6425</v>
      </c>
      <c r="B1308" s="1" t="s">
        <v>7839</v>
      </c>
      <c r="C1308">
        <v>1.1497582180000001</v>
      </c>
      <c r="D1308">
        <v>1.5213539999999999E-3</v>
      </c>
      <c r="E1308">
        <f>-LOG(D1308)</f>
        <v>2.8177697193076248</v>
      </c>
    </row>
    <row r="1309" spans="1:5" x14ac:dyDescent="0.2">
      <c r="A1309" t="s">
        <v>2459</v>
      </c>
      <c r="B1309" s="1" t="s">
        <v>9175</v>
      </c>
      <c r="C1309">
        <v>0.81356457000000004</v>
      </c>
      <c r="D1309">
        <v>1.529821E-3</v>
      </c>
      <c r="E1309">
        <f>-LOG(D1309)</f>
        <v>2.8153593817706861</v>
      </c>
    </row>
    <row r="1310" spans="1:5" x14ac:dyDescent="0.2">
      <c r="A1310" t="s">
        <v>2629</v>
      </c>
      <c r="B1310" s="1" t="s">
        <v>11248</v>
      </c>
      <c r="C1310">
        <v>0.75644703800000002</v>
      </c>
      <c r="D1310">
        <v>1.536192E-3</v>
      </c>
      <c r="E1310">
        <f>-LOG(D1310)</f>
        <v>2.8135545008869118</v>
      </c>
    </row>
    <row r="1311" spans="1:5" x14ac:dyDescent="0.2">
      <c r="A1311" t="s">
        <v>6707</v>
      </c>
      <c r="B1311" s="1" t="s">
        <v>10859</v>
      </c>
      <c r="C1311">
        <v>2.4570081949999998</v>
      </c>
      <c r="D1311">
        <v>1.5434800000000001E-3</v>
      </c>
      <c r="E1311">
        <f>-LOG(D1311)</f>
        <v>2.8114989936168793</v>
      </c>
    </row>
    <row r="1312" spans="1:5" x14ac:dyDescent="0.2">
      <c r="A1312" t="s">
        <v>2113</v>
      </c>
      <c r="B1312" s="1" t="s">
        <v>9066</v>
      </c>
      <c r="C1312">
        <v>0.92490989000000001</v>
      </c>
      <c r="D1312">
        <v>1.544843E-3</v>
      </c>
      <c r="E1312">
        <f>-LOG(D1312)</f>
        <v>2.8111156506716841</v>
      </c>
    </row>
    <row r="1313" spans="1:5" x14ac:dyDescent="0.2">
      <c r="A1313" t="s">
        <v>1</v>
      </c>
      <c r="B1313" s="1" t="s">
        <v>7625</v>
      </c>
      <c r="C1313">
        <v>0.85892455000000001</v>
      </c>
      <c r="D1313">
        <v>1.556364E-3</v>
      </c>
      <c r="E1313">
        <f>-LOG(D1313)</f>
        <v>2.807888823346429</v>
      </c>
    </row>
    <row r="1314" spans="1:5" x14ac:dyDescent="0.2">
      <c r="A1314" t="s">
        <v>475</v>
      </c>
      <c r="B1314" s="1" t="s">
        <v>7502</v>
      </c>
      <c r="C1314">
        <v>0.76026739899999995</v>
      </c>
      <c r="D1314">
        <v>1.5579929999999999E-3</v>
      </c>
      <c r="E1314">
        <f>-LOG(D1314)</f>
        <v>2.8074344979267423</v>
      </c>
    </row>
    <row r="1315" spans="1:5" x14ac:dyDescent="0.2">
      <c r="A1315" t="s">
        <v>2693</v>
      </c>
      <c r="B1315" s="1" t="s">
        <v>8990</v>
      </c>
      <c r="C1315">
        <v>0.74164436</v>
      </c>
      <c r="D1315">
        <v>1.558186E-3</v>
      </c>
      <c r="E1315">
        <f>-LOG(D1315)</f>
        <v>2.8073807020214914</v>
      </c>
    </row>
    <row r="1316" spans="1:5" x14ac:dyDescent="0.2">
      <c r="A1316" t="s">
        <v>1013</v>
      </c>
      <c r="B1316" s="1" t="s">
        <v>6734</v>
      </c>
      <c r="C1316">
        <v>1.002128342</v>
      </c>
      <c r="D1316">
        <v>1.55927E-3</v>
      </c>
      <c r="E1316">
        <f>-LOG(D1316)</f>
        <v>2.8070786767564311</v>
      </c>
    </row>
    <row r="1317" spans="1:5" x14ac:dyDescent="0.2">
      <c r="A1317" t="s">
        <v>999</v>
      </c>
      <c r="B1317" s="1" t="s">
        <v>7411</v>
      </c>
      <c r="C1317">
        <v>1.05935449</v>
      </c>
      <c r="D1317">
        <v>1.5808650000000001E-3</v>
      </c>
      <c r="E1317">
        <f>-LOG(D1317)</f>
        <v>2.8011052156202054</v>
      </c>
    </row>
    <row r="1318" spans="1:5" x14ac:dyDescent="0.2">
      <c r="A1318" t="s">
        <v>5002</v>
      </c>
      <c r="B1318" s="1" t="s">
        <v>8340</v>
      </c>
      <c r="C1318">
        <v>0.88543786300000005</v>
      </c>
      <c r="D1318">
        <v>1.5928990000000001E-3</v>
      </c>
      <c r="E1318">
        <f>-LOG(D1318)</f>
        <v>2.7978117603779418</v>
      </c>
    </row>
    <row r="1319" spans="1:5" x14ac:dyDescent="0.2">
      <c r="A1319" t="s">
        <v>5167</v>
      </c>
      <c r="B1319" s="1" t="s">
        <v>10987</v>
      </c>
      <c r="C1319">
        <v>0.77603815399999998</v>
      </c>
      <c r="D1319">
        <v>1.599411E-3</v>
      </c>
      <c r="E1319">
        <f>-LOG(D1319)</f>
        <v>2.7960399214343785</v>
      </c>
    </row>
    <row r="1320" spans="1:5" x14ac:dyDescent="0.2">
      <c r="A1320" t="s">
        <v>1663</v>
      </c>
      <c r="B1320" s="1" t="s">
        <v>10219</v>
      </c>
      <c r="C1320">
        <v>1.105558566</v>
      </c>
      <c r="D1320">
        <v>1.607107E-3</v>
      </c>
      <c r="E1320">
        <f>-LOG(D1320)</f>
        <v>2.7939552072674108</v>
      </c>
    </row>
    <row r="1321" spans="1:5" x14ac:dyDescent="0.2">
      <c r="A1321" t="s">
        <v>1975</v>
      </c>
      <c r="B1321" s="1" t="s">
        <v>11326</v>
      </c>
      <c r="C1321">
        <v>0.97322529000000002</v>
      </c>
      <c r="D1321">
        <v>1.6099440000000001E-3</v>
      </c>
      <c r="E1321">
        <f>-LOG(D1321)</f>
        <v>2.7931892301258903</v>
      </c>
    </row>
    <row r="1322" spans="1:5" x14ac:dyDescent="0.2">
      <c r="A1322" t="s">
        <v>5381</v>
      </c>
      <c r="B1322" s="1" t="s">
        <v>10964</v>
      </c>
      <c r="C1322">
        <v>0.81117561500000002</v>
      </c>
      <c r="D1322">
        <v>1.628729E-3</v>
      </c>
      <c r="E1322">
        <f>-LOG(D1322)</f>
        <v>2.7881511708145332</v>
      </c>
    </row>
    <row r="1323" spans="1:5" x14ac:dyDescent="0.2">
      <c r="A1323" t="s">
        <v>3566</v>
      </c>
      <c r="B1323" s="1" t="s">
        <v>11144</v>
      </c>
      <c r="C1323">
        <v>0.60985922199999998</v>
      </c>
      <c r="D1323">
        <v>1.631029E-3</v>
      </c>
      <c r="E1323">
        <f>-LOG(D1323)</f>
        <v>2.7875383170541399</v>
      </c>
    </row>
    <row r="1324" spans="1:5" x14ac:dyDescent="0.2">
      <c r="A1324" t="s">
        <v>389</v>
      </c>
      <c r="B1324" s="1" t="s">
        <v>7517</v>
      </c>
      <c r="C1324">
        <v>0.67094154299999997</v>
      </c>
      <c r="D1324">
        <v>1.6322719999999999E-3</v>
      </c>
      <c r="E1324">
        <f>-LOG(D1324)</f>
        <v>2.7872074691997049</v>
      </c>
    </row>
    <row r="1325" spans="1:5" x14ac:dyDescent="0.2">
      <c r="A1325" t="s">
        <v>5257</v>
      </c>
      <c r="B1325" s="1" t="s">
        <v>10975</v>
      </c>
      <c r="C1325">
        <v>0.792216959</v>
      </c>
      <c r="D1325">
        <v>1.633451E-3</v>
      </c>
      <c r="E1325">
        <f>-LOG(D1325)</f>
        <v>2.7868938888890602</v>
      </c>
    </row>
    <row r="1326" spans="1:5" x14ac:dyDescent="0.2">
      <c r="A1326" t="s">
        <v>1333</v>
      </c>
      <c r="B1326" s="1" t="s">
        <v>11386</v>
      </c>
      <c r="C1326">
        <v>1.400121146</v>
      </c>
      <c r="D1326">
        <v>1.6551179999999999E-3</v>
      </c>
      <c r="E1326">
        <f>-LOG(D1326)</f>
        <v>2.7811710381891519</v>
      </c>
    </row>
    <row r="1327" spans="1:5" x14ac:dyDescent="0.2">
      <c r="A1327" t="s">
        <v>2192</v>
      </c>
      <c r="B1327" s="1" t="s">
        <v>9364</v>
      </c>
      <c r="C1327">
        <v>0.90007053400000003</v>
      </c>
      <c r="D1327">
        <v>1.6583769999999999E-3</v>
      </c>
      <c r="E1327">
        <f>-LOG(D1327)</f>
        <v>2.7803167340945807</v>
      </c>
    </row>
    <row r="1328" spans="1:5" x14ac:dyDescent="0.2">
      <c r="A1328" t="s">
        <v>2155</v>
      </c>
      <c r="B1328" s="1" t="s">
        <v>10537</v>
      </c>
      <c r="C1328">
        <v>0.91609836700000002</v>
      </c>
      <c r="D1328">
        <v>1.663784E-3</v>
      </c>
      <c r="E1328">
        <f>-LOG(D1328)</f>
        <v>2.7789030564690282</v>
      </c>
    </row>
    <row r="1329" spans="1:5" x14ac:dyDescent="0.2">
      <c r="A1329" t="s">
        <v>147</v>
      </c>
      <c r="B1329" s="1" t="s">
        <v>6993</v>
      </c>
      <c r="C1329">
        <v>1.0405164229999999</v>
      </c>
      <c r="D1329">
        <v>1.666561E-3</v>
      </c>
      <c r="E1329">
        <f>-LOG(D1329)</f>
        <v>2.7781787855266695</v>
      </c>
    </row>
    <row r="1330" spans="1:5" x14ac:dyDescent="0.2">
      <c r="A1330" t="s">
        <v>866</v>
      </c>
      <c r="B1330" s="1" t="s">
        <v>7102</v>
      </c>
      <c r="C1330">
        <v>0.80723287499999996</v>
      </c>
      <c r="D1330">
        <v>1.6684619999999999E-3</v>
      </c>
      <c r="E1330">
        <f>-LOG(D1330)</f>
        <v>2.777683680155874</v>
      </c>
    </row>
    <row r="1331" spans="1:5" x14ac:dyDescent="0.2">
      <c r="A1331" t="s">
        <v>2185</v>
      </c>
      <c r="B1331" s="1" t="s">
        <v>10038</v>
      </c>
      <c r="C1331">
        <v>0.90350287699999998</v>
      </c>
      <c r="D1331">
        <v>1.6748259999999999E-3</v>
      </c>
      <c r="E1331">
        <f>-LOG(D1331)</f>
        <v>2.7760303057406333</v>
      </c>
    </row>
    <row r="1332" spans="1:5" x14ac:dyDescent="0.2">
      <c r="A1332" t="s">
        <v>2319</v>
      </c>
      <c r="B1332" s="1" t="s">
        <v>10614</v>
      </c>
      <c r="C1332">
        <v>0.90603422700000003</v>
      </c>
      <c r="D1332">
        <v>1.687785E-3</v>
      </c>
      <c r="E1332">
        <f>-LOG(D1332)</f>
        <v>2.7726828771775307</v>
      </c>
    </row>
    <row r="1333" spans="1:5" x14ac:dyDescent="0.2">
      <c r="A1333" t="s">
        <v>5163</v>
      </c>
      <c r="B1333" s="1" t="s">
        <v>8467</v>
      </c>
      <c r="C1333">
        <v>0.80948836499999999</v>
      </c>
      <c r="D1333">
        <v>1.690411E-3</v>
      </c>
      <c r="E1333">
        <f>-LOG(D1333)</f>
        <v>2.7720076898650206</v>
      </c>
    </row>
    <row r="1334" spans="1:5" x14ac:dyDescent="0.2">
      <c r="A1334" t="s">
        <v>3417</v>
      </c>
      <c r="B1334" s="1" t="s">
        <v>8137</v>
      </c>
      <c r="C1334">
        <v>0.77375984099999995</v>
      </c>
      <c r="D1334">
        <v>1.699014E-3</v>
      </c>
      <c r="E1334">
        <f>-LOG(D1334)</f>
        <v>2.7698030424978195</v>
      </c>
    </row>
    <row r="1335" spans="1:5" x14ac:dyDescent="0.2">
      <c r="A1335" t="s">
        <v>3546</v>
      </c>
      <c r="B1335" s="1" t="s">
        <v>10070</v>
      </c>
      <c r="C1335">
        <v>0.60648340199999995</v>
      </c>
      <c r="D1335">
        <v>1.6999599999999999E-3</v>
      </c>
      <c r="E1335">
        <f>-LOG(D1335)</f>
        <v>2.7695612974356396</v>
      </c>
    </row>
    <row r="1336" spans="1:5" x14ac:dyDescent="0.2">
      <c r="A1336" t="s">
        <v>2086</v>
      </c>
      <c r="B1336" s="1" t="s">
        <v>11315</v>
      </c>
      <c r="C1336">
        <v>0.93815373999999996</v>
      </c>
      <c r="D1336">
        <v>1.707575E-3</v>
      </c>
      <c r="E1336">
        <f>-LOG(D1336)</f>
        <v>2.7676202121730373</v>
      </c>
    </row>
    <row r="1337" spans="1:5" x14ac:dyDescent="0.2">
      <c r="A1337" t="s">
        <v>3509</v>
      </c>
      <c r="B1337" s="1" t="s">
        <v>11150</v>
      </c>
      <c r="C1337">
        <v>0.60186038200000003</v>
      </c>
      <c r="D1337">
        <v>1.7137599999999999E-3</v>
      </c>
      <c r="E1337">
        <f>-LOG(D1337)</f>
        <v>2.7660499980334166</v>
      </c>
    </row>
    <row r="1338" spans="1:5" x14ac:dyDescent="0.2">
      <c r="A1338" t="s">
        <v>4850</v>
      </c>
      <c r="B1338" s="1" t="s">
        <v>8432</v>
      </c>
      <c r="C1338">
        <v>0.736835358</v>
      </c>
      <c r="D1338">
        <v>1.7265550000000001E-3</v>
      </c>
      <c r="E1338">
        <f>-LOG(D1338)</f>
        <v>2.7628195824949211</v>
      </c>
    </row>
    <row r="1339" spans="1:5" x14ac:dyDescent="0.2">
      <c r="A1339" t="s">
        <v>4811</v>
      </c>
      <c r="B1339" s="1" t="s">
        <v>8130</v>
      </c>
      <c r="C1339">
        <v>0.73297718000000001</v>
      </c>
      <c r="D1339">
        <v>1.733053E-3</v>
      </c>
      <c r="E1339">
        <f>-LOG(D1339)</f>
        <v>2.7611881555459927</v>
      </c>
    </row>
    <row r="1340" spans="1:5" x14ac:dyDescent="0.2">
      <c r="A1340" t="s">
        <v>2796</v>
      </c>
      <c r="B1340" s="1" t="s">
        <v>10501</v>
      </c>
      <c r="C1340">
        <v>0.70888668300000002</v>
      </c>
      <c r="D1340">
        <v>1.733053E-3</v>
      </c>
      <c r="E1340">
        <f>-LOG(D1340)</f>
        <v>2.7611881555459927</v>
      </c>
    </row>
    <row r="1341" spans="1:5" x14ac:dyDescent="0.2">
      <c r="A1341" t="s">
        <v>2090</v>
      </c>
      <c r="B1341" s="1" t="s">
        <v>8381</v>
      </c>
      <c r="C1341">
        <v>0.62349584300000005</v>
      </c>
      <c r="D1341">
        <v>1.738308E-3</v>
      </c>
      <c r="E1341">
        <f>-LOG(D1341)</f>
        <v>2.7598732711270331</v>
      </c>
    </row>
    <row r="1342" spans="1:5" x14ac:dyDescent="0.2">
      <c r="A1342" t="s">
        <v>971</v>
      </c>
      <c r="B1342" s="1" t="s">
        <v>6745</v>
      </c>
      <c r="C1342">
        <v>0.70186190400000004</v>
      </c>
      <c r="D1342">
        <v>1.7403259999999999E-3</v>
      </c>
      <c r="E1342">
        <f>-LOG(D1342)</f>
        <v>2.7593693915221116</v>
      </c>
    </row>
    <row r="1343" spans="1:5" x14ac:dyDescent="0.2">
      <c r="A1343" t="s">
        <v>237</v>
      </c>
      <c r="B1343" s="1" t="s">
        <v>7135</v>
      </c>
      <c r="C1343">
        <v>0.66434435400000003</v>
      </c>
      <c r="D1343">
        <v>1.7403259999999999E-3</v>
      </c>
      <c r="E1343">
        <f>-LOG(D1343)</f>
        <v>2.7593693915221116</v>
      </c>
    </row>
    <row r="1344" spans="1:5" x14ac:dyDescent="0.2">
      <c r="A1344" t="s">
        <v>3714</v>
      </c>
      <c r="B1344" s="1" t="s">
        <v>8634</v>
      </c>
      <c r="C1344">
        <v>0.62799935500000004</v>
      </c>
      <c r="D1344">
        <v>1.7403259999999999E-3</v>
      </c>
      <c r="E1344">
        <f>-LOG(D1344)</f>
        <v>2.7593693915221116</v>
      </c>
    </row>
    <row r="1345" spans="1:5" x14ac:dyDescent="0.2">
      <c r="A1345" t="s">
        <v>130</v>
      </c>
      <c r="B1345" s="1" t="s">
        <v>7572</v>
      </c>
      <c r="C1345">
        <v>1.0412861520000001</v>
      </c>
      <c r="D1345">
        <v>1.742927E-3</v>
      </c>
      <c r="E1345">
        <f>-LOG(D1345)</f>
        <v>2.7587208023111756</v>
      </c>
    </row>
    <row r="1346" spans="1:5" x14ac:dyDescent="0.2">
      <c r="A1346" t="s">
        <v>4280</v>
      </c>
      <c r="B1346" s="1" t="s">
        <v>10248</v>
      </c>
      <c r="C1346">
        <v>0.67755071499999997</v>
      </c>
      <c r="D1346">
        <v>1.748889E-3</v>
      </c>
      <c r="E1346">
        <f>-LOG(D1346)</f>
        <v>2.7572377538245085</v>
      </c>
    </row>
    <row r="1347" spans="1:5" x14ac:dyDescent="0.2">
      <c r="A1347" t="s">
        <v>4596</v>
      </c>
      <c r="B1347" s="1" t="s">
        <v>8434</v>
      </c>
      <c r="C1347">
        <v>0.70669659100000004</v>
      </c>
      <c r="D1347">
        <v>1.7501540000000001E-3</v>
      </c>
      <c r="E1347">
        <f>-LOG(D1347)</f>
        <v>2.7569237350807878</v>
      </c>
    </row>
    <row r="1348" spans="1:5" x14ac:dyDescent="0.2">
      <c r="A1348" t="s">
        <v>1904</v>
      </c>
      <c r="B1348" s="1" t="s">
        <v>8918</v>
      </c>
      <c r="C1348">
        <v>0.88959418800000001</v>
      </c>
      <c r="D1348">
        <v>1.750803E-3</v>
      </c>
      <c r="E1348">
        <f>-LOG(D1348)</f>
        <v>2.7567627178949246</v>
      </c>
    </row>
    <row r="1349" spans="1:5" x14ac:dyDescent="0.2">
      <c r="A1349" t="s">
        <v>4542</v>
      </c>
      <c r="B1349" s="1" t="s">
        <v>7827</v>
      </c>
      <c r="C1349">
        <v>0.89176084899999997</v>
      </c>
      <c r="D1349">
        <v>1.7509680000000001E-3</v>
      </c>
      <c r="E1349">
        <f>-LOG(D1349)</f>
        <v>2.7567217908385482</v>
      </c>
    </row>
    <row r="1350" spans="1:5" x14ac:dyDescent="0.2">
      <c r="A1350" t="s">
        <v>482</v>
      </c>
      <c r="B1350" s="1" t="s">
        <v>7178</v>
      </c>
      <c r="C1350">
        <v>1.1681663710000001</v>
      </c>
      <c r="D1350">
        <v>1.76001E-3</v>
      </c>
      <c r="E1350">
        <f>-LOG(D1350)</f>
        <v>2.7544848646105766</v>
      </c>
    </row>
    <row r="1351" spans="1:5" x14ac:dyDescent="0.2">
      <c r="A1351" t="s">
        <v>680</v>
      </c>
      <c r="B1351" s="1" t="s">
        <v>7463</v>
      </c>
      <c r="C1351">
        <v>0.70677352199999999</v>
      </c>
      <c r="D1351">
        <v>1.76001E-3</v>
      </c>
      <c r="E1351">
        <f>-LOG(D1351)</f>
        <v>2.7544848646105766</v>
      </c>
    </row>
    <row r="1352" spans="1:5" x14ac:dyDescent="0.2">
      <c r="A1352" t="s">
        <v>5397</v>
      </c>
      <c r="B1352" s="1" t="s">
        <v>7924</v>
      </c>
      <c r="C1352">
        <v>0.81601203600000005</v>
      </c>
      <c r="D1352">
        <v>1.770719E-3</v>
      </c>
      <c r="E1352">
        <f>-LOG(D1352)</f>
        <v>2.7518503526620242</v>
      </c>
    </row>
    <row r="1353" spans="1:5" x14ac:dyDescent="0.2">
      <c r="A1353" t="s">
        <v>5597</v>
      </c>
      <c r="B1353" s="1" t="s">
        <v>10945</v>
      </c>
      <c r="C1353">
        <v>0.84608461700000004</v>
      </c>
      <c r="D1353">
        <v>1.782416E-3</v>
      </c>
      <c r="E1353">
        <f>-LOG(D1353)</f>
        <v>2.7489909280096625</v>
      </c>
    </row>
    <row r="1354" spans="1:5" x14ac:dyDescent="0.2">
      <c r="A1354" t="s">
        <v>2355</v>
      </c>
      <c r="B1354" s="1" t="s">
        <v>10080</v>
      </c>
      <c r="C1354">
        <v>0.85240304499999997</v>
      </c>
      <c r="D1354">
        <v>1.789463E-3</v>
      </c>
      <c r="E1354">
        <f>-LOG(D1354)</f>
        <v>2.7472772769118392</v>
      </c>
    </row>
    <row r="1355" spans="1:5" x14ac:dyDescent="0.2">
      <c r="A1355" t="s">
        <v>1236</v>
      </c>
      <c r="B1355" s="1" t="s">
        <v>10529</v>
      </c>
      <c r="C1355">
        <v>1.5669477460000001</v>
      </c>
      <c r="D1355">
        <v>1.7906669999999999E-3</v>
      </c>
      <c r="E1355">
        <f>-LOG(D1355)</f>
        <v>2.7469851698788967</v>
      </c>
    </row>
    <row r="1356" spans="1:5" x14ac:dyDescent="0.2">
      <c r="A1356" t="s">
        <v>159</v>
      </c>
      <c r="B1356" s="1" t="s">
        <v>7562</v>
      </c>
      <c r="C1356">
        <v>1.6543492230000001</v>
      </c>
      <c r="D1356">
        <v>1.7915540000000001E-3</v>
      </c>
      <c r="E1356">
        <f>-LOG(D1356)</f>
        <v>2.7467700970437359</v>
      </c>
    </row>
    <row r="1357" spans="1:5" x14ac:dyDescent="0.2">
      <c r="A1357" t="s">
        <v>5781</v>
      </c>
      <c r="B1357" s="1" t="s">
        <v>10932</v>
      </c>
      <c r="C1357">
        <v>0.87822632599999995</v>
      </c>
      <c r="D1357">
        <v>1.795545E-3</v>
      </c>
      <c r="E1357">
        <f>-LOG(D1357)</f>
        <v>2.7458037061008227</v>
      </c>
    </row>
    <row r="1358" spans="1:5" x14ac:dyDescent="0.2">
      <c r="A1358" t="s">
        <v>872</v>
      </c>
      <c r="B1358" s="1" t="s">
        <v>7082</v>
      </c>
      <c r="C1358">
        <v>0.60416951699999999</v>
      </c>
      <c r="D1358">
        <v>1.8050620000000001E-3</v>
      </c>
      <c r="E1358">
        <f>-LOG(D1358)</f>
        <v>2.7435078764201277</v>
      </c>
    </row>
    <row r="1359" spans="1:5" x14ac:dyDescent="0.2">
      <c r="A1359" t="s">
        <v>1809</v>
      </c>
      <c r="B1359" s="1" t="s">
        <v>9273</v>
      </c>
      <c r="C1359">
        <v>0.87963860599999999</v>
      </c>
      <c r="D1359">
        <v>1.8069679999999999E-3</v>
      </c>
      <c r="E1359">
        <f>-LOG(D1359)</f>
        <v>2.7430495383889721</v>
      </c>
    </row>
    <row r="1360" spans="1:5" x14ac:dyDescent="0.2">
      <c r="A1360" t="s">
        <v>1983</v>
      </c>
      <c r="B1360" s="1" t="s">
        <v>9403</v>
      </c>
      <c r="C1360">
        <v>0.97132558700000005</v>
      </c>
      <c r="D1360">
        <v>1.8069939999999999E-3</v>
      </c>
      <c r="E1360">
        <f>-LOG(D1360)</f>
        <v>2.7430432894818004</v>
      </c>
    </row>
    <row r="1361" spans="1:5" x14ac:dyDescent="0.2">
      <c r="A1361" t="s">
        <v>5956</v>
      </c>
      <c r="B1361" s="1" t="s">
        <v>8029</v>
      </c>
      <c r="C1361">
        <v>0.93204688400000002</v>
      </c>
      <c r="D1361">
        <v>1.8069939999999999E-3</v>
      </c>
      <c r="E1361">
        <f>-LOG(D1361)</f>
        <v>2.7430432894818004</v>
      </c>
    </row>
    <row r="1362" spans="1:5" x14ac:dyDescent="0.2">
      <c r="A1362" t="s">
        <v>1968</v>
      </c>
      <c r="B1362" s="1" t="s">
        <v>8904</v>
      </c>
      <c r="C1362">
        <v>0.97556675000000004</v>
      </c>
      <c r="D1362">
        <v>1.813325E-3</v>
      </c>
      <c r="E1362">
        <f>-LOG(D1362)</f>
        <v>2.74152435086468</v>
      </c>
    </row>
    <row r="1363" spans="1:5" x14ac:dyDescent="0.2">
      <c r="A1363" t="s">
        <v>4291</v>
      </c>
      <c r="B1363" s="1" t="s">
        <v>8217</v>
      </c>
      <c r="C1363">
        <v>0.85744121299999998</v>
      </c>
      <c r="D1363">
        <v>1.813325E-3</v>
      </c>
      <c r="E1363">
        <f>-LOG(D1363)</f>
        <v>2.74152435086468</v>
      </c>
    </row>
    <row r="1364" spans="1:5" x14ac:dyDescent="0.2">
      <c r="A1364" t="s">
        <v>395</v>
      </c>
      <c r="B1364" s="1" t="s">
        <v>7714</v>
      </c>
      <c r="C1364">
        <v>0.82143266199999998</v>
      </c>
      <c r="D1364">
        <v>1.821292E-3</v>
      </c>
      <c r="E1364">
        <f>-LOG(D1364)</f>
        <v>2.739620420035723</v>
      </c>
    </row>
    <row r="1365" spans="1:5" x14ac:dyDescent="0.2">
      <c r="A1365" t="s">
        <v>3305</v>
      </c>
      <c r="B1365" s="1" t="s">
        <v>11180</v>
      </c>
      <c r="C1365">
        <v>0.63841273600000004</v>
      </c>
      <c r="D1365">
        <v>1.8241589999999999E-3</v>
      </c>
      <c r="E1365">
        <f>-LOG(D1365)</f>
        <v>2.7389373097504239</v>
      </c>
    </row>
    <row r="1366" spans="1:5" x14ac:dyDescent="0.2">
      <c r="A1366" t="s">
        <v>5003</v>
      </c>
      <c r="B1366" s="1" t="s">
        <v>10998</v>
      </c>
      <c r="C1366">
        <v>0.75414209399999999</v>
      </c>
      <c r="D1366">
        <v>1.8261620000000001E-3</v>
      </c>
      <c r="E1366">
        <f>-LOG(D1366)</f>
        <v>2.7384606985512674</v>
      </c>
    </row>
    <row r="1367" spans="1:5" x14ac:dyDescent="0.2">
      <c r="A1367" t="s">
        <v>3413</v>
      </c>
      <c r="B1367" s="1" t="s">
        <v>10023</v>
      </c>
      <c r="C1367">
        <v>0.61563781299999998</v>
      </c>
      <c r="D1367">
        <v>1.8261620000000001E-3</v>
      </c>
      <c r="E1367">
        <f>-LOG(D1367)</f>
        <v>2.7384606985512674</v>
      </c>
    </row>
    <row r="1368" spans="1:5" x14ac:dyDescent="0.2">
      <c r="A1368" t="s">
        <v>1041</v>
      </c>
      <c r="B1368" s="1" t="s">
        <v>7404</v>
      </c>
      <c r="C1368">
        <v>0.64719863700000002</v>
      </c>
      <c r="D1368">
        <v>1.83125E-3</v>
      </c>
      <c r="E1368">
        <f>-LOG(D1368)</f>
        <v>2.7372523623018155</v>
      </c>
    </row>
    <row r="1369" spans="1:5" x14ac:dyDescent="0.2">
      <c r="A1369" t="s">
        <v>5987</v>
      </c>
      <c r="B1369" s="1" t="s">
        <v>7955</v>
      </c>
      <c r="C1369">
        <v>0.94410983800000003</v>
      </c>
      <c r="D1369">
        <v>1.8343140000000001E-3</v>
      </c>
      <c r="E1369">
        <f>-LOG(D1369)</f>
        <v>2.7365263192686173</v>
      </c>
    </row>
    <row r="1370" spans="1:5" x14ac:dyDescent="0.2">
      <c r="A1370" t="s">
        <v>599</v>
      </c>
      <c r="B1370" s="1" t="s">
        <v>6917</v>
      </c>
      <c r="C1370">
        <v>0.71437026599999998</v>
      </c>
      <c r="D1370">
        <v>1.836615E-3</v>
      </c>
      <c r="E1370">
        <f>-LOG(D1370)</f>
        <v>2.7359818730351244</v>
      </c>
    </row>
    <row r="1371" spans="1:5" x14ac:dyDescent="0.2">
      <c r="A1371" t="s">
        <v>1729</v>
      </c>
      <c r="B1371" s="1" t="s">
        <v>9420</v>
      </c>
      <c r="C1371">
        <v>1.076508866</v>
      </c>
      <c r="D1371">
        <v>1.8379010000000001E-3</v>
      </c>
      <c r="E1371">
        <f>-LOG(D1371)</f>
        <v>2.7356778859377595</v>
      </c>
    </row>
    <row r="1372" spans="1:5" x14ac:dyDescent="0.2">
      <c r="A1372" t="s">
        <v>1947</v>
      </c>
      <c r="B1372" s="1" t="s">
        <v>9975</v>
      </c>
      <c r="C1372">
        <v>0.98497494500000005</v>
      </c>
      <c r="D1372">
        <v>1.838487E-3</v>
      </c>
      <c r="E1372">
        <f>-LOG(D1372)</f>
        <v>2.735539436694344</v>
      </c>
    </row>
    <row r="1373" spans="1:5" x14ac:dyDescent="0.2">
      <c r="A1373" t="s">
        <v>3049</v>
      </c>
      <c r="B1373" s="1" t="s">
        <v>8159</v>
      </c>
      <c r="C1373">
        <v>0.80001876199999999</v>
      </c>
      <c r="D1373">
        <v>1.842942E-3</v>
      </c>
      <c r="E1373">
        <f>-LOG(D1373)</f>
        <v>2.7344883324294962</v>
      </c>
    </row>
    <row r="1374" spans="1:5" x14ac:dyDescent="0.2">
      <c r="A1374" t="s">
        <v>1614</v>
      </c>
      <c r="B1374" s="1" t="s">
        <v>9610</v>
      </c>
      <c r="C1374">
        <v>0.89934294100000001</v>
      </c>
      <c r="D1374">
        <v>1.8437989999999999E-3</v>
      </c>
      <c r="E1374">
        <f>-LOG(D1374)</f>
        <v>2.7342864249032042</v>
      </c>
    </row>
    <row r="1375" spans="1:5" x14ac:dyDescent="0.2">
      <c r="A1375" t="s">
        <v>5892</v>
      </c>
      <c r="B1375" s="1" t="s">
        <v>7885</v>
      </c>
      <c r="C1375">
        <v>0.91133851700000001</v>
      </c>
      <c r="D1375">
        <v>1.857133E-3</v>
      </c>
      <c r="E1375">
        <f>-LOG(D1375)</f>
        <v>2.7311569928150186</v>
      </c>
    </row>
    <row r="1376" spans="1:5" x14ac:dyDescent="0.2">
      <c r="A1376" t="s">
        <v>2311</v>
      </c>
      <c r="B1376" s="1" t="s">
        <v>8946</v>
      </c>
      <c r="C1376">
        <v>0.86788331399999996</v>
      </c>
      <c r="D1376">
        <v>1.8691700000000001E-3</v>
      </c>
      <c r="E1376">
        <f>-LOG(D1376)</f>
        <v>2.7283511979767487</v>
      </c>
    </row>
    <row r="1377" spans="1:5" x14ac:dyDescent="0.2">
      <c r="A1377" t="s">
        <v>3357</v>
      </c>
      <c r="B1377" s="1" t="s">
        <v>8012</v>
      </c>
      <c r="C1377">
        <v>0.67077601799999997</v>
      </c>
      <c r="D1377">
        <v>1.872138E-3</v>
      </c>
      <c r="E1377">
        <f>-LOG(D1377)</f>
        <v>2.7276621414795614</v>
      </c>
    </row>
    <row r="1378" spans="1:5" x14ac:dyDescent="0.2">
      <c r="A1378" t="s">
        <v>5402</v>
      </c>
      <c r="B1378" s="1" t="s">
        <v>8041</v>
      </c>
      <c r="C1378">
        <v>0.816391431</v>
      </c>
      <c r="D1378">
        <v>1.8811190000000001E-3</v>
      </c>
      <c r="E1378">
        <f>-LOG(D1378)</f>
        <v>2.7255837300165351</v>
      </c>
    </row>
    <row r="1379" spans="1:5" x14ac:dyDescent="0.2">
      <c r="A1379" t="s">
        <v>607</v>
      </c>
      <c r="B1379" s="1" t="s">
        <v>6914</v>
      </c>
      <c r="C1379">
        <v>1.1152642420000001</v>
      </c>
      <c r="D1379">
        <v>1.881445E-3</v>
      </c>
      <c r="E1379">
        <f>-LOG(D1379)</f>
        <v>2.7255084728241235</v>
      </c>
    </row>
    <row r="1380" spans="1:5" x14ac:dyDescent="0.2">
      <c r="A1380" t="s">
        <v>1408</v>
      </c>
      <c r="B1380" s="1" t="s">
        <v>11373</v>
      </c>
      <c r="C1380">
        <v>1.2836946789999999</v>
      </c>
      <c r="D1380">
        <v>1.881965E-3</v>
      </c>
      <c r="E1380">
        <f>-LOG(D1380)</f>
        <v>2.7253884576612646</v>
      </c>
    </row>
    <row r="1381" spans="1:5" x14ac:dyDescent="0.2">
      <c r="A1381" t="s">
        <v>692</v>
      </c>
      <c r="B1381" s="1" t="s">
        <v>7460</v>
      </c>
      <c r="C1381">
        <v>0.85798781700000004</v>
      </c>
      <c r="D1381">
        <v>1.8838189999999999E-3</v>
      </c>
      <c r="E1381">
        <f>-LOG(D1381)</f>
        <v>2.7249608271681169</v>
      </c>
    </row>
    <row r="1382" spans="1:5" x14ac:dyDescent="0.2">
      <c r="A1382" t="s">
        <v>1216</v>
      </c>
      <c r="B1382" s="1" t="s">
        <v>9814</v>
      </c>
      <c r="C1382">
        <v>1.599152237</v>
      </c>
      <c r="D1382">
        <v>1.906937E-3</v>
      </c>
      <c r="E1382">
        <f>-LOG(D1382)</f>
        <v>2.7196636546227486</v>
      </c>
    </row>
    <row r="1383" spans="1:5" x14ac:dyDescent="0.2">
      <c r="A1383" t="s">
        <v>630</v>
      </c>
      <c r="B1383" s="1" t="s">
        <v>6854</v>
      </c>
      <c r="C1383">
        <v>0.88460434899999996</v>
      </c>
      <c r="D1383">
        <v>1.936166E-3</v>
      </c>
      <c r="E1383">
        <f>-LOG(D1383)</f>
        <v>2.713057410564085</v>
      </c>
    </row>
    <row r="1384" spans="1:5" x14ac:dyDescent="0.2">
      <c r="A1384" t="s">
        <v>5660</v>
      </c>
      <c r="B1384" s="1" t="s">
        <v>10034</v>
      </c>
      <c r="C1384">
        <v>0.85714944100000001</v>
      </c>
      <c r="D1384">
        <v>1.9369649999999999E-3</v>
      </c>
      <c r="E1384">
        <f>-LOG(D1384)</f>
        <v>2.7128782266965819</v>
      </c>
    </row>
    <row r="1385" spans="1:5" x14ac:dyDescent="0.2">
      <c r="A1385" t="s">
        <v>1099</v>
      </c>
      <c r="B1385" s="1" t="s">
        <v>7774</v>
      </c>
      <c r="C1385">
        <v>1.169841146</v>
      </c>
      <c r="D1385">
        <v>1.9444709999999999E-3</v>
      </c>
      <c r="E1385">
        <f>-LOG(D1385)</f>
        <v>2.7111985295717504</v>
      </c>
    </row>
    <row r="1386" spans="1:5" x14ac:dyDescent="0.2">
      <c r="A1386" t="s">
        <v>2466</v>
      </c>
      <c r="B1386" s="1" t="s">
        <v>10120</v>
      </c>
      <c r="C1386">
        <v>0.81047697200000002</v>
      </c>
      <c r="D1386">
        <v>1.9444709999999999E-3</v>
      </c>
      <c r="E1386">
        <f>-LOG(D1386)</f>
        <v>2.7111985295717504</v>
      </c>
    </row>
    <row r="1387" spans="1:5" x14ac:dyDescent="0.2">
      <c r="A1387" t="s">
        <v>3822</v>
      </c>
      <c r="B1387" s="1" t="s">
        <v>8838</v>
      </c>
      <c r="C1387">
        <v>0.64336423799999998</v>
      </c>
      <c r="D1387">
        <v>1.9503470000000001E-3</v>
      </c>
      <c r="E1387">
        <f>-LOG(D1387)</f>
        <v>2.7098881133665289</v>
      </c>
    </row>
    <row r="1388" spans="1:5" x14ac:dyDescent="0.2">
      <c r="A1388" t="s">
        <v>2176</v>
      </c>
      <c r="B1388" s="1" t="s">
        <v>9002</v>
      </c>
      <c r="C1388">
        <v>0.712603137</v>
      </c>
      <c r="D1388">
        <v>1.951183E-3</v>
      </c>
      <c r="E1388">
        <f>-LOG(D1388)</f>
        <v>2.7097019965393212</v>
      </c>
    </row>
    <row r="1389" spans="1:5" x14ac:dyDescent="0.2">
      <c r="A1389" t="s">
        <v>132</v>
      </c>
      <c r="B1389" s="1" t="s">
        <v>7571</v>
      </c>
      <c r="C1389">
        <v>0.66281539899999997</v>
      </c>
      <c r="D1389">
        <v>1.962442E-3</v>
      </c>
      <c r="E1389">
        <f>-LOG(D1389)</f>
        <v>2.7072031699723551</v>
      </c>
    </row>
    <row r="1390" spans="1:5" x14ac:dyDescent="0.2">
      <c r="A1390" t="s">
        <v>5432</v>
      </c>
      <c r="B1390" s="1" t="s">
        <v>10959</v>
      </c>
      <c r="C1390">
        <v>0.818669443</v>
      </c>
      <c r="D1390">
        <v>1.966897E-3</v>
      </c>
      <c r="E1390">
        <f>-LOG(D1390)</f>
        <v>2.7062183820749994</v>
      </c>
    </row>
    <row r="1391" spans="1:5" x14ac:dyDescent="0.2">
      <c r="A1391" t="s">
        <v>1458</v>
      </c>
      <c r="B1391" s="1" t="s">
        <v>9449</v>
      </c>
      <c r="C1391">
        <v>1.23729665</v>
      </c>
      <c r="D1391">
        <v>1.9670460000000001E-3</v>
      </c>
      <c r="E1391">
        <f>-LOG(D1391)</f>
        <v>2.7061854838465123</v>
      </c>
    </row>
    <row r="1392" spans="1:5" x14ac:dyDescent="0.2">
      <c r="A1392" t="s">
        <v>2646</v>
      </c>
      <c r="B1392" s="1" t="s">
        <v>10531</v>
      </c>
      <c r="C1392">
        <v>0.61313887</v>
      </c>
      <c r="D1392">
        <v>1.980744E-3</v>
      </c>
      <c r="E1392">
        <f>-LOG(D1392)</f>
        <v>2.7031716509489403</v>
      </c>
    </row>
    <row r="1393" spans="1:5" x14ac:dyDescent="0.2">
      <c r="A1393" t="s">
        <v>768</v>
      </c>
      <c r="B1393" s="1" t="s">
        <v>6845</v>
      </c>
      <c r="C1393">
        <v>0.655022039</v>
      </c>
      <c r="D1393">
        <v>1.9910639999999999E-3</v>
      </c>
      <c r="E1393">
        <f>-LOG(D1393)</f>
        <v>2.7009147799524382</v>
      </c>
    </row>
    <row r="1394" spans="1:5" x14ac:dyDescent="0.2">
      <c r="A1394" t="s">
        <v>3586</v>
      </c>
      <c r="B1394" s="1" t="s">
        <v>11140</v>
      </c>
      <c r="C1394">
        <v>0.61156108099999995</v>
      </c>
      <c r="D1394">
        <v>1.9963889999999999E-3</v>
      </c>
      <c r="E1394">
        <f>-LOG(D1394)</f>
        <v>2.6997548317394267</v>
      </c>
    </row>
    <row r="1395" spans="1:5" x14ac:dyDescent="0.2">
      <c r="A1395" t="s">
        <v>1103</v>
      </c>
      <c r="B1395" s="1" t="s">
        <v>7396</v>
      </c>
      <c r="C1395">
        <v>0.66965046299999997</v>
      </c>
      <c r="D1395">
        <v>1.9971110000000002E-3</v>
      </c>
      <c r="E1395">
        <f>-LOG(D1395)</f>
        <v>2.6995977962470761</v>
      </c>
    </row>
    <row r="1396" spans="1:5" x14ac:dyDescent="0.2">
      <c r="A1396" t="s">
        <v>2441</v>
      </c>
      <c r="B1396" s="1" t="s">
        <v>8260</v>
      </c>
      <c r="C1396">
        <v>0.76171135400000001</v>
      </c>
      <c r="D1396">
        <v>2.0079490000000002E-3</v>
      </c>
      <c r="E1396">
        <f>-LOG(D1396)</f>
        <v>2.6972473220548352</v>
      </c>
    </row>
    <row r="1397" spans="1:5" x14ac:dyDescent="0.2">
      <c r="A1397" t="s">
        <v>3099</v>
      </c>
      <c r="B1397" s="1" t="s">
        <v>8227</v>
      </c>
      <c r="C1397">
        <v>0.79606803900000001</v>
      </c>
      <c r="D1397">
        <v>2.0389819999999999E-3</v>
      </c>
      <c r="E1397">
        <f>-LOG(D1397)</f>
        <v>2.6905866081282745</v>
      </c>
    </row>
    <row r="1398" spans="1:5" x14ac:dyDescent="0.2">
      <c r="A1398" t="s">
        <v>5288</v>
      </c>
      <c r="B1398" s="1" t="s">
        <v>8427</v>
      </c>
      <c r="C1398">
        <v>0.98034884300000003</v>
      </c>
      <c r="D1398">
        <v>2.047522E-3</v>
      </c>
      <c r="E1398">
        <f>-LOG(D1398)</f>
        <v>2.6887714231805981</v>
      </c>
    </row>
    <row r="1399" spans="1:5" x14ac:dyDescent="0.2">
      <c r="A1399" t="s">
        <v>1247</v>
      </c>
      <c r="B1399" s="1" t="s">
        <v>9818</v>
      </c>
      <c r="C1399">
        <v>1.5351800849999999</v>
      </c>
      <c r="D1399">
        <v>2.0488250000000002E-3</v>
      </c>
      <c r="E1399">
        <f>-LOG(D1399)</f>
        <v>2.6884951351957151</v>
      </c>
    </row>
    <row r="1400" spans="1:5" x14ac:dyDescent="0.2">
      <c r="A1400" t="s">
        <v>4275</v>
      </c>
      <c r="B1400" s="1" t="s">
        <v>11065</v>
      </c>
      <c r="C1400">
        <v>0.67726924899999996</v>
      </c>
      <c r="D1400">
        <v>2.0488250000000002E-3</v>
      </c>
      <c r="E1400">
        <f>-LOG(D1400)</f>
        <v>2.6884951351957151</v>
      </c>
    </row>
    <row r="1401" spans="1:5" x14ac:dyDescent="0.2">
      <c r="A1401" t="s">
        <v>2025</v>
      </c>
      <c r="B1401" s="1" t="s">
        <v>9448</v>
      </c>
      <c r="C1401">
        <v>0.90703864099999998</v>
      </c>
      <c r="D1401">
        <v>2.0624430000000002E-3</v>
      </c>
      <c r="E1401">
        <f>-LOG(D1401)</f>
        <v>2.6856180452641176</v>
      </c>
    </row>
    <row r="1402" spans="1:5" x14ac:dyDescent="0.2">
      <c r="A1402" t="s">
        <v>1042</v>
      </c>
      <c r="B1402" s="1" t="s">
        <v>6729</v>
      </c>
      <c r="C1402">
        <v>0.82969757</v>
      </c>
      <c r="D1402">
        <v>2.0681050000000002E-3</v>
      </c>
      <c r="E1402">
        <f>-LOG(D1402)</f>
        <v>2.6844274154025749</v>
      </c>
    </row>
    <row r="1403" spans="1:5" x14ac:dyDescent="0.2">
      <c r="A1403" t="s">
        <v>4633</v>
      </c>
      <c r="B1403" s="1" t="s">
        <v>11030</v>
      </c>
      <c r="C1403">
        <v>0.71120888599999998</v>
      </c>
      <c r="D1403">
        <v>2.0733259999999999E-3</v>
      </c>
      <c r="E1403">
        <f>-LOG(D1403)</f>
        <v>2.6833324061213677</v>
      </c>
    </row>
    <row r="1404" spans="1:5" x14ac:dyDescent="0.2">
      <c r="A1404" t="s">
        <v>4600</v>
      </c>
      <c r="B1404" s="1" t="s">
        <v>8183</v>
      </c>
      <c r="C1404">
        <v>0.70689985700000002</v>
      </c>
      <c r="D1404">
        <v>2.0778260000000001E-3</v>
      </c>
      <c r="E1404">
        <f>-LOG(D1404)</f>
        <v>2.6823908236719189</v>
      </c>
    </row>
    <row r="1405" spans="1:5" x14ac:dyDescent="0.2">
      <c r="A1405" t="s">
        <v>3067</v>
      </c>
      <c r="B1405" s="1" t="s">
        <v>8564</v>
      </c>
      <c r="C1405">
        <v>0.78883780699999995</v>
      </c>
      <c r="D1405">
        <v>2.0812949999999999E-3</v>
      </c>
      <c r="E1405">
        <f>-LOG(D1405)</f>
        <v>2.6816663591001584</v>
      </c>
    </row>
    <row r="1406" spans="1:5" x14ac:dyDescent="0.2">
      <c r="A1406" t="s">
        <v>3335</v>
      </c>
      <c r="B1406" s="1" t="s">
        <v>8872</v>
      </c>
      <c r="C1406">
        <v>0.63172921000000004</v>
      </c>
      <c r="D1406">
        <v>2.083494E-3</v>
      </c>
      <c r="E1406">
        <f>-LOG(D1406)</f>
        <v>2.6812077458765584</v>
      </c>
    </row>
    <row r="1407" spans="1:5" x14ac:dyDescent="0.2">
      <c r="A1407" t="s">
        <v>3201</v>
      </c>
      <c r="B1407" s="1" t="s">
        <v>10429</v>
      </c>
      <c r="C1407">
        <v>0.82494557000000002</v>
      </c>
      <c r="D1407">
        <v>2.1140009999999999E-3</v>
      </c>
      <c r="E1407">
        <f>-LOG(D1407)</f>
        <v>2.6748948115913271</v>
      </c>
    </row>
    <row r="1408" spans="1:5" x14ac:dyDescent="0.2">
      <c r="A1408" t="s">
        <v>1818</v>
      </c>
      <c r="B1408" s="1" t="s">
        <v>9537</v>
      </c>
      <c r="C1408">
        <v>0.91442367700000005</v>
      </c>
      <c r="D1408">
        <v>2.1162970000000001E-3</v>
      </c>
      <c r="E1408">
        <f>-LOG(D1408)</f>
        <v>2.6744233837021514</v>
      </c>
    </row>
    <row r="1409" spans="1:5" x14ac:dyDescent="0.2">
      <c r="A1409" t="s">
        <v>2604</v>
      </c>
      <c r="B1409" s="1" t="s">
        <v>10489</v>
      </c>
      <c r="C1409">
        <v>0.76190183199999995</v>
      </c>
      <c r="D1409">
        <v>2.1162970000000001E-3</v>
      </c>
      <c r="E1409">
        <f>-LOG(D1409)</f>
        <v>2.6744233837021514</v>
      </c>
    </row>
    <row r="1410" spans="1:5" x14ac:dyDescent="0.2">
      <c r="A1410" t="s">
        <v>2400</v>
      </c>
      <c r="B1410" s="1" t="s">
        <v>9045</v>
      </c>
      <c r="C1410">
        <v>0.83735924799999994</v>
      </c>
      <c r="D1410">
        <v>2.1211979999999999E-3</v>
      </c>
      <c r="E1410">
        <f>-LOG(D1410)</f>
        <v>2.6734187910336624</v>
      </c>
    </row>
    <row r="1411" spans="1:5" x14ac:dyDescent="0.2">
      <c r="A1411" t="s">
        <v>2081</v>
      </c>
      <c r="B1411" s="1" t="s">
        <v>10687</v>
      </c>
      <c r="C1411">
        <v>0.78273024499999999</v>
      </c>
      <c r="D1411">
        <v>2.1269470000000001E-3</v>
      </c>
      <c r="E1411">
        <f>-LOG(D1411)</f>
        <v>2.6722433318623482</v>
      </c>
    </row>
    <row r="1412" spans="1:5" x14ac:dyDescent="0.2">
      <c r="A1412" t="s">
        <v>1847</v>
      </c>
      <c r="B1412" s="1" t="s">
        <v>9520</v>
      </c>
      <c r="C1412">
        <v>0.99158743999999999</v>
      </c>
      <c r="D1412">
        <v>2.132826E-3</v>
      </c>
      <c r="E1412">
        <f>-LOG(D1412)</f>
        <v>2.6710445736749158</v>
      </c>
    </row>
    <row r="1413" spans="1:5" x14ac:dyDescent="0.2">
      <c r="A1413" t="s">
        <v>5459</v>
      </c>
      <c r="B1413" s="1" t="s">
        <v>8369</v>
      </c>
      <c r="C1413">
        <v>0.892439855</v>
      </c>
      <c r="D1413">
        <v>2.132826E-3</v>
      </c>
      <c r="E1413">
        <f>-LOG(D1413)</f>
        <v>2.6710445736749158</v>
      </c>
    </row>
    <row r="1414" spans="1:5" x14ac:dyDescent="0.2">
      <c r="A1414" t="s">
        <v>2006</v>
      </c>
      <c r="B1414" s="1" t="s">
        <v>9323</v>
      </c>
      <c r="C1414">
        <v>0.96600850900000002</v>
      </c>
      <c r="D1414">
        <v>2.143645E-3</v>
      </c>
      <c r="E1414">
        <f>-LOG(D1414)</f>
        <v>2.668847134700568</v>
      </c>
    </row>
    <row r="1415" spans="1:5" x14ac:dyDescent="0.2">
      <c r="A1415" t="s">
        <v>3658</v>
      </c>
      <c r="B1415" s="1" t="s">
        <v>8086</v>
      </c>
      <c r="C1415">
        <v>0.62025385899999996</v>
      </c>
      <c r="D1415">
        <v>2.143645E-3</v>
      </c>
      <c r="E1415">
        <f>-LOG(D1415)</f>
        <v>2.668847134700568</v>
      </c>
    </row>
    <row r="1416" spans="1:5" x14ac:dyDescent="0.2">
      <c r="A1416" t="s">
        <v>9</v>
      </c>
      <c r="B1416" s="1" t="s">
        <v>6841</v>
      </c>
      <c r="C1416">
        <v>0.60317763700000004</v>
      </c>
      <c r="D1416">
        <v>2.1607839999999998E-3</v>
      </c>
      <c r="E1416">
        <f>-LOG(D1416)</f>
        <v>2.6653886446376349</v>
      </c>
    </row>
    <row r="1417" spans="1:5" x14ac:dyDescent="0.2">
      <c r="A1417" t="s">
        <v>1466</v>
      </c>
      <c r="B1417" s="1" t="s">
        <v>9676</v>
      </c>
      <c r="C1417">
        <v>0.96584248299999997</v>
      </c>
      <c r="D1417">
        <v>2.1653829999999999E-3</v>
      </c>
      <c r="E1417">
        <f>-LOG(D1417)</f>
        <v>2.664465277104819</v>
      </c>
    </row>
    <row r="1418" spans="1:5" x14ac:dyDescent="0.2">
      <c r="A1418" t="s">
        <v>338</v>
      </c>
      <c r="B1418" s="1" t="s">
        <v>7296</v>
      </c>
      <c r="C1418">
        <v>0.73741806899999995</v>
      </c>
      <c r="D1418">
        <v>2.170572E-3</v>
      </c>
      <c r="E1418">
        <f>-LOG(D1418)</f>
        <v>2.6634258036128529</v>
      </c>
    </row>
    <row r="1419" spans="1:5" x14ac:dyDescent="0.2">
      <c r="A1419" t="s">
        <v>1261</v>
      </c>
      <c r="B1419" s="1" t="s">
        <v>9809</v>
      </c>
      <c r="C1419">
        <v>1.4000855210000001</v>
      </c>
      <c r="D1419">
        <v>2.1802620000000001E-3</v>
      </c>
      <c r="E1419">
        <f>-LOG(D1419)</f>
        <v>2.6614913145067445</v>
      </c>
    </row>
    <row r="1420" spans="1:5" x14ac:dyDescent="0.2">
      <c r="A1420" t="s">
        <v>4903</v>
      </c>
      <c r="B1420" s="1" t="s">
        <v>11007</v>
      </c>
      <c r="C1420">
        <v>0.74173403800000004</v>
      </c>
      <c r="D1420">
        <v>2.1802620000000001E-3</v>
      </c>
      <c r="E1420">
        <f>-LOG(D1420)</f>
        <v>2.6614913145067445</v>
      </c>
    </row>
    <row r="1421" spans="1:5" x14ac:dyDescent="0.2">
      <c r="A1421" t="s">
        <v>46</v>
      </c>
      <c r="B1421" s="1" t="s">
        <v>7602</v>
      </c>
      <c r="C1421">
        <v>1.019387313</v>
      </c>
      <c r="D1421">
        <v>2.1829240000000001E-3</v>
      </c>
      <c r="E1421">
        <f>-LOG(D1421)</f>
        <v>2.6609613842886564</v>
      </c>
    </row>
    <row r="1422" spans="1:5" x14ac:dyDescent="0.2">
      <c r="A1422" t="s">
        <v>2907</v>
      </c>
      <c r="B1422" s="1" t="s">
        <v>11222</v>
      </c>
      <c r="C1422">
        <v>0.70377382099999997</v>
      </c>
      <c r="D1422">
        <v>2.1862790000000002E-3</v>
      </c>
      <c r="E1422">
        <f>-LOG(D1422)</f>
        <v>2.6602944167556024</v>
      </c>
    </row>
    <row r="1423" spans="1:5" x14ac:dyDescent="0.2">
      <c r="A1423" t="s">
        <v>1910</v>
      </c>
      <c r="B1423" s="1" t="s">
        <v>9143</v>
      </c>
      <c r="C1423">
        <v>1.00122234</v>
      </c>
      <c r="D1423">
        <v>2.2015910000000001E-3</v>
      </c>
      <c r="E1423">
        <f>-LOG(D1423)</f>
        <v>2.6572633588162788</v>
      </c>
    </row>
    <row r="1424" spans="1:5" x14ac:dyDescent="0.2">
      <c r="A1424" t="s">
        <v>3617</v>
      </c>
      <c r="B1424" s="1" t="s">
        <v>8695</v>
      </c>
      <c r="C1424">
        <v>0.61486117699999998</v>
      </c>
      <c r="D1424">
        <v>2.2015910000000001E-3</v>
      </c>
      <c r="E1424">
        <f>-LOG(D1424)</f>
        <v>2.6572633588162788</v>
      </c>
    </row>
    <row r="1425" spans="1:5" x14ac:dyDescent="0.2">
      <c r="A1425" t="s">
        <v>334</v>
      </c>
      <c r="B1425" s="1" t="s">
        <v>7298</v>
      </c>
      <c r="C1425">
        <v>1.7740956059999999</v>
      </c>
      <c r="D1425">
        <v>2.2069250000000002E-3</v>
      </c>
      <c r="E1425">
        <f>-LOG(D1425)</f>
        <v>2.656212425623846</v>
      </c>
    </row>
    <row r="1426" spans="1:5" x14ac:dyDescent="0.2">
      <c r="A1426" t="s">
        <v>4681</v>
      </c>
      <c r="B1426" s="1" t="s">
        <v>11026</v>
      </c>
      <c r="C1426">
        <v>0.71610880799999999</v>
      </c>
      <c r="D1426">
        <v>2.2121720000000001E-3</v>
      </c>
      <c r="E1426">
        <f>-LOG(D1426)</f>
        <v>2.6551811089465254</v>
      </c>
    </row>
    <row r="1427" spans="1:5" x14ac:dyDescent="0.2">
      <c r="A1427" t="s">
        <v>6678</v>
      </c>
      <c r="B1427" s="1" t="s">
        <v>7821</v>
      </c>
      <c r="C1427">
        <v>1.726128401</v>
      </c>
      <c r="D1427">
        <v>2.2319089999999998E-3</v>
      </c>
      <c r="E1427">
        <f>-LOG(D1427)</f>
        <v>2.6513235165460713</v>
      </c>
    </row>
    <row r="1428" spans="1:5" x14ac:dyDescent="0.2">
      <c r="A1428" t="s">
        <v>6032</v>
      </c>
      <c r="B1428" s="1" t="s">
        <v>7953</v>
      </c>
      <c r="C1428">
        <v>0.95935168100000001</v>
      </c>
      <c r="D1428">
        <v>2.2319089999999998E-3</v>
      </c>
      <c r="E1428">
        <f>-LOG(D1428)</f>
        <v>2.6513235165460713</v>
      </c>
    </row>
    <row r="1429" spans="1:5" x14ac:dyDescent="0.2">
      <c r="A1429" t="s">
        <v>2188</v>
      </c>
      <c r="B1429" s="1" t="s">
        <v>8957</v>
      </c>
      <c r="C1429">
        <v>0.90308754000000002</v>
      </c>
      <c r="D1429">
        <v>2.23609E-3</v>
      </c>
      <c r="E1429">
        <f>-LOG(D1429)</f>
        <v>2.65051072059028</v>
      </c>
    </row>
    <row r="1430" spans="1:5" x14ac:dyDescent="0.2">
      <c r="A1430" t="s">
        <v>759</v>
      </c>
      <c r="B1430" s="1" t="s">
        <v>7444</v>
      </c>
      <c r="C1430">
        <v>0.80722059199999996</v>
      </c>
      <c r="D1430">
        <v>2.23609E-3</v>
      </c>
      <c r="E1430">
        <f>-LOG(D1430)</f>
        <v>2.65051072059028</v>
      </c>
    </row>
    <row r="1431" spans="1:5" x14ac:dyDescent="0.2">
      <c r="A1431" t="s">
        <v>3145</v>
      </c>
      <c r="B1431" s="1" t="s">
        <v>8143</v>
      </c>
      <c r="C1431">
        <v>0.97396433599999999</v>
      </c>
      <c r="D1431">
        <v>2.248913E-3</v>
      </c>
      <c r="E1431">
        <f>-LOG(D1431)</f>
        <v>2.648027345076041</v>
      </c>
    </row>
    <row r="1432" spans="1:5" x14ac:dyDescent="0.2">
      <c r="A1432" t="s">
        <v>1784</v>
      </c>
      <c r="B1432" s="1" t="s">
        <v>8822</v>
      </c>
      <c r="C1432">
        <v>0.74133215900000005</v>
      </c>
      <c r="D1432">
        <v>2.2514700000000002E-3</v>
      </c>
      <c r="E1432">
        <f>-LOG(D1432)</f>
        <v>2.6475338354748699</v>
      </c>
    </row>
    <row r="1433" spans="1:5" x14ac:dyDescent="0.2">
      <c r="A1433" t="s">
        <v>135</v>
      </c>
      <c r="B1433" s="1" t="s">
        <v>7569</v>
      </c>
      <c r="C1433">
        <v>0.65280540799999998</v>
      </c>
      <c r="D1433">
        <v>2.2514700000000002E-3</v>
      </c>
      <c r="E1433">
        <f>-LOG(D1433)</f>
        <v>2.6475338354748699</v>
      </c>
    </row>
    <row r="1434" spans="1:5" x14ac:dyDescent="0.2">
      <c r="A1434" t="s">
        <v>733</v>
      </c>
      <c r="B1434" s="1" t="s">
        <v>7449</v>
      </c>
      <c r="C1434">
        <v>0.61937914999999999</v>
      </c>
      <c r="D1434">
        <v>2.2531090000000001E-3</v>
      </c>
      <c r="E1434">
        <f>-LOG(D1434)</f>
        <v>2.6472177976443638</v>
      </c>
    </row>
    <row r="1435" spans="1:5" x14ac:dyDescent="0.2">
      <c r="A1435" t="s">
        <v>4796</v>
      </c>
      <c r="B1435" s="1" t="s">
        <v>10028</v>
      </c>
      <c r="C1435">
        <v>0.73067873699999997</v>
      </c>
      <c r="D1435">
        <v>2.2648239999999999E-3</v>
      </c>
      <c r="E1435">
        <f>-LOG(D1435)</f>
        <v>2.6449655414651279</v>
      </c>
    </row>
    <row r="1436" spans="1:5" x14ac:dyDescent="0.2">
      <c r="A1436" t="s">
        <v>927</v>
      </c>
      <c r="B1436" s="1" t="s">
        <v>6761</v>
      </c>
      <c r="C1436">
        <v>1.566853499</v>
      </c>
      <c r="D1436">
        <v>2.2676879999999999E-3</v>
      </c>
      <c r="E1436">
        <f>-LOG(D1436)</f>
        <v>2.6444166981033401</v>
      </c>
    </row>
    <row r="1437" spans="1:5" x14ac:dyDescent="0.2">
      <c r="A1437" t="s">
        <v>3989</v>
      </c>
      <c r="B1437" s="1" t="s">
        <v>8798</v>
      </c>
      <c r="C1437">
        <v>0.72318294400000005</v>
      </c>
      <c r="D1437">
        <v>2.2676879999999999E-3</v>
      </c>
      <c r="E1437">
        <f>-LOG(D1437)</f>
        <v>2.6444166981033401</v>
      </c>
    </row>
    <row r="1438" spans="1:5" x14ac:dyDescent="0.2">
      <c r="A1438" t="s">
        <v>2860</v>
      </c>
      <c r="B1438" s="1" t="s">
        <v>9049</v>
      </c>
      <c r="C1438">
        <v>0.71539029099999996</v>
      </c>
      <c r="D1438">
        <v>2.2715259999999998E-3</v>
      </c>
      <c r="E1438">
        <f>-LOG(D1438)</f>
        <v>2.6436822878645843</v>
      </c>
    </row>
    <row r="1439" spans="1:5" x14ac:dyDescent="0.2">
      <c r="A1439" t="s">
        <v>313</v>
      </c>
      <c r="B1439" s="1" t="s">
        <v>7304</v>
      </c>
      <c r="C1439">
        <v>1.0379732399999999</v>
      </c>
      <c r="D1439">
        <v>2.2744979999999998E-3</v>
      </c>
      <c r="E1439">
        <f>-LOG(D1439)</f>
        <v>2.6431144407154705</v>
      </c>
    </row>
    <row r="1440" spans="1:5" x14ac:dyDescent="0.2">
      <c r="A1440" t="s">
        <v>3543</v>
      </c>
      <c r="B1440" s="1" t="s">
        <v>10360</v>
      </c>
      <c r="C1440">
        <v>1.006879954</v>
      </c>
      <c r="D1440">
        <v>2.2744979999999998E-3</v>
      </c>
      <c r="E1440">
        <f>-LOG(D1440)</f>
        <v>2.6431144407154705</v>
      </c>
    </row>
    <row r="1441" spans="1:5" x14ac:dyDescent="0.2">
      <c r="A1441" t="s">
        <v>3281</v>
      </c>
      <c r="B1441" s="1" t="s">
        <v>10413</v>
      </c>
      <c r="C1441">
        <v>1.110089125</v>
      </c>
      <c r="D1441">
        <v>2.2890950000000001E-3</v>
      </c>
      <c r="E1441">
        <f>-LOG(D1441)</f>
        <v>2.6403361832452288</v>
      </c>
    </row>
    <row r="1442" spans="1:5" x14ac:dyDescent="0.2">
      <c r="A1442" t="s">
        <v>4114</v>
      </c>
      <c r="B1442" s="1" t="s">
        <v>8361</v>
      </c>
      <c r="C1442">
        <v>0.66634724000000001</v>
      </c>
      <c r="D1442">
        <v>2.2890950000000001E-3</v>
      </c>
      <c r="E1442">
        <f>-LOG(D1442)</f>
        <v>2.6403361832452288</v>
      </c>
    </row>
    <row r="1443" spans="1:5" x14ac:dyDescent="0.2">
      <c r="A1443" t="s">
        <v>1165</v>
      </c>
      <c r="B1443" s="1" t="s">
        <v>9791</v>
      </c>
      <c r="C1443">
        <v>1.744858483</v>
      </c>
      <c r="D1443">
        <v>2.3014659999999998E-3</v>
      </c>
      <c r="E1443">
        <f>-LOG(D1443)</f>
        <v>2.6379954366385512</v>
      </c>
    </row>
    <row r="1444" spans="1:5" x14ac:dyDescent="0.2">
      <c r="A1444" t="s">
        <v>3657</v>
      </c>
      <c r="B1444" s="1" t="s">
        <v>10919</v>
      </c>
      <c r="C1444">
        <v>0.93188576099999998</v>
      </c>
      <c r="D1444">
        <v>2.3040199999999999E-3</v>
      </c>
      <c r="E1444">
        <f>-LOG(D1444)</f>
        <v>2.6375137553478103</v>
      </c>
    </row>
    <row r="1445" spans="1:5" x14ac:dyDescent="0.2">
      <c r="A1445" t="s">
        <v>4161</v>
      </c>
      <c r="B1445" s="1" t="s">
        <v>10101</v>
      </c>
      <c r="C1445">
        <v>0.87502265000000001</v>
      </c>
      <c r="D1445">
        <v>2.3154550000000001E-3</v>
      </c>
      <c r="E1445">
        <f>-LOG(D1445)</f>
        <v>2.6353636549385362</v>
      </c>
    </row>
    <row r="1446" spans="1:5" x14ac:dyDescent="0.2">
      <c r="A1446" t="s">
        <v>259</v>
      </c>
      <c r="B1446" s="1" t="s">
        <v>7535</v>
      </c>
      <c r="C1446">
        <v>1.0918652280000001</v>
      </c>
      <c r="D1446">
        <v>2.3179110000000002E-3</v>
      </c>
      <c r="E1446">
        <f>-LOG(D1446)</f>
        <v>2.634903243502249</v>
      </c>
    </row>
    <row r="1447" spans="1:5" x14ac:dyDescent="0.2">
      <c r="A1447" t="s">
        <v>5026</v>
      </c>
      <c r="B1447" s="1" t="s">
        <v>7964</v>
      </c>
      <c r="C1447">
        <v>1.2841847660000001</v>
      </c>
      <c r="D1447">
        <v>2.3397299999999999E-3</v>
      </c>
      <c r="E1447">
        <f>-LOG(D1447)</f>
        <v>2.6308342563828511</v>
      </c>
    </row>
    <row r="1448" spans="1:5" x14ac:dyDescent="0.2">
      <c r="A1448" t="s">
        <v>267</v>
      </c>
      <c r="B1448" s="1" t="s">
        <v>7033</v>
      </c>
      <c r="C1448">
        <v>0.940289508</v>
      </c>
      <c r="D1448">
        <v>2.3397299999999999E-3</v>
      </c>
      <c r="E1448">
        <f>-LOG(D1448)</f>
        <v>2.6308342563828511</v>
      </c>
    </row>
    <row r="1449" spans="1:5" x14ac:dyDescent="0.2">
      <c r="A1449" t="s">
        <v>1362</v>
      </c>
      <c r="B1449" s="1" t="s">
        <v>11382</v>
      </c>
      <c r="C1449">
        <v>1.3493309840000001</v>
      </c>
      <c r="D1449">
        <v>2.3604950000000002E-3</v>
      </c>
      <c r="E1449">
        <f>-LOG(D1449)</f>
        <v>2.6269969151542298</v>
      </c>
    </row>
    <row r="1450" spans="1:5" x14ac:dyDescent="0.2">
      <c r="A1450" t="s">
        <v>3667</v>
      </c>
      <c r="B1450" s="1" t="s">
        <v>11131</v>
      </c>
      <c r="C1450">
        <v>0.62199317399999998</v>
      </c>
      <c r="D1450">
        <v>2.376544E-3</v>
      </c>
      <c r="E1450">
        <f>-LOG(D1450)</f>
        <v>2.6240541406453395</v>
      </c>
    </row>
    <row r="1451" spans="1:5" x14ac:dyDescent="0.2">
      <c r="A1451" t="s">
        <v>2675</v>
      </c>
      <c r="B1451" s="1" t="s">
        <v>8542</v>
      </c>
      <c r="C1451">
        <v>0.91872184400000001</v>
      </c>
      <c r="D1451">
        <v>2.381424E-3</v>
      </c>
      <c r="E1451">
        <f>-LOG(D1451)</f>
        <v>2.6231632738657211</v>
      </c>
    </row>
    <row r="1452" spans="1:5" x14ac:dyDescent="0.2">
      <c r="A1452" t="s">
        <v>464</v>
      </c>
      <c r="B1452" s="1" t="s">
        <v>7504</v>
      </c>
      <c r="C1452">
        <v>0.70779599400000004</v>
      </c>
      <c r="D1452">
        <v>2.4071370000000002E-3</v>
      </c>
      <c r="E1452">
        <f>-LOG(D1452)</f>
        <v>2.6184991915484672</v>
      </c>
    </row>
    <row r="1453" spans="1:5" x14ac:dyDescent="0.2">
      <c r="A1453" t="s">
        <v>2561</v>
      </c>
      <c r="B1453" s="1" t="s">
        <v>10551</v>
      </c>
      <c r="C1453">
        <v>0.93496676599999995</v>
      </c>
      <c r="D1453">
        <v>2.4100340000000001E-3</v>
      </c>
      <c r="E1453">
        <f>-LOG(D1453)</f>
        <v>2.6179768304922573</v>
      </c>
    </row>
    <row r="1454" spans="1:5" x14ac:dyDescent="0.2">
      <c r="A1454" t="s">
        <v>603</v>
      </c>
      <c r="B1454" s="1" t="s">
        <v>6915</v>
      </c>
      <c r="C1454">
        <v>1.2204973509999999</v>
      </c>
      <c r="D1454">
        <v>2.4237939999999999E-3</v>
      </c>
      <c r="E1454">
        <f>-LOG(D1454)</f>
        <v>2.615504293938506</v>
      </c>
    </row>
    <row r="1455" spans="1:5" x14ac:dyDescent="0.2">
      <c r="A1455" t="s">
        <v>880</v>
      </c>
      <c r="B1455" s="1" t="s">
        <v>7096</v>
      </c>
      <c r="C1455">
        <v>0.94920998999999995</v>
      </c>
      <c r="D1455">
        <v>2.4237939999999999E-3</v>
      </c>
      <c r="E1455">
        <f>-LOG(D1455)</f>
        <v>2.615504293938506</v>
      </c>
    </row>
    <row r="1456" spans="1:5" x14ac:dyDescent="0.2">
      <c r="A1456" t="s">
        <v>5420</v>
      </c>
      <c r="B1456" s="1" t="s">
        <v>10033</v>
      </c>
      <c r="C1456">
        <v>0.81793339300000001</v>
      </c>
      <c r="D1456">
        <v>2.4237939999999999E-3</v>
      </c>
      <c r="E1456">
        <f>-LOG(D1456)</f>
        <v>2.615504293938506</v>
      </c>
    </row>
    <row r="1457" spans="1:5" x14ac:dyDescent="0.2">
      <c r="A1457" t="s">
        <v>713</v>
      </c>
      <c r="B1457" s="1" t="s">
        <v>7452</v>
      </c>
      <c r="C1457">
        <v>0.63973360599999995</v>
      </c>
      <c r="D1457">
        <v>2.4237939999999999E-3</v>
      </c>
      <c r="E1457">
        <f>-LOG(D1457)</f>
        <v>2.615504293938506</v>
      </c>
    </row>
    <row r="1458" spans="1:5" x14ac:dyDescent="0.2">
      <c r="A1458" t="s">
        <v>2404</v>
      </c>
      <c r="B1458" s="1" t="s">
        <v>9203</v>
      </c>
      <c r="C1458">
        <v>0.836338111</v>
      </c>
      <c r="D1458">
        <v>2.4240640000000001E-3</v>
      </c>
      <c r="E1458">
        <f>-LOG(D1458)</f>
        <v>2.6154559181361474</v>
      </c>
    </row>
    <row r="1459" spans="1:5" x14ac:dyDescent="0.2">
      <c r="A1459" t="s">
        <v>1824</v>
      </c>
      <c r="B1459" s="1" t="s">
        <v>9122</v>
      </c>
      <c r="C1459">
        <v>1.038174599</v>
      </c>
      <c r="D1459">
        <v>2.4252879999999998E-3</v>
      </c>
      <c r="E1459">
        <f>-LOG(D1459)</f>
        <v>2.6152366820579509</v>
      </c>
    </row>
    <row r="1460" spans="1:5" x14ac:dyDescent="0.2">
      <c r="A1460" t="s">
        <v>1252</v>
      </c>
      <c r="B1460" s="1" t="s">
        <v>11405</v>
      </c>
      <c r="C1460">
        <v>1.527498026</v>
      </c>
      <c r="D1460">
        <v>2.4268369999999998E-3</v>
      </c>
      <c r="E1460">
        <f>-LOG(D1460)</f>
        <v>2.6149593923445482</v>
      </c>
    </row>
    <row r="1461" spans="1:5" x14ac:dyDescent="0.2">
      <c r="A1461" t="s">
        <v>5529</v>
      </c>
      <c r="B1461" s="1" t="s">
        <v>10948</v>
      </c>
      <c r="C1461">
        <v>0.83530121300000004</v>
      </c>
      <c r="D1461">
        <v>2.4299730000000002E-3</v>
      </c>
      <c r="E1461">
        <f>-LOG(D1461)</f>
        <v>2.6143985519227395</v>
      </c>
    </row>
    <row r="1462" spans="1:5" x14ac:dyDescent="0.2">
      <c r="A1462" t="s">
        <v>2082</v>
      </c>
      <c r="B1462" s="1" t="s">
        <v>10285</v>
      </c>
      <c r="C1462">
        <v>0.93892275400000003</v>
      </c>
      <c r="D1462">
        <v>2.4650039999999998E-3</v>
      </c>
      <c r="E1462">
        <f>-LOG(D1462)</f>
        <v>2.6081823716498271</v>
      </c>
    </row>
    <row r="1463" spans="1:5" x14ac:dyDescent="0.2">
      <c r="A1463" t="s">
        <v>1264</v>
      </c>
      <c r="B1463" s="1" t="s">
        <v>9752</v>
      </c>
      <c r="C1463">
        <v>1.509994525</v>
      </c>
      <c r="D1463">
        <v>2.468423E-3</v>
      </c>
      <c r="E1463">
        <f>-LOG(D1463)</f>
        <v>2.6075804156175009</v>
      </c>
    </row>
    <row r="1464" spans="1:5" x14ac:dyDescent="0.2">
      <c r="A1464" t="s">
        <v>652</v>
      </c>
      <c r="B1464" s="1" t="s">
        <v>7469</v>
      </c>
      <c r="C1464">
        <v>0.71606502699999997</v>
      </c>
      <c r="D1464">
        <v>2.468755E-3</v>
      </c>
      <c r="E1464">
        <f>-LOG(D1464)</f>
        <v>2.6075220074465943</v>
      </c>
    </row>
    <row r="1465" spans="1:5" x14ac:dyDescent="0.2">
      <c r="A1465" t="s">
        <v>839</v>
      </c>
      <c r="B1465" s="1" t="s">
        <v>7430</v>
      </c>
      <c r="C1465">
        <v>0.66139262300000001</v>
      </c>
      <c r="D1465">
        <v>2.471535E-3</v>
      </c>
      <c r="E1465">
        <f>-LOG(D1465)</f>
        <v>2.6070332350113214</v>
      </c>
    </row>
    <row r="1466" spans="1:5" x14ac:dyDescent="0.2">
      <c r="A1466" t="s">
        <v>2613</v>
      </c>
      <c r="B1466" s="1" t="s">
        <v>8588</v>
      </c>
      <c r="C1466">
        <v>0.93172983099999995</v>
      </c>
      <c r="D1466">
        <v>2.478737E-3</v>
      </c>
      <c r="E1466">
        <f>-LOG(D1466)</f>
        <v>2.605769550484299</v>
      </c>
    </row>
    <row r="1467" spans="1:5" x14ac:dyDescent="0.2">
      <c r="A1467" t="s">
        <v>6579</v>
      </c>
      <c r="B1467" s="1" t="s">
        <v>10879</v>
      </c>
      <c r="C1467">
        <v>1.3390758119999999</v>
      </c>
      <c r="D1467">
        <v>2.4821639999999998E-3</v>
      </c>
      <c r="E1467">
        <f>-LOG(D1467)</f>
        <v>2.6051695274537128</v>
      </c>
    </row>
    <row r="1468" spans="1:5" x14ac:dyDescent="0.2">
      <c r="A1468" t="s">
        <v>361</v>
      </c>
      <c r="B1468" s="1" t="s">
        <v>7287</v>
      </c>
      <c r="C1468">
        <v>0.77336653700000002</v>
      </c>
      <c r="D1468">
        <v>2.5075840000000002E-3</v>
      </c>
      <c r="E1468">
        <f>-LOG(D1468)</f>
        <v>2.600744509902579</v>
      </c>
    </row>
    <row r="1469" spans="1:5" x14ac:dyDescent="0.2">
      <c r="A1469" t="s">
        <v>3376</v>
      </c>
      <c r="B1469" s="1" t="s">
        <v>11171</v>
      </c>
      <c r="C1469">
        <v>0.62367464399999994</v>
      </c>
      <c r="D1469">
        <v>2.5187069999999998E-3</v>
      </c>
      <c r="E1469">
        <f>-LOG(D1469)</f>
        <v>2.5988223508362567</v>
      </c>
    </row>
    <row r="1470" spans="1:5" x14ac:dyDescent="0.2">
      <c r="A1470" t="s">
        <v>1242</v>
      </c>
      <c r="B1470" s="1" t="s">
        <v>9654</v>
      </c>
      <c r="C1470">
        <v>1.5540188070000001</v>
      </c>
      <c r="D1470">
        <v>2.523165E-3</v>
      </c>
      <c r="E1470">
        <f>-LOG(D1470)</f>
        <v>2.5980543482749581</v>
      </c>
    </row>
    <row r="1471" spans="1:5" x14ac:dyDescent="0.2">
      <c r="A1471" t="s">
        <v>1582</v>
      </c>
      <c r="B1471" s="1" t="s">
        <v>9330</v>
      </c>
      <c r="C1471">
        <v>0.77890844999999997</v>
      </c>
      <c r="D1471">
        <v>2.5243599999999998E-3</v>
      </c>
      <c r="E1471">
        <f>-LOG(D1471)</f>
        <v>2.5978487100995866</v>
      </c>
    </row>
    <row r="1472" spans="1:5" x14ac:dyDescent="0.2">
      <c r="A1472" t="s">
        <v>148</v>
      </c>
      <c r="B1472" s="1" t="s">
        <v>7353</v>
      </c>
      <c r="C1472">
        <v>0.75323024599999999</v>
      </c>
      <c r="D1472">
        <v>2.527025E-3</v>
      </c>
      <c r="E1472">
        <f>-LOG(D1472)</f>
        <v>2.5973904615591747</v>
      </c>
    </row>
    <row r="1473" spans="1:5" x14ac:dyDescent="0.2">
      <c r="A1473" t="s">
        <v>4023</v>
      </c>
      <c r="B1473" s="1" t="s">
        <v>11097</v>
      </c>
      <c r="C1473">
        <v>0.65823740500000005</v>
      </c>
      <c r="D1473">
        <v>2.5356829999999999E-3</v>
      </c>
      <c r="E1473">
        <f>-LOG(D1473)</f>
        <v>2.5959050409937512</v>
      </c>
    </row>
    <row r="1474" spans="1:5" x14ac:dyDescent="0.2">
      <c r="A1474" t="s">
        <v>816</v>
      </c>
      <c r="B1474" s="1" t="s">
        <v>7153</v>
      </c>
      <c r="C1474">
        <v>0.71652448800000001</v>
      </c>
      <c r="D1474">
        <v>2.5357800000000001E-3</v>
      </c>
      <c r="E1474">
        <f>-LOG(D1474)</f>
        <v>2.5958884278133931</v>
      </c>
    </row>
    <row r="1475" spans="1:5" x14ac:dyDescent="0.2">
      <c r="A1475" t="s">
        <v>3141</v>
      </c>
      <c r="B1475" s="1" t="s">
        <v>10269</v>
      </c>
      <c r="C1475">
        <v>0.66714453500000004</v>
      </c>
      <c r="D1475">
        <v>2.5373549999999998E-3</v>
      </c>
      <c r="E1475">
        <f>-LOG(D1475)</f>
        <v>2.5956187666153472</v>
      </c>
    </row>
    <row r="1476" spans="1:5" x14ac:dyDescent="0.2">
      <c r="A1476" t="s">
        <v>4996</v>
      </c>
      <c r="B1476" s="1" t="s">
        <v>10999</v>
      </c>
      <c r="C1476">
        <v>0.75265809400000006</v>
      </c>
      <c r="D1476">
        <v>2.5380720000000002E-3</v>
      </c>
      <c r="E1476">
        <f>-LOG(D1476)</f>
        <v>2.5954960620052341</v>
      </c>
    </row>
    <row r="1477" spans="1:5" x14ac:dyDescent="0.2">
      <c r="A1477" t="s">
        <v>1701</v>
      </c>
      <c r="B1477" s="1" t="s">
        <v>11349</v>
      </c>
      <c r="C1477">
        <v>1.091903243</v>
      </c>
      <c r="D1477">
        <v>2.5447389999999999E-3</v>
      </c>
      <c r="E1477">
        <f>-LOG(D1477)</f>
        <v>2.5943567542594299</v>
      </c>
    </row>
    <row r="1478" spans="1:5" x14ac:dyDescent="0.2">
      <c r="A1478" t="s">
        <v>122</v>
      </c>
      <c r="B1478" s="1" t="s">
        <v>7224</v>
      </c>
      <c r="C1478">
        <v>0.83826262799999995</v>
      </c>
      <c r="D1478">
        <v>2.549319E-3</v>
      </c>
      <c r="E1478">
        <f>-LOG(D1478)</f>
        <v>2.5935758172292367</v>
      </c>
    </row>
    <row r="1479" spans="1:5" x14ac:dyDescent="0.2">
      <c r="A1479" t="s">
        <v>1227</v>
      </c>
      <c r="B1479" s="1" t="s">
        <v>9831</v>
      </c>
      <c r="C1479">
        <v>1.4978762210000001</v>
      </c>
      <c r="D1479">
        <v>2.5779010000000001E-3</v>
      </c>
      <c r="E1479">
        <f>-LOG(D1479)</f>
        <v>2.5887337650195734</v>
      </c>
    </row>
    <row r="1480" spans="1:5" x14ac:dyDescent="0.2">
      <c r="A1480" t="s">
        <v>2363</v>
      </c>
      <c r="B1480" s="1" t="s">
        <v>10599</v>
      </c>
      <c r="C1480">
        <v>0.63145369900000003</v>
      </c>
      <c r="D1480">
        <v>2.5803900000000001E-3</v>
      </c>
      <c r="E1480">
        <f>-LOG(D1480)</f>
        <v>2.5883146498322565</v>
      </c>
    </row>
    <row r="1481" spans="1:5" x14ac:dyDescent="0.2">
      <c r="A1481" t="s">
        <v>4502</v>
      </c>
      <c r="B1481" s="1" t="s">
        <v>11043</v>
      </c>
      <c r="C1481">
        <v>0.69813855899999999</v>
      </c>
      <c r="D1481">
        <v>2.5804410000000002E-3</v>
      </c>
      <c r="E1481">
        <f>-LOG(D1481)</f>
        <v>2.5883060663236788</v>
      </c>
    </row>
    <row r="1482" spans="1:5" x14ac:dyDescent="0.2">
      <c r="A1482" t="s">
        <v>82</v>
      </c>
      <c r="B1482" s="1" t="s">
        <v>7311</v>
      </c>
      <c r="C1482">
        <v>0.69160097799999998</v>
      </c>
      <c r="D1482">
        <v>2.5804410000000002E-3</v>
      </c>
      <c r="E1482">
        <f>-LOG(D1482)</f>
        <v>2.5883060663236788</v>
      </c>
    </row>
    <row r="1483" spans="1:5" x14ac:dyDescent="0.2">
      <c r="A1483" t="s">
        <v>1190</v>
      </c>
      <c r="B1483" s="1" t="s">
        <v>11416</v>
      </c>
      <c r="C1483">
        <v>1.6340437029999999</v>
      </c>
      <c r="D1483">
        <v>2.6034500000000002E-3</v>
      </c>
      <c r="E1483">
        <f>-LOG(D1483)</f>
        <v>2.5844507586576233</v>
      </c>
    </row>
    <row r="1484" spans="1:5" x14ac:dyDescent="0.2">
      <c r="A1484" t="s">
        <v>1319</v>
      </c>
      <c r="B1484" s="1" t="s">
        <v>9466</v>
      </c>
      <c r="C1484">
        <v>1.4361810209999999</v>
      </c>
      <c r="D1484">
        <v>2.6034500000000002E-3</v>
      </c>
      <c r="E1484">
        <f>-LOG(D1484)</f>
        <v>2.5844507586576233</v>
      </c>
    </row>
    <row r="1485" spans="1:5" x14ac:dyDescent="0.2">
      <c r="A1485" t="s">
        <v>5428</v>
      </c>
      <c r="B1485" s="1" t="s">
        <v>10960</v>
      </c>
      <c r="C1485">
        <v>0.81836995800000001</v>
      </c>
      <c r="D1485">
        <v>2.6034500000000002E-3</v>
      </c>
      <c r="E1485">
        <f>-LOG(D1485)</f>
        <v>2.5844507586576233</v>
      </c>
    </row>
    <row r="1486" spans="1:5" x14ac:dyDescent="0.2">
      <c r="A1486" t="s">
        <v>4739</v>
      </c>
      <c r="B1486" s="1" t="s">
        <v>11020</v>
      </c>
      <c r="C1486">
        <v>0.72331686699999997</v>
      </c>
      <c r="D1486">
        <v>2.6064489999999998E-3</v>
      </c>
      <c r="E1486">
        <f>-LOG(D1486)</f>
        <v>2.5839507684293732</v>
      </c>
    </row>
    <row r="1487" spans="1:5" x14ac:dyDescent="0.2">
      <c r="A1487" t="s">
        <v>356</v>
      </c>
      <c r="B1487" s="1" t="s">
        <v>7719</v>
      </c>
      <c r="C1487">
        <v>0.74496783600000005</v>
      </c>
      <c r="D1487">
        <v>2.6090459999999998E-3</v>
      </c>
      <c r="E1487">
        <f>-LOG(D1487)</f>
        <v>2.583518263801253</v>
      </c>
    </row>
    <row r="1488" spans="1:5" x14ac:dyDescent="0.2">
      <c r="A1488" t="s">
        <v>598</v>
      </c>
      <c r="B1488" s="1" t="s">
        <v>7480</v>
      </c>
      <c r="C1488">
        <v>0.97468345599999995</v>
      </c>
      <c r="D1488">
        <v>2.6095770000000001E-3</v>
      </c>
      <c r="E1488">
        <f>-LOG(D1488)</f>
        <v>2.5834298840234124</v>
      </c>
    </row>
    <row r="1489" spans="1:5" x14ac:dyDescent="0.2">
      <c r="A1489" t="s">
        <v>3006</v>
      </c>
      <c r="B1489" s="1" t="s">
        <v>8854</v>
      </c>
      <c r="C1489">
        <v>0.69276275700000001</v>
      </c>
      <c r="D1489">
        <v>2.6341759999999998E-3</v>
      </c>
      <c r="E1489">
        <f>-LOG(D1489)</f>
        <v>2.5793552114261469</v>
      </c>
    </row>
    <row r="1490" spans="1:5" x14ac:dyDescent="0.2">
      <c r="A1490" t="s">
        <v>1191</v>
      </c>
      <c r="B1490" s="1" t="s">
        <v>11415</v>
      </c>
      <c r="C1490">
        <v>1.6338121329999999</v>
      </c>
      <c r="D1490">
        <v>2.65701E-3</v>
      </c>
      <c r="E1490">
        <f>-LOG(D1490)</f>
        <v>2.5756068110633219</v>
      </c>
    </row>
    <row r="1491" spans="1:5" x14ac:dyDescent="0.2">
      <c r="A1491" t="s">
        <v>1536</v>
      </c>
      <c r="B1491" s="1" t="s">
        <v>9643</v>
      </c>
      <c r="C1491">
        <v>0.96667182900000004</v>
      </c>
      <c r="D1491">
        <v>2.6651880000000002E-3</v>
      </c>
      <c r="E1491">
        <f>-LOG(D1491)</f>
        <v>2.5742721508089423</v>
      </c>
    </row>
    <row r="1492" spans="1:5" x14ac:dyDescent="0.2">
      <c r="A1492" t="s">
        <v>817</v>
      </c>
      <c r="B1492" s="1" t="s">
        <v>7435</v>
      </c>
      <c r="C1492">
        <v>0.84947646200000004</v>
      </c>
      <c r="D1492">
        <v>2.6651880000000002E-3</v>
      </c>
      <c r="E1492">
        <f>-LOG(D1492)</f>
        <v>2.5742721508089423</v>
      </c>
    </row>
    <row r="1493" spans="1:5" x14ac:dyDescent="0.2">
      <c r="A1493" t="s">
        <v>5819</v>
      </c>
      <c r="B1493" s="1" t="s">
        <v>8062</v>
      </c>
      <c r="C1493">
        <v>0.88910803199999999</v>
      </c>
      <c r="D1493">
        <v>2.674924E-3</v>
      </c>
      <c r="E1493">
        <f>-LOG(D1493)</f>
        <v>2.5726885526519152</v>
      </c>
    </row>
    <row r="1494" spans="1:5" x14ac:dyDescent="0.2">
      <c r="A1494" t="s">
        <v>854</v>
      </c>
      <c r="B1494" s="1" t="s">
        <v>7428</v>
      </c>
      <c r="C1494">
        <v>0.67305491799999995</v>
      </c>
      <c r="D1494">
        <v>2.6749849999999999E-3</v>
      </c>
      <c r="E1494">
        <f>-LOG(D1494)</f>
        <v>2.5726786489457409</v>
      </c>
    </row>
    <row r="1495" spans="1:5" x14ac:dyDescent="0.2">
      <c r="A1495" t="s">
        <v>6404</v>
      </c>
      <c r="B1495" s="1" t="s">
        <v>9899</v>
      </c>
      <c r="C1495">
        <v>1.3408787259999999</v>
      </c>
      <c r="D1495">
        <v>2.708542E-3</v>
      </c>
      <c r="E1495">
        <f>-LOG(D1495)</f>
        <v>2.5672644256382267</v>
      </c>
    </row>
    <row r="1496" spans="1:5" x14ac:dyDescent="0.2">
      <c r="A1496" t="s">
        <v>1874</v>
      </c>
      <c r="B1496" s="1" t="s">
        <v>9255</v>
      </c>
      <c r="C1496">
        <v>1.015206434</v>
      </c>
      <c r="D1496">
        <v>2.7129290000000002E-3</v>
      </c>
      <c r="E1496">
        <f>-LOG(D1496)</f>
        <v>2.5665615720001811</v>
      </c>
    </row>
    <row r="1497" spans="1:5" x14ac:dyDescent="0.2">
      <c r="A1497" t="s">
        <v>3622</v>
      </c>
      <c r="B1497" s="1" t="s">
        <v>10325</v>
      </c>
      <c r="C1497">
        <v>0.61556854299999997</v>
      </c>
      <c r="D1497">
        <v>2.7156519999999998E-3</v>
      </c>
      <c r="E1497">
        <f>-LOG(D1497)</f>
        <v>2.5661258839360608</v>
      </c>
    </row>
    <row r="1498" spans="1:5" x14ac:dyDescent="0.2">
      <c r="A1498" t="s">
        <v>5203</v>
      </c>
      <c r="B1498" s="1" t="s">
        <v>8141</v>
      </c>
      <c r="C1498">
        <v>0.78230561499999995</v>
      </c>
      <c r="D1498">
        <v>2.723802E-3</v>
      </c>
      <c r="E1498">
        <f>-LOG(D1498)</f>
        <v>2.5648244655671699</v>
      </c>
    </row>
    <row r="1499" spans="1:5" x14ac:dyDescent="0.2">
      <c r="A1499" t="s">
        <v>5074</v>
      </c>
      <c r="B1499" s="1" t="s">
        <v>10995</v>
      </c>
      <c r="C1499">
        <v>0.76163354900000002</v>
      </c>
      <c r="D1499">
        <v>2.7296170000000002E-3</v>
      </c>
      <c r="E1499">
        <f>-LOG(D1499)</f>
        <v>2.5638982857268142</v>
      </c>
    </row>
    <row r="1500" spans="1:5" x14ac:dyDescent="0.2">
      <c r="A1500" t="s">
        <v>4959</v>
      </c>
      <c r="B1500" s="1" t="s">
        <v>8319</v>
      </c>
      <c r="C1500">
        <v>0.87647445000000002</v>
      </c>
      <c r="D1500">
        <v>2.7319190000000002E-3</v>
      </c>
      <c r="E1500">
        <f>-LOG(D1500)</f>
        <v>2.5635321814087084</v>
      </c>
    </row>
    <row r="1501" spans="1:5" x14ac:dyDescent="0.2">
      <c r="A1501" t="s">
        <v>4859</v>
      </c>
      <c r="B1501" s="1" t="s">
        <v>8154</v>
      </c>
      <c r="C1501">
        <v>0.73749353399999995</v>
      </c>
      <c r="D1501">
        <v>2.7319190000000002E-3</v>
      </c>
      <c r="E1501">
        <f>-LOG(D1501)</f>
        <v>2.5635321814087084</v>
      </c>
    </row>
    <row r="1502" spans="1:5" x14ac:dyDescent="0.2">
      <c r="A1502" t="s">
        <v>2122</v>
      </c>
      <c r="B1502" s="1" t="s">
        <v>11310</v>
      </c>
      <c r="C1502">
        <v>0.924281503</v>
      </c>
      <c r="D1502">
        <v>2.7393320000000001E-3</v>
      </c>
      <c r="E1502">
        <f>-LOG(D1502)</f>
        <v>2.5623553291808081</v>
      </c>
    </row>
    <row r="1503" spans="1:5" x14ac:dyDescent="0.2">
      <c r="A1503" t="s">
        <v>2180</v>
      </c>
      <c r="B1503" s="1" t="s">
        <v>9079</v>
      </c>
      <c r="C1503">
        <v>0.904546348</v>
      </c>
      <c r="D1503">
        <v>2.7501100000000001E-3</v>
      </c>
      <c r="E1503">
        <f>-LOG(D1503)</f>
        <v>2.5606499347378877</v>
      </c>
    </row>
    <row r="1504" spans="1:5" x14ac:dyDescent="0.2">
      <c r="A1504" t="s">
        <v>4</v>
      </c>
      <c r="B1504" s="1" t="s">
        <v>7623</v>
      </c>
      <c r="C1504">
        <v>1.16954209</v>
      </c>
      <c r="D1504">
        <v>2.7563639999999999E-3</v>
      </c>
      <c r="E1504">
        <f>-LOG(D1504)</f>
        <v>2.5596634309034263</v>
      </c>
    </row>
    <row r="1505" spans="1:5" x14ac:dyDescent="0.2">
      <c r="A1505" t="s">
        <v>1919</v>
      </c>
      <c r="B1505" s="1" t="s">
        <v>10053</v>
      </c>
      <c r="C1505">
        <v>0.99666987500000004</v>
      </c>
      <c r="D1505">
        <v>2.7612420000000001E-3</v>
      </c>
      <c r="E1505">
        <f>-LOG(D1505)</f>
        <v>2.5588955293770548</v>
      </c>
    </row>
    <row r="1506" spans="1:5" x14ac:dyDescent="0.2">
      <c r="A1506" t="s">
        <v>586</v>
      </c>
      <c r="B1506" s="1" t="s">
        <v>7688</v>
      </c>
      <c r="C1506">
        <v>0.92032147900000005</v>
      </c>
      <c r="D1506">
        <v>2.7612420000000001E-3</v>
      </c>
      <c r="E1506">
        <f>-LOG(D1506)</f>
        <v>2.5588955293770548</v>
      </c>
    </row>
    <row r="1507" spans="1:5" x14ac:dyDescent="0.2">
      <c r="A1507" t="s">
        <v>2569</v>
      </c>
      <c r="B1507" s="1" t="s">
        <v>8853</v>
      </c>
      <c r="C1507">
        <v>0.77422588199999998</v>
      </c>
      <c r="D1507">
        <v>2.7612420000000001E-3</v>
      </c>
      <c r="E1507">
        <f>-LOG(D1507)</f>
        <v>2.5588955293770548</v>
      </c>
    </row>
    <row r="1508" spans="1:5" x14ac:dyDescent="0.2">
      <c r="A1508" t="s">
        <v>1176</v>
      </c>
      <c r="B1508" s="1" t="s">
        <v>10794</v>
      </c>
      <c r="C1508">
        <v>1.6747342460000001</v>
      </c>
      <c r="D1508">
        <v>2.7873419999999999E-3</v>
      </c>
      <c r="E1508">
        <f>-LOG(D1508)</f>
        <v>2.5548097411537984</v>
      </c>
    </row>
    <row r="1509" spans="1:5" x14ac:dyDescent="0.2">
      <c r="A1509" t="s">
        <v>3034</v>
      </c>
      <c r="B1509" s="1" t="s">
        <v>9065</v>
      </c>
      <c r="C1509">
        <v>0.68565802499999995</v>
      </c>
      <c r="D1509">
        <v>2.798385E-3</v>
      </c>
      <c r="E1509">
        <f>-LOG(D1509)</f>
        <v>2.5530925357794523</v>
      </c>
    </row>
    <row r="1510" spans="1:5" x14ac:dyDescent="0.2">
      <c r="A1510" t="s">
        <v>5171</v>
      </c>
      <c r="B1510" s="1" t="s">
        <v>10986</v>
      </c>
      <c r="C1510">
        <v>0.77658015599999997</v>
      </c>
      <c r="D1510">
        <v>2.8065410000000001E-3</v>
      </c>
      <c r="E1510">
        <f>-LOG(D1510)</f>
        <v>2.5518286089070932</v>
      </c>
    </row>
    <row r="1511" spans="1:5" x14ac:dyDescent="0.2">
      <c r="A1511" t="s">
        <v>763</v>
      </c>
      <c r="B1511" s="1" t="s">
        <v>7170</v>
      </c>
      <c r="C1511">
        <v>0.79193968100000001</v>
      </c>
      <c r="D1511">
        <v>2.8118280000000002E-3</v>
      </c>
      <c r="E1511">
        <f>-LOG(D1511)</f>
        <v>2.5510112487075141</v>
      </c>
    </row>
    <row r="1512" spans="1:5" x14ac:dyDescent="0.2">
      <c r="A1512" t="s">
        <v>1314</v>
      </c>
      <c r="B1512" s="1" t="s">
        <v>10584</v>
      </c>
      <c r="C1512">
        <v>1.44305514</v>
      </c>
      <c r="D1512">
        <v>2.8514349999999998E-3</v>
      </c>
      <c r="E1512">
        <f>-LOG(D1512)</f>
        <v>2.5449365239431825</v>
      </c>
    </row>
    <row r="1513" spans="1:5" x14ac:dyDescent="0.2">
      <c r="A1513" t="s">
        <v>4262</v>
      </c>
      <c r="B1513" s="1" t="s">
        <v>8362</v>
      </c>
      <c r="C1513">
        <v>0.67631685100000005</v>
      </c>
      <c r="D1513">
        <v>2.857783E-3</v>
      </c>
      <c r="E1513">
        <f>-LOG(D1513)</f>
        <v>2.5439707515704217</v>
      </c>
    </row>
    <row r="1514" spans="1:5" x14ac:dyDescent="0.2">
      <c r="A1514" t="s">
        <v>3792</v>
      </c>
      <c r="B1514" s="1" t="s">
        <v>10000</v>
      </c>
      <c r="C1514">
        <v>0.80453981100000005</v>
      </c>
      <c r="D1514">
        <v>2.8606289999999999E-3</v>
      </c>
      <c r="E1514">
        <f>-LOG(D1514)</f>
        <v>2.5435384629568882</v>
      </c>
    </row>
    <row r="1515" spans="1:5" x14ac:dyDescent="0.2">
      <c r="A1515" t="s">
        <v>1491</v>
      </c>
      <c r="B1515" s="1" t="s">
        <v>9663</v>
      </c>
      <c r="C1515">
        <v>1.005857797</v>
      </c>
      <c r="D1515">
        <v>2.8628490000000002E-3</v>
      </c>
      <c r="E1515">
        <f>-LOG(D1515)</f>
        <v>2.5432015580895415</v>
      </c>
    </row>
    <row r="1516" spans="1:5" x14ac:dyDescent="0.2">
      <c r="A1516" t="s">
        <v>2162</v>
      </c>
      <c r="B1516" s="1" t="s">
        <v>10663</v>
      </c>
      <c r="C1516">
        <v>0.73731118500000004</v>
      </c>
      <c r="D1516">
        <v>2.872257E-3</v>
      </c>
      <c r="E1516">
        <f>-LOG(D1516)</f>
        <v>2.5417767034658483</v>
      </c>
    </row>
    <row r="1517" spans="1:5" x14ac:dyDescent="0.2">
      <c r="A1517" t="s">
        <v>1424</v>
      </c>
      <c r="B1517" s="1" t="s">
        <v>9700</v>
      </c>
      <c r="C1517">
        <v>1.2214438110000001</v>
      </c>
      <c r="D1517">
        <v>2.8758210000000002E-3</v>
      </c>
      <c r="E1517">
        <f>-LOG(D1517)</f>
        <v>2.5412381492806571</v>
      </c>
    </row>
    <row r="1518" spans="1:5" x14ac:dyDescent="0.2">
      <c r="A1518" t="s">
        <v>3111</v>
      </c>
      <c r="B1518" s="1" t="s">
        <v>9005</v>
      </c>
      <c r="C1518">
        <v>0.67154100299999997</v>
      </c>
      <c r="D1518">
        <v>2.881537E-3</v>
      </c>
      <c r="E1518">
        <f>-LOG(D1518)</f>
        <v>2.5403757995451741</v>
      </c>
    </row>
    <row r="1519" spans="1:5" x14ac:dyDescent="0.2">
      <c r="A1519" t="s">
        <v>6263</v>
      </c>
      <c r="B1519" s="1" t="s">
        <v>10900</v>
      </c>
      <c r="C1519">
        <v>1.0343484249999999</v>
      </c>
      <c r="D1519">
        <v>2.8910910000000001E-3</v>
      </c>
      <c r="E1519">
        <f>-LOG(D1519)</f>
        <v>2.5389382382581323</v>
      </c>
    </row>
    <row r="1520" spans="1:5" x14ac:dyDescent="0.2">
      <c r="A1520" t="s">
        <v>1691</v>
      </c>
      <c r="B1520" s="1" t="s">
        <v>10796</v>
      </c>
      <c r="C1520">
        <v>0.91771523300000002</v>
      </c>
      <c r="D1520">
        <v>2.8985640000000002E-3</v>
      </c>
      <c r="E1520">
        <f>-LOG(D1520)</f>
        <v>2.5378171060091019</v>
      </c>
    </row>
    <row r="1521" spans="1:5" x14ac:dyDescent="0.2">
      <c r="A1521" t="s">
        <v>2139</v>
      </c>
      <c r="B1521" s="1" t="s">
        <v>10669</v>
      </c>
      <c r="C1521">
        <v>0.60879225400000003</v>
      </c>
      <c r="D1521">
        <v>2.8985640000000002E-3</v>
      </c>
      <c r="E1521">
        <f>-LOG(D1521)</f>
        <v>2.5378171060091019</v>
      </c>
    </row>
    <row r="1522" spans="1:5" x14ac:dyDescent="0.2">
      <c r="A1522" t="s">
        <v>2291</v>
      </c>
      <c r="B1522" s="1" t="s">
        <v>11292</v>
      </c>
      <c r="C1522">
        <v>0.87257870000000004</v>
      </c>
      <c r="D1522">
        <v>2.9080640000000001E-3</v>
      </c>
      <c r="E1522">
        <f>-LOG(D1522)</f>
        <v>2.5363960398553007</v>
      </c>
    </row>
    <row r="1523" spans="1:5" x14ac:dyDescent="0.2">
      <c r="A1523" t="s">
        <v>2301</v>
      </c>
      <c r="B1523" s="1" t="s">
        <v>9150</v>
      </c>
      <c r="C1523">
        <v>0.86991795400000005</v>
      </c>
      <c r="D1523">
        <v>2.923255E-3</v>
      </c>
      <c r="E1523">
        <f>-LOG(D1523)</f>
        <v>2.5341332988189191</v>
      </c>
    </row>
    <row r="1524" spans="1:5" x14ac:dyDescent="0.2">
      <c r="A1524" t="s">
        <v>396</v>
      </c>
      <c r="B1524" s="1" t="s">
        <v>7516</v>
      </c>
      <c r="C1524">
        <v>1.0465023579999999</v>
      </c>
      <c r="D1524">
        <v>2.9251070000000001E-3</v>
      </c>
      <c r="E1524">
        <f>-LOG(D1524)</f>
        <v>2.5338582428605601</v>
      </c>
    </row>
    <row r="1525" spans="1:5" x14ac:dyDescent="0.2">
      <c r="A1525" t="s">
        <v>1753</v>
      </c>
      <c r="B1525" s="1" t="s">
        <v>9295</v>
      </c>
      <c r="C1525">
        <v>1.066880219</v>
      </c>
      <c r="D1525">
        <v>2.9254649999999999E-3</v>
      </c>
      <c r="E1525">
        <f>-LOG(D1525)</f>
        <v>2.5338050933822815</v>
      </c>
    </row>
    <row r="1526" spans="1:5" x14ac:dyDescent="0.2">
      <c r="A1526" t="s">
        <v>6525</v>
      </c>
      <c r="B1526" s="1" t="s">
        <v>7825</v>
      </c>
      <c r="C1526">
        <v>1.226156931</v>
      </c>
      <c r="D1526">
        <v>2.926246E-3</v>
      </c>
      <c r="E1526">
        <f>-LOG(D1526)</f>
        <v>2.5336891669490109</v>
      </c>
    </row>
    <row r="1527" spans="1:5" x14ac:dyDescent="0.2">
      <c r="A1527" t="s">
        <v>2397</v>
      </c>
      <c r="B1527" s="1" t="s">
        <v>9084</v>
      </c>
      <c r="C1527">
        <v>0.838217408</v>
      </c>
      <c r="D1527">
        <v>2.937673E-3</v>
      </c>
      <c r="E1527">
        <f>-LOG(D1527)</f>
        <v>2.5319965483004521</v>
      </c>
    </row>
    <row r="1528" spans="1:5" x14ac:dyDescent="0.2">
      <c r="A1528" t="s">
        <v>2526</v>
      </c>
      <c r="B1528" s="1" t="s">
        <v>9230</v>
      </c>
      <c r="C1528">
        <v>0.64933262300000005</v>
      </c>
      <c r="D1528">
        <v>2.9394550000000001E-3</v>
      </c>
      <c r="E1528">
        <f>-LOG(D1528)</f>
        <v>2.5317331840210056</v>
      </c>
    </row>
    <row r="1529" spans="1:5" x14ac:dyDescent="0.2">
      <c r="A1529" t="s">
        <v>569</v>
      </c>
      <c r="B1529" s="1" t="s">
        <v>7486</v>
      </c>
      <c r="C1529">
        <v>0.84764198499999999</v>
      </c>
      <c r="D1529">
        <v>2.9635579999999998E-3</v>
      </c>
      <c r="E1529">
        <f>-LOG(D1529)</f>
        <v>2.5281865687342391</v>
      </c>
    </row>
    <row r="1530" spans="1:5" x14ac:dyDescent="0.2">
      <c r="A1530" t="s">
        <v>2751</v>
      </c>
      <c r="B1530" s="1" t="s">
        <v>8926</v>
      </c>
      <c r="C1530">
        <v>0.73170608299999995</v>
      </c>
      <c r="D1530">
        <v>2.9720889999999998E-3</v>
      </c>
      <c r="E1530">
        <f>-LOG(D1530)</f>
        <v>2.5269381896523244</v>
      </c>
    </row>
    <row r="1531" spans="1:5" x14ac:dyDescent="0.2">
      <c r="A1531" t="s">
        <v>5949</v>
      </c>
      <c r="B1531" s="1" t="s">
        <v>8011</v>
      </c>
      <c r="C1531">
        <v>0.93045699500000001</v>
      </c>
      <c r="D1531">
        <v>2.9827629999999998E-3</v>
      </c>
      <c r="E1531">
        <f>-LOG(D1531)</f>
        <v>2.5253812527999373</v>
      </c>
    </row>
    <row r="1532" spans="1:5" x14ac:dyDescent="0.2">
      <c r="A1532" t="s">
        <v>3615</v>
      </c>
      <c r="B1532" s="1" t="s">
        <v>10352</v>
      </c>
      <c r="C1532">
        <v>0.71412518000000003</v>
      </c>
      <c r="D1532">
        <v>2.9827629999999998E-3</v>
      </c>
      <c r="E1532">
        <f>-LOG(D1532)</f>
        <v>2.5253812527999373</v>
      </c>
    </row>
    <row r="1533" spans="1:5" x14ac:dyDescent="0.2">
      <c r="A1533" t="s">
        <v>2590</v>
      </c>
      <c r="B1533" s="1" t="s">
        <v>9204</v>
      </c>
      <c r="C1533">
        <v>0.70356530900000003</v>
      </c>
      <c r="D1533">
        <v>2.9827629999999998E-3</v>
      </c>
      <c r="E1533">
        <f>-LOG(D1533)</f>
        <v>2.5253812527999373</v>
      </c>
    </row>
    <row r="1534" spans="1:5" x14ac:dyDescent="0.2">
      <c r="A1534" t="s">
        <v>2323</v>
      </c>
      <c r="B1534" s="1" t="s">
        <v>9318</v>
      </c>
      <c r="C1534">
        <v>0.66847321500000001</v>
      </c>
      <c r="D1534">
        <v>2.9827629999999998E-3</v>
      </c>
      <c r="E1534">
        <f>-LOG(D1534)</f>
        <v>2.5253812527999373</v>
      </c>
    </row>
    <row r="1535" spans="1:5" x14ac:dyDescent="0.2">
      <c r="A1535" t="s">
        <v>4128</v>
      </c>
      <c r="B1535" s="1" t="s">
        <v>11081</v>
      </c>
      <c r="C1535">
        <v>0.66756899599999997</v>
      </c>
      <c r="D1535">
        <v>2.9827629999999998E-3</v>
      </c>
      <c r="E1535">
        <f>-LOG(D1535)</f>
        <v>2.5253812527999373</v>
      </c>
    </row>
    <row r="1536" spans="1:5" x14ac:dyDescent="0.2">
      <c r="A1536" t="s">
        <v>2493</v>
      </c>
      <c r="B1536" s="1" t="s">
        <v>10010</v>
      </c>
      <c r="C1536">
        <v>0.80197790800000002</v>
      </c>
      <c r="D1536">
        <v>2.9883230000000002E-3</v>
      </c>
      <c r="E1536">
        <f>-LOG(D1536)</f>
        <v>2.5245724625673858</v>
      </c>
    </row>
    <row r="1537" spans="1:5" x14ac:dyDescent="0.2">
      <c r="A1537" t="s">
        <v>746</v>
      </c>
      <c r="B1537" s="1" t="s">
        <v>6784</v>
      </c>
      <c r="C1537">
        <v>0.79843499699999998</v>
      </c>
      <c r="D1537">
        <v>2.99811E-3</v>
      </c>
      <c r="E1537">
        <f>-LOG(D1537)</f>
        <v>2.5231524370258915</v>
      </c>
    </row>
    <row r="1538" spans="1:5" x14ac:dyDescent="0.2">
      <c r="A1538" t="s">
        <v>1542</v>
      </c>
      <c r="B1538" s="1" t="s">
        <v>9640</v>
      </c>
      <c r="C1538">
        <v>0.96868633299999996</v>
      </c>
      <c r="D1538">
        <v>3.0148900000000001E-3</v>
      </c>
      <c r="E1538">
        <f>-LOG(D1538)</f>
        <v>2.5207285287193524</v>
      </c>
    </row>
    <row r="1539" spans="1:5" x14ac:dyDescent="0.2">
      <c r="A1539" t="s">
        <v>306</v>
      </c>
      <c r="B1539" s="1" t="s">
        <v>6815</v>
      </c>
      <c r="C1539">
        <v>0.75580204100000004</v>
      </c>
      <c r="D1539">
        <v>3.0148900000000001E-3</v>
      </c>
      <c r="E1539">
        <f>-LOG(D1539)</f>
        <v>2.5207285287193524</v>
      </c>
    </row>
    <row r="1540" spans="1:5" x14ac:dyDescent="0.2">
      <c r="A1540" t="s">
        <v>4702</v>
      </c>
      <c r="B1540" s="1" t="s">
        <v>11023</v>
      </c>
      <c r="C1540">
        <v>0.71946717599999999</v>
      </c>
      <c r="D1540">
        <v>3.0148900000000001E-3</v>
      </c>
      <c r="E1540">
        <f>-LOG(D1540)</f>
        <v>2.5207285287193524</v>
      </c>
    </row>
    <row r="1541" spans="1:5" x14ac:dyDescent="0.2">
      <c r="A1541" t="s">
        <v>4432</v>
      </c>
      <c r="B1541" s="1" t="s">
        <v>9985</v>
      </c>
      <c r="C1541">
        <v>0.69101987799999998</v>
      </c>
      <c r="D1541">
        <v>3.0159380000000001E-3</v>
      </c>
      <c r="E1541">
        <f>-LOG(D1541)</f>
        <v>2.5205775906983656</v>
      </c>
    </row>
    <row r="1542" spans="1:5" x14ac:dyDescent="0.2">
      <c r="A1542" t="s">
        <v>5764</v>
      </c>
      <c r="B1542" s="1" t="s">
        <v>9988</v>
      </c>
      <c r="C1542">
        <v>0.95248629100000004</v>
      </c>
      <c r="D1542">
        <v>3.046375E-3</v>
      </c>
      <c r="E1542">
        <f>-LOG(D1542)</f>
        <v>2.5162166373077643</v>
      </c>
    </row>
    <row r="1543" spans="1:5" x14ac:dyDescent="0.2">
      <c r="A1543" t="s">
        <v>5572</v>
      </c>
      <c r="B1543" s="1" t="s">
        <v>8325</v>
      </c>
      <c r="C1543">
        <v>0.92584712800000002</v>
      </c>
      <c r="D1543">
        <v>3.047962E-3</v>
      </c>
      <c r="E1543">
        <f>-LOG(D1543)</f>
        <v>2.515990451798706</v>
      </c>
    </row>
    <row r="1544" spans="1:5" x14ac:dyDescent="0.2">
      <c r="A1544" t="s">
        <v>4035</v>
      </c>
      <c r="B1544" s="1" t="s">
        <v>11094</v>
      </c>
      <c r="C1544">
        <v>0.65845424900000005</v>
      </c>
      <c r="D1544">
        <v>3.047962E-3</v>
      </c>
      <c r="E1544">
        <f>-LOG(D1544)</f>
        <v>2.515990451798706</v>
      </c>
    </row>
    <row r="1545" spans="1:5" x14ac:dyDescent="0.2">
      <c r="A1545" t="s">
        <v>3114</v>
      </c>
      <c r="B1545" s="1" t="s">
        <v>8697</v>
      </c>
      <c r="C1545">
        <v>0.67069184800000003</v>
      </c>
      <c r="D1545">
        <v>3.0502429999999998E-3</v>
      </c>
      <c r="E1545">
        <f>-LOG(D1545)</f>
        <v>2.5156655608645964</v>
      </c>
    </row>
    <row r="1546" spans="1:5" x14ac:dyDescent="0.2">
      <c r="A1546" t="s">
        <v>1447</v>
      </c>
      <c r="B1546" s="1" t="s">
        <v>11366</v>
      </c>
      <c r="C1546">
        <v>1.2451148439999999</v>
      </c>
      <c r="D1546">
        <v>3.0512109999999999E-3</v>
      </c>
      <c r="E1546">
        <f>-LOG(D1546)</f>
        <v>2.5155277586089344</v>
      </c>
    </row>
    <row r="1547" spans="1:5" x14ac:dyDescent="0.2">
      <c r="A1547" t="s">
        <v>1325</v>
      </c>
      <c r="B1547" s="1" t="s">
        <v>9707</v>
      </c>
      <c r="C1547">
        <v>1.426595775</v>
      </c>
      <c r="D1547">
        <v>3.0740749999999999E-3</v>
      </c>
      <c r="E1547">
        <f>-LOG(D1547)</f>
        <v>2.5122855409713423</v>
      </c>
    </row>
    <row r="1548" spans="1:5" x14ac:dyDescent="0.2">
      <c r="A1548" t="s">
        <v>3589</v>
      </c>
      <c r="B1548" s="1" t="s">
        <v>11139</v>
      </c>
      <c r="C1548">
        <v>0.61162070300000004</v>
      </c>
      <c r="D1548">
        <v>3.1035519999999999E-3</v>
      </c>
      <c r="E1548">
        <f>-LOG(D1548)</f>
        <v>2.5081409736155051</v>
      </c>
    </row>
    <row r="1549" spans="1:5" x14ac:dyDescent="0.2">
      <c r="A1549" t="s">
        <v>1267</v>
      </c>
      <c r="B1549" s="1" t="s">
        <v>9689</v>
      </c>
      <c r="C1549">
        <v>1.506931427</v>
      </c>
      <c r="D1549">
        <v>3.1119120000000001E-3</v>
      </c>
      <c r="E1549">
        <f>-LOG(D1549)</f>
        <v>2.5069726926768134</v>
      </c>
    </row>
    <row r="1550" spans="1:5" x14ac:dyDescent="0.2">
      <c r="A1550" t="s">
        <v>1318</v>
      </c>
      <c r="B1550" s="1" t="s">
        <v>9620</v>
      </c>
      <c r="C1550">
        <v>1.4382973649999999</v>
      </c>
      <c r="D1550">
        <v>3.1141530000000001E-3</v>
      </c>
      <c r="E1550">
        <f>-LOG(D1550)</f>
        <v>2.5066600541238988</v>
      </c>
    </row>
    <row r="1551" spans="1:5" x14ac:dyDescent="0.2">
      <c r="A1551" t="s">
        <v>1962</v>
      </c>
      <c r="B1551" s="1" t="s">
        <v>9475</v>
      </c>
      <c r="C1551">
        <v>0.83673408900000001</v>
      </c>
      <c r="D1551">
        <v>3.1145259999999998E-3</v>
      </c>
      <c r="E1551">
        <f>-LOG(D1551)</f>
        <v>2.5066080392931642</v>
      </c>
    </row>
    <row r="1552" spans="1:5" x14ac:dyDescent="0.2">
      <c r="A1552" t="s">
        <v>5893</v>
      </c>
      <c r="B1552" s="1" t="s">
        <v>8198</v>
      </c>
      <c r="C1552">
        <v>1.323915435</v>
      </c>
      <c r="D1552">
        <v>3.1249200000000002E-3</v>
      </c>
      <c r="E1552">
        <f>-LOG(D1552)</f>
        <v>2.5051610964009545</v>
      </c>
    </row>
    <row r="1553" spans="1:5" x14ac:dyDescent="0.2">
      <c r="A1553" t="s">
        <v>403</v>
      </c>
      <c r="B1553" s="1" t="s">
        <v>7515</v>
      </c>
      <c r="C1553">
        <v>0.61654109000000001</v>
      </c>
      <c r="D1553">
        <v>3.158503E-3</v>
      </c>
      <c r="E1553">
        <f>-LOG(D1553)</f>
        <v>2.5005187062691139</v>
      </c>
    </row>
    <row r="1554" spans="1:5" x14ac:dyDescent="0.2">
      <c r="A1554" t="s">
        <v>3650</v>
      </c>
      <c r="B1554" s="1" t="s">
        <v>8677</v>
      </c>
      <c r="C1554">
        <v>0.61926546900000001</v>
      </c>
      <c r="D1554">
        <v>3.2086720000000001E-3</v>
      </c>
      <c r="E1554">
        <f>-LOG(D1554)</f>
        <v>2.4936746755098484</v>
      </c>
    </row>
    <row r="1555" spans="1:5" x14ac:dyDescent="0.2">
      <c r="A1555" t="s">
        <v>6232</v>
      </c>
      <c r="B1555" s="1" t="s">
        <v>7912</v>
      </c>
      <c r="C1555">
        <v>1.0200522940000001</v>
      </c>
      <c r="D1555">
        <v>3.2311280000000002E-3</v>
      </c>
      <c r="E1555">
        <f>-LOG(D1555)</f>
        <v>2.4906458372183242</v>
      </c>
    </row>
    <row r="1556" spans="1:5" x14ac:dyDescent="0.2">
      <c r="A1556" t="s">
        <v>911</v>
      </c>
      <c r="B1556" s="1" t="s">
        <v>7421</v>
      </c>
      <c r="C1556">
        <v>0.63208686999999997</v>
      </c>
      <c r="D1556">
        <v>3.2342209999999998E-3</v>
      </c>
      <c r="E1556">
        <f>-LOG(D1556)</f>
        <v>2.4902303073111214</v>
      </c>
    </row>
    <row r="1557" spans="1:5" x14ac:dyDescent="0.2">
      <c r="A1557" t="s">
        <v>170</v>
      </c>
      <c r="B1557" s="1" t="s">
        <v>7220</v>
      </c>
      <c r="C1557">
        <v>0.98692161300000003</v>
      </c>
      <c r="D1557">
        <v>3.2365079999999999E-3</v>
      </c>
      <c r="E1557">
        <f>-LOG(D1557)</f>
        <v>2.4899233151556874</v>
      </c>
    </row>
    <row r="1558" spans="1:5" x14ac:dyDescent="0.2">
      <c r="A1558" t="s">
        <v>65</v>
      </c>
      <c r="B1558" s="1" t="s">
        <v>7130</v>
      </c>
      <c r="C1558">
        <v>0.74488375200000001</v>
      </c>
      <c r="D1558">
        <v>3.2454900000000002E-3</v>
      </c>
      <c r="E1558">
        <f>-LOG(D1558)</f>
        <v>2.4887197246784467</v>
      </c>
    </row>
    <row r="1559" spans="1:5" x14ac:dyDescent="0.2">
      <c r="A1559" t="s">
        <v>2099</v>
      </c>
      <c r="B1559" s="1" t="s">
        <v>8886</v>
      </c>
      <c r="C1559">
        <v>0.93490880899999995</v>
      </c>
      <c r="D1559">
        <v>3.2487380000000001E-3</v>
      </c>
      <c r="E1559">
        <f>-LOG(D1559)</f>
        <v>2.488285311659737</v>
      </c>
    </row>
    <row r="1560" spans="1:5" x14ac:dyDescent="0.2">
      <c r="A1560" t="s">
        <v>2475</v>
      </c>
      <c r="B1560" s="1" t="s">
        <v>10571</v>
      </c>
      <c r="C1560">
        <v>0.61290979000000001</v>
      </c>
      <c r="D1560">
        <v>3.2487380000000001E-3</v>
      </c>
      <c r="E1560">
        <f>-LOG(D1560)</f>
        <v>2.488285311659737</v>
      </c>
    </row>
    <row r="1561" spans="1:5" x14ac:dyDescent="0.2">
      <c r="A1561" t="s">
        <v>5755</v>
      </c>
      <c r="B1561" s="1" t="s">
        <v>8152</v>
      </c>
      <c r="C1561">
        <v>0.87501715099999999</v>
      </c>
      <c r="D1561">
        <v>3.2702510000000001E-3</v>
      </c>
      <c r="E1561">
        <f>-LOG(D1561)</f>
        <v>2.4854189128652386</v>
      </c>
    </row>
    <row r="1562" spans="1:5" x14ac:dyDescent="0.2">
      <c r="A1562" t="s">
        <v>3420</v>
      </c>
      <c r="B1562" s="1" t="s">
        <v>10133</v>
      </c>
      <c r="C1562">
        <v>0.61491503400000003</v>
      </c>
      <c r="D1562">
        <v>3.2806409999999999E-3</v>
      </c>
      <c r="E1562">
        <f>-LOG(D1562)</f>
        <v>2.4840412917868839</v>
      </c>
    </row>
    <row r="1563" spans="1:5" x14ac:dyDescent="0.2">
      <c r="A1563" t="s">
        <v>1823</v>
      </c>
      <c r="B1563" s="1" t="s">
        <v>9534</v>
      </c>
      <c r="C1563">
        <v>0.77618156800000004</v>
      </c>
      <c r="D1563">
        <v>3.2958039999999998E-3</v>
      </c>
      <c r="E1563">
        <f>-LOG(D1563)</f>
        <v>2.4820386235069236</v>
      </c>
    </row>
    <row r="1564" spans="1:5" x14ac:dyDescent="0.2">
      <c r="A1564" t="s">
        <v>1265</v>
      </c>
      <c r="B1564" s="1" t="s">
        <v>9727</v>
      </c>
      <c r="C1564">
        <v>1.508791639</v>
      </c>
      <c r="D1564">
        <v>3.2994589999999998E-3</v>
      </c>
      <c r="E1564">
        <f>-LOG(D1564)</f>
        <v>2.4815572639329813</v>
      </c>
    </row>
    <row r="1565" spans="1:5" x14ac:dyDescent="0.2">
      <c r="A1565" t="s">
        <v>1363</v>
      </c>
      <c r="B1565" s="1" t="s">
        <v>9498</v>
      </c>
      <c r="C1565">
        <v>1.3431105640000001</v>
      </c>
      <c r="D1565">
        <v>3.3012290000000001E-3</v>
      </c>
      <c r="E1565">
        <f>-LOG(D1565)</f>
        <v>2.4813243484395073</v>
      </c>
    </row>
    <row r="1566" spans="1:5" x14ac:dyDescent="0.2">
      <c r="A1566" t="s">
        <v>1563</v>
      </c>
      <c r="B1566" s="1" t="s">
        <v>9631</v>
      </c>
      <c r="C1566">
        <v>0.89602404800000002</v>
      </c>
      <c r="D1566">
        <v>3.3012290000000001E-3</v>
      </c>
      <c r="E1566">
        <f>-LOG(D1566)</f>
        <v>2.4813243484395073</v>
      </c>
    </row>
    <row r="1567" spans="1:5" x14ac:dyDescent="0.2">
      <c r="A1567" t="s">
        <v>4952</v>
      </c>
      <c r="B1567" s="1" t="s">
        <v>10169</v>
      </c>
      <c r="C1567">
        <v>0.81077761999999998</v>
      </c>
      <c r="D1567">
        <v>3.3012290000000001E-3</v>
      </c>
      <c r="E1567">
        <f>-LOG(D1567)</f>
        <v>2.4813243484395073</v>
      </c>
    </row>
    <row r="1568" spans="1:5" x14ac:dyDescent="0.2">
      <c r="A1568" t="s">
        <v>894</v>
      </c>
      <c r="B1568" s="1" t="s">
        <v>6753</v>
      </c>
      <c r="C1568">
        <v>0.80857338599999995</v>
      </c>
      <c r="D1568">
        <v>3.3012290000000001E-3</v>
      </c>
      <c r="E1568">
        <f>-LOG(D1568)</f>
        <v>2.4813243484395073</v>
      </c>
    </row>
    <row r="1569" spans="1:5" x14ac:dyDescent="0.2">
      <c r="A1569" t="s">
        <v>35</v>
      </c>
      <c r="B1569" s="1" t="s">
        <v>7391</v>
      </c>
      <c r="C1569">
        <v>0.684148969</v>
      </c>
      <c r="D1569">
        <v>3.3012290000000001E-3</v>
      </c>
      <c r="E1569">
        <f>-LOG(D1569)</f>
        <v>2.4813243484395073</v>
      </c>
    </row>
    <row r="1570" spans="1:5" x14ac:dyDescent="0.2">
      <c r="A1570" t="s">
        <v>3197</v>
      </c>
      <c r="B1570" s="1" t="s">
        <v>11188</v>
      </c>
      <c r="C1570">
        <v>0.65712102900000002</v>
      </c>
      <c r="D1570">
        <v>3.3012290000000001E-3</v>
      </c>
      <c r="E1570">
        <f>-LOG(D1570)</f>
        <v>2.4813243484395073</v>
      </c>
    </row>
    <row r="1571" spans="1:5" x14ac:dyDescent="0.2">
      <c r="A1571" t="s">
        <v>271</v>
      </c>
      <c r="B1571" s="1" t="s">
        <v>7317</v>
      </c>
      <c r="C1571">
        <v>0.64187242499999997</v>
      </c>
      <c r="D1571">
        <v>3.3012290000000001E-3</v>
      </c>
      <c r="E1571">
        <f>-LOG(D1571)</f>
        <v>2.4813243484395073</v>
      </c>
    </row>
    <row r="1572" spans="1:5" x14ac:dyDescent="0.2">
      <c r="A1572" t="s">
        <v>1302</v>
      </c>
      <c r="B1572" s="1" t="s">
        <v>9783</v>
      </c>
      <c r="C1572">
        <v>1.1385671900000001</v>
      </c>
      <c r="D1572">
        <v>3.3034420000000002E-3</v>
      </c>
      <c r="E1572">
        <f>-LOG(D1572)</f>
        <v>2.4810333138900442</v>
      </c>
    </row>
    <row r="1573" spans="1:5" x14ac:dyDescent="0.2">
      <c r="A1573" t="s">
        <v>6629</v>
      </c>
      <c r="B1573" s="1" t="s">
        <v>7853</v>
      </c>
      <c r="C1573">
        <v>2.0057896500000001</v>
      </c>
      <c r="D1573">
        <v>3.312948E-3</v>
      </c>
      <c r="E1573">
        <f>-LOG(D1573)</f>
        <v>2.4797853807465615</v>
      </c>
    </row>
    <row r="1574" spans="1:5" x14ac:dyDescent="0.2">
      <c r="A1574" t="s">
        <v>6329</v>
      </c>
      <c r="B1574" s="1" t="s">
        <v>7993</v>
      </c>
      <c r="C1574">
        <v>1.106648922</v>
      </c>
      <c r="D1574">
        <v>3.3403130000000001E-3</v>
      </c>
      <c r="E1574">
        <f>-LOG(D1574)</f>
        <v>2.4762128362411713</v>
      </c>
    </row>
    <row r="1575" spans="1:5" x14ac:dyDescent="0.2">
      <c r="A1575" t="s">
        <v>350</v>
      </c>
      <c r="B1575" s="1" t="s">
        <v>7002</v>
      </c>
      <c r="C1575">
        <v>1.116454925</v>
      </c>
      <c r="D1575">
        <v>3.355813E-3</v>
      </c>
      <c r="E1575">
        <f>-LOG(D1575)</f>
        <v>2.4742022478823245</v>
      </c>
    </row>
    <row r="1576" spans="1:5" x14ac:dyDescent="0.2">
      <c r="A1576" t="s">
        <v>4211</v>
      </c>
      <c r="B1576" s="1" t="s">
        <v>8598</v>
      </c>
      <c r="C1576">
        <v>0.67321371699999999</v>
      </c>
      <c r="D1576">
        <v>3.3618620000000002E-3</v>
      </c>
      <c r="E1576">
        <f>-LOG(D1576)</f>
        <v>2.4734201177462096</v>
      </c>
    </row>
    <row r="1577" spans="1:5" x14ac:dyDescent="0.2">
      <c r="A1577" t="s">
        <v>4105</v>
      </c>
      <c r="B1577" s="1" t="s">
        <v>11086</v>
      </c>
      <c r="C1577">
        <v>0.66508816100000001</v>
      </c>
      <c r="D1577">
        <v>3.365486E-3</v>
      </c>
      <c r="E1577">
        <f>-LOG(D1577)</f>
        <v>2.4729522117140967</v>
      </c>
    </row>
    <row r="1578" spans="1:5" x14ac:dyDescent="0.2">
      <c r="A1578" t="s">
        <v>3735</v>
      </c>
      <c r="B1578" s="1" t="s">
        <v>8207</v>
      </c>
      <c r="C1578">
        <v>0.63130436199999995</v>
      </c>
      <c r="D1578">
        <v>3.36747E-3</v>
      </c>
      <c r="E1578">
        <f>-LOG(D1578)</f>
        <v>2.4726962646153678</v>
      </c>
    </row>
    <row r="1579" spans="1:5" x14ac:dyDescent="0.2">
      <c r="A1579" t="s">
        <v>570</v>
      </c>
      <c r="B1579" s="1" t="s">
        <v>6927</v>
      </c>
      <c r="C1579">
        <v>0.892503237</v>
      </c>
      <c r="D1579">
        <v>3.371583E-3</v>
      </c>
      <c r="E1579">
        <f>-LOG(D1579)</f>
        <v>2.472166144604186</v>
      </c>
    </row>
    <row r="1580" spans="1:5" x14ac:dyDescent="0.2">
      <c r="A1580" t="s">
        <v>4395</v>
      </c>
      <c r="B1580" s="1" t="s">
        <v>10251</v>
      </c>
      <c r="C1580">
        <v>0.72184157500000001</v>
      </c>
      <c r="D1580">
        <v>3.3725679999999998E-3</v>
      </c>
      <c r="E1580">
        <f>-LOG(D1580)</f>
        <v>2.4720392850283206</v>
      </c>
    </row>
    <row r="1581" spans="1:5" x14ac:dyDescent="0.2">
      <c r="A1581" t="s">
        <v>3147</v>
      </c>
      <c r="B1581" s="1" t="s">
        <v>8752</v>
      </c>
      <c r="C1581">
        <v>0.77960636299999997</v>
      </c>
      <c r="D1581">
        <v>3.3733050000000001E-3</v>
      </c>
      <c r="E1581">
        <f>-LOG(D1581)</f>
        <v>2.4719443899615334</v>
      </c>
    </row>
    <row r="1582" spans="1:5" x14ac:dyDescent="0.2">
      <c r="A1582" t="s">
        <v>61</v>
      </c>
      <c r="B1582" s="1" t="s">
        <v>7595</v>
      </c>
      <c r="C1582">
        <v>0.68284278099999995</v>
      </c>
      <c r="D1582">
        <v>3.3733050000000001E-3</v>
      </c>
      <c r="E1582">
        <f>-LOG(D1582)</f>
        <v>2.4719443899615334</v>
      </c>
    </row>
    <row r="1583" spans="1:5" x14ac:dyDescent="0.2">
      <c r="A1583" t="s">
        <v>3955</v>
      </c>
      <c r="B1583" s="1" t="s">
        <v>10253</v>
      </c>
      <c r="C1583">
        <v>0.65331199500000003</v>
      </c>
      <c r="D1583">
        <v>3.4230380000000002E-3</v>
      </c>
      <c r="E1583">
        <f>-LOG(D1583)</f>
        <v>2.4655882796238204</v>
      </c>
    </row>
    <row r="1584" spans="1:5" x14ac:dyDescent="0.2">
      <c r="A1584" t="s">
        <v>5363</v>
      </c>
      <c r="B1584" s="1" t="s">
        <v>10966</v>
      </c>
      <c r="C1584">
        <v>0.80869270400000004</v>
      </c>
      <c r="D1584">
        <v>3.4291859999999999E-3</v>
      </c>
      <c r="E1584">
        <f>-LOG(D1584)</f>
        <v>2.4648089579929988</v>
      </c>
    </row>
    <row r="1585" spans="1:5" x14ac:dyDescent="0.2">
      <c r="A1585" t="s">
        <v>30</v>
      </c>
      <c r="B1585" s="1" t="s">
        <v>7607</v>
      </c>
      <c r="C1585">
        <v>1.0643813849999999</v>
      </c>
      <c r="D1585">
        <v>3.4318119999999998E-3</v>
      </c>
      <c r="E1585">
        <f>-LOG(D1585)</f>
        <v>2.4644765114990146</v>
      </c>
    </row>
    <row r="1586" spans="1:5" x14ac:dyDescent="0.2">
      <c r="A1586" t="s">
        <v>2554</v>
      </c>
      <c r="B1586" s="1" t="s">
        <v>11257</v>
      </c>
      <c r="C1586">
        <v>0.77851530000000002</v>
      </c>
      <c r="D1586">
        <v>3.4371720000000001E-3</v>
      </c>
      <c r="E1586">
        <f>-LOG(D1586)</f>
        <v>2.4637987347286887</v>
      </c>
    </row>
    <row r="1587" spans="1:5" x14ac:dyDescent="0.2">
      <c r="A1587" t="s">
        <v>4031</v>
      </c>
      <c r="B1587" s="1" t="s">
        <v>8120</v>
      </c>
      <c r="C1587">
        <v>0.84148870399999998</v>
      </c>
      <c r="D1587">
        <v>3.449733E-3</v>
      </c>
      <c r="E1587">
        <f>-LOG(D1587)</f>
        <v>2.4622145168438032</v>
      </c>
    </row>
    <row r="1588" spans="1:5" x14ac:dyDescent="0.2">
      <c r="A1588" t="s">
        <v>1221</v>
      </c>
      <c r="B1588" s="1" t="s">
        <v>10164</v>
      </c>
      <c r="C1588">
        <v>1.59354292</v>
      </c>
      <c r="D1588">
        <v>3.45131E-3</v>
      </c>
      <c r="E1588">
        <f>-LOG(D1588)</f>
        <v>2.4620160302063825</v>
      </c>
    </row>
    <row r="1589" spans="1:5" x14ac:dyDescent="0.2">
      <c r="A1589" t="s">
        <v>4692</v>
      </c>
      <c r="B1589" s="1" t="s">
        <v>11024</v>
      </c>
      <c r="C1589">
        <v>0.71829104499999996</v>
      </c>
      <c r="D1589">
        <v>3.4645219999999998E-3</v>
      </c>
      <c r="E1589">
        <f>-LOG(D1589)</f>
        <v>2.460356676516092</v>
      </c>
    </row>
    <row r="1590" spans="1:5" x14ac:dyDescent="0.2">
      <c r="A1590" t="s">
        <v>527</v>
      </c>
      <c r="B1590" s="1" t="s">
        <v>7496</v>
      </c>
      <c r="C1590">
        <v>0.64635827400000001</v>
      </c>
      <c r="D1590">
        <v>3.4645219999999998E-3</v>
      </c>
      <c r="E1590">
        <f>-LOG(D1590)</f>
        <v>2.460356676516092</v>
      </c>
    </row>
    <row r="1591" spans="1:5" x14ac:dyDescent="0.2">
      <c r="A1591" t="s">
        <v>291</v>
      </c>
      <c r="B1591" s="1" t="s">
        <v>7312</v>
      </c>
      <c r="C1591">
        <v>0.68281084199999997</v>
      </c>
      <c r="D1591">
        <v>3.467436E-3</v>
      </c>
      <c r="E1591">
        <f>-LOG(D1591)</f>
        <v>2.4599915461460551</v>
      </c>
    </row>
    <row r="1592" spans="1:5" x14ac:dyDescent="0.2">
      <c r="A1592" t="s">
        <v>824</v>
      </c>
      <c r="B1592" s="1" t="s">
        <v>7433</v>
      </c>
      <c r="C1592">
        <v>0.66591759500000003</v>
      </c>
      <c r="D1592">
        <v>3.4926419999999998E-3</v>
      </c>
      <c r="E1592">
        <f>-LOG(D1592)</f>
        <v>2.4568459277870773</v>
      </c>
    </row>
    <row r="1593" spans="1:5" x14ac:dyDescent="0.2">
      <c r="A1593" t="s">
        <v>4746</v>
      </c>
      <c r="B1593" s="1" t="s">
        <v>10100</v>
      </c>
      <c r="C1593">
        <v>0.72410155600000004</v>
      </c>
      <c r="D1593">
        <v>3.5063080000000001E-3</v>
      </c>
      <c r="E1593">
        <f>-LOG(D1593)</f>
        <v>2.4551499374078589</v>
      </c>
    </row>
    <row r="1594" spans="1:5" x14ac:dyDescent="0.2">
      <c r="A1594" t="s">
        <v>152</v>
      </c>
      <c r="B1594" s="1" t="s">
        <v>6773</v>
      </c>
      <c r="C1594">
        <v>1.2997642110000001</v>
      </c>
      <c r="D1594">
        <v>3.5064639999999999E-3</v>
      </c>
      <c r="E1594">
        <f>-LOG(D1594)</f>
        <v>2.4551306155365111</v>
      </c>
    </row>
    <row r="1595" spans="1:5" x14ac:dyDescent="0.2">
      <c r="A1595" t="s">
        <v>2840</v>
      </c>
      <c r="B1595" s="1" t="s">
        <v>8501</v>
      </c>
      <c r="C1595">
        <v>0.75896343799999999</v>
      </c>
      <c r="D1595">
        <v>3.5165840000000001E-3</v>
      </c>
      <c r="E1595">
        <f>-LOG(D1595)</f>
        <v>2.4538790042136713</v>
      </c>
    </row>
    <row r="1596" spans="1:5" x14ac:dyDescent="0.2">
      <c r="A1596" t="s">
        <v>6599</v>
      </c>
      <c r="B1596" s="1" t="s">
        <v>10876</v>
      </c>
      <c r="C1596">
        <v>1.372240412</v>
      </c>
      <c r="D1596">
        <v>3.5473570000000001E-3</v>
      </c>
      <c r="E1596">
        <f>-LOG(D1596)</f>
        <v>2.4500951026675728</v>
      </c>
    </row>
    <row r="1597" spans="1:5" x14ac:dyDescent="0.2">
      <c r="A1597" t="s">
        <v>1219</v>
      </c>
      <c r="B1597" s="1" t="s">
        <v>10373</v>
      </c>
      <c r="C1597">
        <v>1.5937863809999999</v>
      </c>
      <c r="D1597">
        <v>3.5541119999999999E-3</v>
      </c>
      <c r="E1597">
        <f>-LOG(D1597)</f>
        <v>2.4492688904824456</v>
      </c>
    </row>
    <row r="1598" spans="1:5" x14ac:dyDescent="0.2">
      <c r="A1598" t="s">
        <v>976</v>
      </c>
      <c r="B1598" s="1" t="s">
        <v>6743</v>
      </c>
      <c r="C1598">
        <v>0.768914612</v>
      </c>
      <c r="D1598">
        <v>3.6009179999999998E-3</v>
      </c>
      <c r="E1598">
        <f>-LOG(D1598)</f>
        <v>2.4435867682574268</v>
      </c>
    </row>
    <row r="1599" spans="1:5" x14ac:dyDescent="0.2">
      <c r="A1599" t="s">
        <v>1429</v>
      </c>
      <c r="B1599" s="1" t="s">
        <v>9696</v>
      </c>
      <c r="C1599">
        <v>1.2471431959999999</v>
      </c>
      <c r="D1599">
        <v>3.6027149999999998E-3</v>
      </c>
      <c r="E1599">
        <f>-LOG(D1599)</f>
        <v>2.443370092255146</v>
      </c>
    </row>
    <row r="1600" spans="1:5" x14ac:dyDescent="0.2">
      <c r="A1600" t="s">
        <v>56</v>
      </c>
      <c r="B1600" s="1" t="s">
        <v>6946</v>
      </c>
      <c r="C1600">
        <v>0.75531700899999998</v>
      </c>
      <c r="D1600">
        <v>3.6027149999999998E-3</v>
      </c>
      <c r="E1600">
        <f>-LOG(D1600)</f>
        <v>2.443370092255146</v>
      </c>
    </row>
    <row r="1601" spans="1:5" x14ac:dyDescent="0.2">
      <c r="A1601" t="s">
        <v>1199</v>
      </c>
      <c r="C1601">
        <v>1.616822089</v>
      </c>
      <c r="D1601">
        <v>3.6054260000000001E-3</v>
      </c>
      <c r="E1601">
        <f>-LOG(D1601)</f>
        <v>2.4430434137409622</v>
      </c>
    </row>
    <row r="1602" spans="1:5" x14ac:dyDescent="0.2">
      <c r="A1602" t="s">
        <v>8</v>
      </c>
      <c r="B1602" s="1" t="s">
        <v>7620</v>
      </c>
      <c r="C1602">
        <v>0.63067916999999996</v>
      </c>
      <c r="D1602">
        <v>3.6086640000000001E-3</v>
      </c>
      <c r="E1602">
        <f>-LOG(D1602)</f>
        <v>2.4426535528917528</v>
      </c>
    </row>
    <row r="1603" spans="1:5" x14ac:dyDescent="0.2">
      <c r="A1603" t="s">
        <v>172</v>
      </c>
      <c r="B1603" s="1" t="s">
        <v>7557</v>
      </c>
      <c r="C1603">
        <v>0.72694266799999996</v>
      </c>
      <c r="D1603">
        <v>3.614894E-3</v>
      </c>
      <c r="E1603">
        <f>-LOG(D1603)</f>
        <v>2.4419044330554871</v>
      </c>
    </row>
    <row r="1604" spans="1:5" x14ac:dyDescent="0.2">
      <c r="A1604" t="s">
        <v>2278</v>
      </c>
      <c r="B1604" s="1" t="s">
        <v>9336</v>
      </c>
      <c r="C1604">
        <v>0.80471349999999997</v>
      </c>
      <c r="D1604">
        <v>3.644974E-3</v>
      </c>
      <c r="E1604">
        <f>-LOG(D1604)</f>
        <v>2.4383055652052112</v>
      </c>
    </row>
    <row r="1605" spans="1:5" x14ac:dyDescent="0.2">
      <c r="A1605" t="s">
        <v>5811</v>
      </c>
      <c r="B1605" s="1" t="s">
        <v>10926</v>
      </c>
      <c r="C1605">
        <v>0.88810122499999999</v>
      </c>
      <c r="D1605">
        <v>3.6575900000000001E-3</v>
      </c>
      <c r="E1605">
        <f>-LOG(D1605)</f>
        <v>2.4368049786619874</v>
      </c>
    </row>
    <row r="1606" spans="1:5" x14ac:dyDescent="0.2">
      <c r="A1606" t="s">
        <v>2123</v>
      </c>
      <c r="B1606" s="1" t="s">
        <v>10672</v>
      </c>
      <c r="C1606">
        <v>0.61295657400000003</v>
      </c>
      <c r="D1606">
        <v>3.6656689999999999E-3</v>
      </c>
      <c r="E1606">
        <f>-LOG(D1606)</f>
        <v>2.4358467532209107</v>
      </c>
    </row>
    <row r="1607" spans="1:5" x14ac:dyDescent="0.2">
      <c r="A1607" t="s">
        <v>3844</v>
      </c>
      <c r="B1607" s="1" t="s">
        <v>8243</v>
      </c>
      <c r="C1607">
        <v>0.78842068899999995</v>
      </c>
      <c r="D1607">
        <v>3.681672E-3</v>
      </c>
      <c r="E1607">
        <f>-LOG(D1607)</f>
        <v>2.4339549053853027</v>
      </c>
    </row>
    <row r="1608" spans="1:5" x14ac:dyDescent="0.2">
      <c r="A1608" t="s">
        <v>5149</v>
      </c>
      <c r="B1608" s="1" t="s">
        <v>10990</v>
      </c>
      <c r="C1608">
        <v>0.77440014599999996</v>
      </c>
      <c r="D1608">
        <v>3.68228E-3</v>
      </c>
      <c r="E1608">
        <f>-LOG(D1608)</f>
        <v>2.433883190891347</v>
      </c>
    </row>
    <row r="1609" spans="1:5" x14ac:dyDescent="0.2">
      <c r="A1609" t="s">
        <v>3866</v>
      </c>
      <c r="B1609" s="1" t="s">
        <v>8828</v>
      </c>
      <c r="C1609">
        <v>1.006882501</v>
      </c>
      <c r="D1609">
        <v>3.6879600000000001E-3</v>
      </c>
      <c r="E1609">
        <f>-LOG(D1609)</f>
        <v>2.4332137979962511</v>
      </c>
    </row>
    <row r="1610" spans="1:5" x14ac:dyDescent="0.2">
      <c r="A1610" t="s">
        <v>1878</v>
      </c>
      <c r="B1610" s="1" t="s">
        <v>8964</v>
      </c>
      <c r="C1610">
        <v>0.92770565199999999</v>
      </c>
      <c r="D1610">
        <v>3.6904030000000001E-3</v>
      </c>
      <c r="E1610">
        <f>-LOG(D1610)</f>
        <v>2.4329262053532594</v>
      </c>
    </row>
    <row r="1611" spans="1:5" x14ac:dyDescent="0.2">
      <c r="A1611" t="s">
        <v>1029</v>
      </c>
      <c r="B1611" s="1" t="s">
        <v>7406</v>
      </c>
      <c r="C1611">
        <v>0.60070220600000002</v>
      </c>
      <c r="D1611">
        <v>3.6904030000000001E-3</v>
      </c>
      <c r="E1611">
        <f>-LOG(D1611)</f>
        <v>2.4329262053532594</v>
      </c>
    </row>
    <row r="1612" spans="1:5" x14ac:dyDescent="0.2">
      <c r="A1612" t="s">
        <v>72</v>
      </c>
      <c r="B1612" s="1" t="s">
        <v>7392</v>
      </c>
      <c r="C1612">
        <v>0.81734891600000004</v>
      </c>
      <c r="D1612">
        <v>3.6933920000000002E-3</v>
      </c>
      <c r="E1612">
        <f>-LOG(D1612)</f>
        <v>2.4325745958415341</v>
      </c>
    </row>
    <row r="1613" spans="1:5" x14ac:dyDescent="0.2">
      <c r="A1613" t="s">
        <v>3968</v>
      </c>
      <c r="B1613" s="1" t="s">
        <v>11103</v>
      </c>
      <c r="C1613">
        <v>0.65379153999999995</v>
      </c>
      <c r="D1613">
        <v>3.698809E-3</v>
      </c>
      <c r="E1613">
        <f>-LOG(D1613)</f>
        <v>2.4319380943098317</v>
      </c>
    </row>
    <row r="1614" spans="1:5" x14ac:dyDescent="0.2">
      <c r="A1614" t="s">
        <v>6345</v>
      </c>
      <c r="B1614" s="1" t="s">
        <v>9910</v>
      </c>
      <c r="C1614">
        <v>1.3556087000000001</v>
      </c>
      <c r="D1614">
        <v>3.726362E-3</v>
      </c>
      <c r="E1614">
        <f>-LOG(D1614)</f>
        <v>2.4287149575541505</v>
      </c>
    </row>
    <row r="1615" spans="1:5" x14ac:dyDescent="0.2">
      <c r="A1615" t="s">
        <v>2418</v>
      </c>
      <c r="B1615" s="1" t="s">
        <v>9276</v>
      </c>
      <c r="C1615">
        <v>0.72900247299999998</v>
      </c>
      <c r="D1615">
        <v>3.773195E-3</v>
      </c>
      <c r="E1615">
        <f>-LOG(D1615)</f>
        <v>2.4232907497325864</v>
      </c>
    </row>
    <row r="1616" spans="1:5" x14ac:dyDescent="0.2">
      <c r="A1616" t="s">
        <v>1766</v>
      </c>
      <c r="B1616" s="1" t="s">
        <v>9052</v>
      </c>
      <c r="C1616">
        <v>1.0047423419999999</v>
      </c>
      <c r="D1616">
        <v>3.7839990000000001E-3</v>
      </c>
      <c r="E1616">
        <f>-LOG(D1616)</f>
        <v>2.4220489870415292</v>
      </c>
    </row>
    <row r="1617" spans="1:5" x14ac:dyDescent="0.2">
      <c r="A1617" t="s">
        <v>1179</v>
      </c>
      <c r="B1617" s="1" t="s">
        <v>11421</v>
      </c>
      <c r="C1617">
        <v>1.665267437</v>
      </c>
      <c r="D1617">
        <v>3.8009739999999999E-3</v>
      </c>
      <c r="E1617">
        <f>-LOG(D1617)</f>
        <v>2.4201051011138519</v>
      </c>
    </row>
    <row r="1618" spans="1:5" x14ac:dyDescent="0.2">
      <c r="A1618" t="s">
        <v>1443</v>
      </c>
      <c r="B1618" s="1" t="s">
        <v>9687</v>
      </c>
      <c r="C1618">
        <v>1.1995914130000001</v>
      </c>
      <c r="D1618">
        <v>3.814792E-3</v>
      </c>
      <c r="E1618">
        <f>-LOG(D1618)</f>
        <v>2.4185291367955708</v>
      </c>
    </row>
    <row r="1619" spans="1:5" x14ac:dyDescent="0.2">
      <c r="A1619" t="s">
        <v>1389</v>
      </c>
      <c r="B1619" s="1" t="s">
        <v>9460</v>
      </c>
      <c r="C1619">
        <v>1.309045681</v>
      </c>
      <c r="D1619">
        <v>3.835429E-3</v>
      </c>
      <c r="E1619">
        <f>-LOG(D1619)</f>
        <v>2.4161860523375154</v>
      </c>
    </row>
    <row r="1620" spans="1:5" x14ac:dyDescent="0.2">
      <c r="A1620" t="s">
        <v>375</v>
      </c>
      <c r="B1620" s="1" t="s">
        <v>7174</v>
      </c>
      <c r="C1620">
        <v>0.86032461699999996</v>
      </c>
      <c r="D1620">
        <v>3.835429E-3</v>
      </c>
      <c r="E1620">
        <f>-LOG(D1620)</f>
        <v>2.4161860523375154</v>
      </c>
    </row>
    <row r="1621" spans="1:5" x14ac:dyDescent="0.2">
      <c r="A1621" t="s">
        <v>3681</v>
      </c>
      <c r="B1621" s="1" t="s">
        <v>11128</v>
      </c>
      <c r="C1621">
        <v>0.62378968800000001</v>
      </c>
      <c r="D1621">
        <v>3.835429E-3</v>
      </c>
      <c r="E1621">
        <f>-LOG(D1621)</f>
        <v>2.4161860523375154</v>
      </c>
    </row>
    <row r="1622" spans="1:5" x14ac:dyDescent="0.2">
      <c r="A1622" t="s">
        <v>3904</v>
      </c>
      <c r="B1622" s="1" t="s">
        <v>10050</v>
      </c>
      <c r="C1622">
        <v>0.64737823999999999</v>
      </c>
      <c r="D1622">
        <v>3.8355210000000002E-3</v>
      </c>
      <c r="E1622">
        <f>-LOG(D1622)</f>
        <v>2.4161756350900201</v>
      </c>
    </row>
    <row r="1623" spans="1:5" x14ac:dyDescent="0.2">
      <c r="A1623" t="s">
        <v>2421</v>
      </c>
      <c r="B1623" s="1" t="s">
        <v>9051</v>
      </c>
      <c r="C1623">
        <v>0.83087479200000003</v>
      </c>
      <c r="D1623">
        <v>3.8367689999999999E-3</v>
      </c>
      <c r="E1623">
        <f>-LOG(D1623)</f>
        <v>2.4160343475427051</v>
      </c>
    </row>
    <row r="1624" spans="1:5" x14ac:dyDescent="0.2">
      <c r="A1624" t="s">
        <v>4069</v>
      </c>
      <c r="B1624" s="1" t="s">
        <v>8541</v>
      </c>
      <c r="C1624">
        <v>0.66276466700000003</v>
      </c>
      <c r="D1624">
        <v>3.8367689999999999E-3</v>
      </c>
      <c r="E1624">
        <f>-LOG(D1624)</f>
        <v>2.4160343475427051</v>
      </c>
    </row>
    <row r="1625" spans="1:5" x14ac:dyDescent="0.2">
      <c r="A1625" t="s">
        <v>2966</v>
      </c>
      <c r="B1625" s="1" t="s">
        <v>11216</v>
      </c>
      <c r="C1625">
        <v>0.69810661799999996</v>
      </c>
      <c r="D1625">
        <v>3.8524079999999999E-3</v>
      </c>
      <c r="E1625">
        <f>-LOG(D1625)</f>
        <v>2.4142677239448886</v>
      </c>
    </row>
    <row r="1626" spans="1:5" x14ac:dyDescent="0.2">
      <c r="A1626" t="s">
        <v>287</v>
      </c>
      <c r="B1626" s="1" t="s">
        <v>6780</v>
      </c>
      <c r="C1626">
        <v>0.61573821699999998</v>
      </c>
      <c r="D1626">
        <v>3.863039E-3</v>
      </c>
      <c r="E1626">
        <f>-LOG(D1626)</f>
        <v>2.4130709073355585</v>
      </c>
    </row>
    <row r="1627" spans="1:5" x14ac:dyDescent="0.2">
      <c r="A1627" t="s">
        <v>5326</v>
      </c>
      <c r="B1627" s="1" t="s">
        <v>10970</v>
      </c>
      <c r="C1627">
        <v>0.80139470499999998</v>
      </c>
      <c r="D1627">
        <v>3.8676309999999998E-3</v>
      </c>
      <c r="E1627">
        <f>-LOG(D1627)</f>
        <v>2.4125549674505424</v>
      </c>
    </row>
    <row r="1628" spans="1:5" x14ac:dyDescent="0.2">
      <c r="A1628" t="s">
        <v>1587</v>
      </c>
      <c r="B1628" s="1" t="s">
        <v>7982</v>
      </c>
      <c r="C1628">
        <v>1.03118284</v>
      </c>
      <c r="D1628">
        <v>3.8703380000000001E-3</v>
      </c>
      <c r="E1628">
        <f>-LOG(D1628)</f>
        <v>2.4122511060082257</v>
      </c>
    </row>
    <row r="1629" spans="1:5" x14ac:dyDescent="0.2">
      <c r="A1629" t="s">
        <v>1781</v>
      </c>
      <c r="B1629" s="1" t="s">
        <v>10469</v>
      </c>
      <c r="C1629">
        <v>1.0556307309999999</v>
      </c>
      <c r="D1629">
        <v>3.8866790000000001E-3</v>
      </c>
      <c r="E1629">
        <f>-LOG(D1629)</f>
        <v>2.4104213261774272</v>
      </c>
    </row>
    <row r="1630" spans="1:5" x14ac:dyDescent="0.2">
      <c r="A1630" t="s">
        <v>1070</v>
      </c>
      <c r="B1630" s="1" t="s">
        <v>7078</v>
      </c>
      <c r="C1630">
        <v>0.81122712299999999</v>
      </c>
      <c r="D1630">
        <v>3.8881850000000002E-3</v>
      </c>
      <c r="E1630">
        <f>-LOG(D1630)</f>
        <v>2.4102530795050932</v>
      </c>
    </row>
    <row r="1631" spans="1:5" x14ac:dyDescent="0.2">
      <c r="A1631" t="s">
        <v>228</v>
      </c>
      <c r="B1631" s="1" t="s">
        <v>7227</v>
      </c>
      <c r="C1631">
        <v>1.34919111</v>
      </c>
      <c r="D1631">
        <v>3.9015690000000001E-3</v>
      </c>
      <c r="E1631">
        <f>-LOG(D1631)</f>
        <v>2.4087607080988831</v>
      </c>
    </row>
    <row r="1632" spans="1:5" x14ac:dyDescent="0.2">
      <c r="A1632" t="s">
        <v>1811</v>
      </c>
      <c r="B1632" s="1" t="s">
        <v>11339</v>
      </c>
      <c r="C1632">
        <v>1.042468054</v>
      </c>
      <c r="D1632">
        <v>3.9085910000000003E-3</v>
      </c>
      <c r="E1632">
        <f>-LOG(D1632)</f>
        <v>2.4079797723245457</v>
      </c>
    </row>
    <row r="1633" spans="1:5" x14ac:dyDescent="0.2">
      <c r="A1633" t="s">
        <v>426</v>
      </c>
      <c r="B1633" s="1" t="s">
        <v>6788</v>
      </c>
      <c r="C1633">
        <v>0.64419906800000004</v>
      </c>
      <c r="D1633">
        <v>3.9210030000000002E-3</v>
      </c>
      <c r="E1633">
        <f>-LOG(D1633)</f>
        <v>2.4066028254164604</v>
      </c>
    </row>
    <row r="1634" spans="1:5" x14ac:dyDescent="0.2">
      <c r="A1634" t="s">
        <v>4198</v>
      </c>
      <c r="B1634" s="1" t="s">
        <v>11075</v>
      </c>
      <c r="C1634">
        <v>0.67216522300000003</v>
      </c>
      <c r="D1634">
        <v>3.9572629999999999E-3</v>
      </c>
      <c r="E1634">
        <f>-LOG(D1634)</f>
        <v>2.4026050855304999</v>
      </c>
    </row>
    <row r="1635" spans="1:5" x14ac:dyDescent="0.2">
      <c r="A1635" t="s">
        <v>2650</v>
      </c>
      <c r="B1635" s="1" t="s">
        <v>11245</v>
      </c>
      <c r="C1635">
        <v>0.75250385399999997</v>
      </c>
      <c r="D1635">
        <v>3.965451E-3</v>
      </c>
      <c r="E1635">
        <f>-LOG(D1635)</f>
        <v>2.4017074122120214</v>
      </c>
    </row>
    <row r="1636" spans="1:5" x14ac:dyDescent="0.2">
      <c r="A1636" t="s">
        <v>1653</v>
      </c>
      <c r="B1636" s="1" t="s">
        <v>11351</v>
      </c>
      <c r="C1636">
        <v>1.1107095680000001</v>
      </c>
      <c r="D1636">
        <v>3.9714420000000004E-3</v>
      </c>
      <c r="E1636">
        <f>-LOG(D1636)</f>
        <v>2.4010517756209184</v>
      </c>
    </row>
    <row r="1637" spans="1:5" x14ac:dyDescent="0.2">
      <c r="A1637" t="s">
        <v>1451</v>
      </c>
      <c r="B1637" s="1" t="s">
        <v>10857</v>
      </c>
      <c r="C1637">
        <v>0.90622318800000001</v>
      </c>
      <c r="D1637">
        <v>3.9714420000000004E-3</v>
      </c>
      <c r="E1637">
        <f>-LOG(D1637)</f>
        <v>2.4010517756209184</v>
      </c>
    </row>
    <row r="1638" spans="1:5" x14ac:dyDescent="0.2">
      <c r="A1638" t="s">
        <v>2376</v>
      </c>
      <c r="B1638" s="1" t="s">
        <v>8989</v>
      </c>
      <c r="C1638">
        <v>0.84452642099999997</v>
      </c>
      <c r="D1638">
        <v>3.9714420000000004E-3</v>
      </c>
      <c r="E1638">
        <f>-LOG(D1638)</f>
        <v>2.4010517756209184</v>
      </c>
    </row>
    <row r="1639" spans="1:5" x14ac:dyDescent="0.2">
      <c r="A1639" t="s">
        <v>520</v>
      </c>
      <c r="B1639" s="1" t="s">
        <v>7079</v>
      </c>
      <c r="C1639">
        <v>0.75418496999999995</v>
      </c>
      <c r="D1639">
        <v>3.9714420000000004E-3</v>
      </c>
      <c r="E1639">
        <f>-LOG(D1639)</f>
        <v>2.4010517756209184</v>
      </c>
    </row>
    <row r="1640" spans="1:5" x14ac:dyDescent="0.2">
      <c r="A1640" t="s">
        <v>231</v>
      </c>
      <c r="B1640" s="1" t="s">
        <v>7545</v>
      </c>
      <c r="C1640">
        <v>1.070337903</v>
      </c>
      <c r="D1640">
        <v>3.979486E-3</v>
      </c>
      <c r="E1640">
        <f>-LOG(D1640)</f>
        <v>2.4001730188256514</v>
      </c>
    </row>
    <row r="1641" spans="1:5" x14ac:dyDescent="0.2">
      <c r="A1641" t="s">
        <v>3771</v>
      </c>
      <c r="B1641" s="1" t="s">
        <v>8731</v>
      </c>
      <c r="C1641">
        <v>0.63504064299999996</v>
      </c>
      <c r="D1641">
        <v>3.9851829999999998E-3</v>
      </c>
      <c r="E1641">
        <f>-LOG(D1641)</f>
        <v>2.3995517309641325</v>
      </c>
    </row>
    <row r="1642" spans="1:5" x14ac:dyDescent="0.2">
      <c r="A1642" t="s">
        <v>955</v>
      </c>
      <c r="B1642" s="1" t="s">
        <v>6750</v>
      </c>
      <c r="C1642">
        <v>1.535250918</v>
      </c>
      <c r="D1642">
        <v>3.9881689999999997E-3</v>
      </c>
      <c r="E1642">
        <f>-LOG(D1642)</f>
        <v>2.3992264465960051</v>
      </c>
    </row>
    <row r="1643" spans="1:5" x14ac:dyDescent="0.2">
      <c r="A1643" t="s">
        <v>1584</v>
      </c>
      <c r="B1643" s="1" t="s">
        <v>10826</v>
      </c>
      <c r="C1643">
        <v>0.93618189799999996</v>
      </c>
      <c r="D1643">
        <v>4.0486719999999997E-3</v>
      </c>
      <c r="E1643">
        <f>-LOG(D1643)</f>
        <v>2.3926874058347205</v>
      </c>
    </row>
    <row r="1644" spans="1:5" x14ac:dyDescent="0.2">
      <c r="A1644" t="s">
        <v>2599</v>
      </c>
      <c r="B1644" s="1" t="s">
        <v>8942</v>
      </c>
      <c r="C1644">
        <v>0.76366215599999998</v>
      </c>
      <c r="D1644">
        <v>4.0486719999999997E-3</v>
      </c>
      <c r="E1644">
        <f>-LOG(D1644)</f>
        <v>2.3926874058347205</v>
      </c>
    </row>
    <row r="1645" spans="1:5" x14ac:dyDescent="0.2">
      <c r="A1645" t="s">
        <v>2978</v>
      </c>
      <c r="B1645" s="1" t="s">
        <v>11214</v>
      </c>
      <c r="C1645">
        <v>0.69463412000000002</v>
      </c>
      <c r="D1645">
        <v>4.0741880000000003E-3</v>
      </c>
      <c r="E1645">
        <f>-LOG(D1645)</f>
        <v>2.389958934717594</v>
      </c>
    </row>
    <row r="1646" spans="1:5" x14ac:dyDescent="0.2">
      <c r="A1646" t="s">
        <v>4567</v>
      </c>
      <c r="B1646" s="1" t="s">
        <v>8306</v>
      </c>
      <c r="C1646">
        <v>0.70330505399999999</v>
      </c>
      <c r="D1646">
        <v>4.0922529999999997E-3</v>
      </c>
      <c r="E1646">
        <f>-LOG(D1646)</f>
        <v>2.3880375242493836</v>
      </c>
    </row>
    <row r="1647" spans="1:5" x14ac:dyDescent="0.2">
      <c r="A1647" t="s">
        <v>4421</v>
      </c>
      <c r="B1647" s="1" t="s">
        <v>9888</v>
      </c>
      <c r="C1647">
        <v>0.69053434000000002</v>
      </c>
      <c r="D1647">
        <v>4.092811E-3</v>
      </c>
      <c r="E1647">
        <f>-LOG(D1647)</f>
        <v>2.3879783099729215</v>
      </c>
    </row>
    <row r="1648" spans="1:5" x14ac:dyDescent="0.2">
      <c r="A1648" t="s">
        <v>1485</v>
      </c>
      <c r="B1648" s="1" t="s">
        <v>9666</v>
      </c>
      <c r="C1648">
        <v>0.87727985100000005</v>
      </c>
      <c r="D1648">
        <v>4.0975619999999999E-3</v>
      </c>
      <c r="E1648">
        <f>-LOG(D1648)</f>
        <v>2.3874744664202656</v>
      </c>
    </row>
    <row r="1649" spans="1:5" x14ac:dyDescent="0.2">
      <c r="A1649" t="s">
        <v>4945</v>
      </c>
      <c r="B1649" s="1" t="s">
        <v>10024</v>
      </c>
      <c r="C1649">
        <v>0.74570847500000004</v>
      </c>
      <c r="D1649">
        <v>4.0994849999999999E-3</v>
      </c>
      <c r="E1649">
        <f>-LOG(D1649)</f>
        <v>2.3872706983306058</v>
      </c>
    </row>
    <row r="1650" spans="1:5" x14ac:dyDescent="0.2">
      <c r="A1650" t="s">
        <v>5514</v>
      </c>
      <c r="B1650" s="1" t="s">
        <v>8347</v>
      </c>
      <c r="C1650">
        <v>0.84478292899999996</v>
      </c>
      <c r="D1650">
        <v>4.1045889999999996E-3</v>
      </c>
      <c r="E1650">
        <f>-LOG(D1650)</f>
        <v>2.3867303230678734</v>
      </c>
    </row>
    <row r="1651" spans="1:5" x14ac:dyDescent="0.2">
      <c r="A1651" t="s">
        <v>792</v>
      </c>
      <c r="B1651" s="1" t="s">
        <v>7160</v>
      </c>
      <c r="C1651">
        <v>0.864771913</v>
      </c>
      <c r="D1651">
        <v>4.1062659999999999E-3</v>
      </c>
      <c r="E1651">
        <f>-LOG(D1651)</f>
        <v>2.3865529208713228</v>
      </c>
    </row>
    <row r="1652" spans="1:5" x14ac:dyDescent="0.2">
      <c r="A1652" t="s">
        <v>2705</v>
      </c>
      <c r="B1652" s="1" t="s">
        <v>8103</v>
      </c>
      <c r="C1652">
        <v>0.67770846799999995</v>
      </c>
      <c r="D1652">
        <v>4.1271499999999996E-3</v>
      </c>
      <c r="E1652">
        <f>-LOG(D1652)</f>
        <v>2.3843497465360932</v>
      </c>
    </row>
    <row r="1653" spans="1:5" x14ac:dyDescent="0.2">
      <c r="A1653" t="s">
        <v>3861</v>
      </c>
      <c r="B1653" s="1" t="s">
        <v>8267</v>
      </c>
      <c r="C1653">
        <v>0.64277214000000005</v>
      </c>
      <c r="D1653">
        <v>4.1286500000000002E-3</v>
      </c>
      <c r="E1653">
        <f>-LOG(D1653)</f>
        <v>2.3841919322164573</v>
      </c>
    </row>
    <row r="1654" spans="1:5" x14ac:dyDescent="0.2">
      <c r="A1654" t="s">
        <v>1985</v>
      </c>
      <c r="B1654" s="1" t="s">
        <v>11325</v>
      </c>
      <c r="C1654">
        <v>0.97090722100000004</v>
      </c>
      <c r="D1654">
        <v>4.1533749999999999E-3</v>
      </c>
      <c r="E1654">
        <f>-LOG(D1654)</f>
        <v>2.3815988555315091</v>
      </c>
    </row>
    <row r="1655" spans="1:5" x14ac:dyDescent="0.2">
      <c r="A1655" t="s">
        <v>5098</v>
      </c>
      <c r="B1655" s="1" t="s">
        <v>8199</v>
      </c>
      <c r="C1655">
        <v>0.84505210399999997</v>
      </c>
      <c r="D1655">
        <v>4.1847229999999996E-3</v>
      </c>
      <c r="E1655">
        <f>-LOG(D1655)</f>
        <v>2.378333284039396</v>
      </c>
    </row>
    <row r="1656" spans="1:5" x14ac:dyDescent="0.2">
      <c r="A1656" t="s">
        <v>2003</v>
      </c>
      <c r="B1656" s="1" t="s">
        <v>10715</v>
      </c>
      <c r="C1656">
        <v>0.96085836599999996</v>
      </c>
      <c r="D1656">
        <v>4.1874779999999997E-3</v>
      </c>
      <c r="E1656">
        <f>-LOG(D1656)</f>
        <v>2.3780474616276237</v>
      </c>
    </row>
    <row r="1657" spans="1:5" x14ac:dyDescent="0.2">
      <c r="A1657" t="s">
        <v>1477</v>
      </c>
      <c r="B1657" s="1" t="s">
        <v>9671</v>
      </c>
      <c r="C1657">
        <v>1.2004591650000001</v>
      </c>
      <c r="D1657">
        <v>4.2567669999999998E-3</v>
      </c>
      <c r="E1657">
        <f>-LOG(D1657)</f>
        <v>2.3709201208784512</v>
      </c>
    </row>
    <row r="1658" spans="1:5" x14ac:dyDescent="0.2">
      <c r="A1658" t="s">
        <v>3959</v>
      </c>
      <c r="B1658" s="1" t="s">
        <v>11105</v>
      </c>
      <c r="C1658">
        <v>0.65340325799999999</v>
      </c>
      <c r="D1658">
        <v>4.268712E-3</v>
      </c>
      <c r="E1658">
        <f>-LOG(D1658)</f>
        <v>2.3697031450391108</v>
      </c>
    </row>
    <row r="1659" spans="1:5" x14ac:dyDescent="0.2">
      <c r="A1659" t="s">
        <v>660</v>
      </c>
      <c r="B1659" s="1" t="s">
        <v>6793</v>
      </c>
      <c r="C1659">
        <v>0.68995457800000004</v>
      </c>
      <c r="D1659">
        <v>4.2783819999999998E-3</v>
      </c>
      <c r="E1659">
        <f>-LOG(D1659)</f>
        <v>2.3687204415771221</v>
      </c>
    </row>
    <row r="1660" spans="1:5" x14ac:dyDescent="0.2">
      <c r="A1660" t="s">
        <v>4000</v>
      </c>
      <c r="B1660" s="1" t="s">
        <v>10299</v>
      </c>
      <c r="C1660">
        <v>0.72416554499999997</v>
      </c>
      <c r="D1660">
        <v>4.2794280000000001E-3</v>
      </c>
      <c r="E1660">
        <f>-LOG(D1660)</f>
        <v>2.3686142760907809</v>
      </c>
    </row>
    <row r="1661" spans="1:5" x14ac:dyDescent="0.2">
      <c r="A1661" t="s">
        <v>5700</v>
      </c>
      <c r="B1661" s="1" t="s">
        <v>10937</v>
      </c>
      <c r="C1661">
        <v>0.86452213</v>
      </c>
      <c r="D1661">
        <v>4.2824270000000001E-3</v>
      </c>
      <c r="E1661">
        <f>-LOG(D1661)</f>
        <v>2.3683100314605006</v>
      </c>
    </row>
    <row r="1662" spans="1:5" x14ac:dyDescent="0.2">
      <c r="A1662" t="s">
        <v>1789</v>
      </c>
      <c r="B1662" s="1" t="s">
        <v>9549</v>
      </c>
      <c r="C1662">
        <v>0.98301363500000005</v>
      </c>
      <c r="D1662">
        <v>4.2885229999999998E-3</v>
      </c>
      <c r="E1662">
        <f>-LOG(D1662)</f>
        <v>2.3676922563928362</v>
      </c>
    </row>
    <row r="1663" spans="1:5" x14ac:dyDescent="0.2">
      <c r="A1663" t="s">
        <v>791</v>
      </c>
      <c r="B1663" s="1" t="s">
        <v>6820</v>
      </c>
      <c r="C1663">
        <v>0.67808625499999997</v>
      </c>
      <c r="D1663">
        <v>4.304123E-3</v>
      </c>
      <c r="E1663">
        <f>-LOG(D1663)</f>
        <v>2.366115326222245</v>
      </c>
    </row>
    <row r="1664" spans="1:5" x14ac:dyDescent="0.2">
      <c r="A1664" t="s">
        <v>1661</v>
      </c>
      <c r="B1664" s="1" t="s">
        <v>9946</v>
      </c>
      <c r="C1664">
        <v>1.1061332779999999</v>
      </c>
      <c r="D1664">
        <v>4.3399390000000001E-3</v>
      </c>
      <c r="E1664">
        <f>-LOG(D1664)</f>
        <v>2.3625163746694189</v>
      </c>
    </row>
    <row r="1665" spans="1:5" x14ac:dyDescent="0.2">
      <c r="A1665" t="s">
        <v>5358</v>
      </c>
      <c r="B1665" s="1" t="s">
        <v>8215</v>
      </c>
      <c r="C1665">
        <v>0.80795750499999996</v>
      </c>
      <c r="D1665">
        <v>4.3560650000000001E-3</v>
      </c>
      <c r="E1665">
        <f>-LOG(D1665)</f>
        <v>2.3609056484454847</v>
      </c>
    </row>
    <row r="1666" spans="1:5" x14ac:dyDescent="0.2">
      <c r="A1666" t="s">
        <v>6020</v>
      </c>
      <c r="B1666" s="1" t="s">
        <v>7990</v>
      </c>
      <c r="C1666">
        <v>0.95417119100000003</v>
      </c>
      <c r="D1666">
        <v>4.3629430000000002E-3</v>
      </c>
      <c r="E1666">
        <f>-LOG(D1666)</f>
        <v>2.3602204608493413</v>
      </c>
    </row>
    <row r="1667" spans="1:5" x14ac:dyDescent="0.2">
      <c r="A1667" t="s">
        <v>1537</v>
      </c>
      <c r="B1667" s="1" t="s">
        <v>9371</v>
      </c>
      <c r="C1667">
        <v>1.1822292109999999</v>
      </c>
      <c r="D1667">
        <v>4.3641510000000001E-3</v>
      </c>
      <c r="E1667">
        <f>-LOG(D1667)</f>
        <v>2.3601002311972969</v>
      </c>
    </row>
    <row r="1668" spans="1:5" x14ac:dyDescent="0.2">
      <c r="A1668" t="s">
        <v>596</v>
      </c>
      <c r="B1668" s="1" t="s">
        <v>7481</v>
      </c>
      <c r="C1668">
        <v>0.69399276300000001</v>
      </c>
      <c r="D1668">
        <v>4.3872219999999996E-3</v>
      </c>
      <c r="E1668">
        <f>-LOG(D1668)</f>
        <v>2.3578103890881912</v>
      </c>
    </row>
    <row r="1669" spans="1:5" x14ac:dyDescent="0.2">
      <c r="A1669" t="s">
        <v>4394</v>
      </c>
      <c r="B1669" s="1" t="s">
        <v>11052</v>
      </c>
      <c r="C1669">
        <v>0.687850195</v>
      </c>
      <c r="D1669">
        <v>4.3926089999999996E-3</v>
      </c>
      <c r="E1669">
        <f>-LOG(D1669)</f>
        <v>2.3572774529376899</v>
      </c>
    </row>
    <row r="1670" spans="1:5" x14ac:dyDescent="0.2">
      <c r="A1670" t="s">
        <v>3664</v>
      </c>
      <c r="B1670" s="1" t="s">
        <v>11033</v>
      </c>
      <c r="C1670">
        <v>0.70545277799999995</v>
      </c>
      <c r="D1670">
        <v>4.4126039999999997E-3</v>
      </c>
      <c r="E1670">
        <f>-LOG(D1670)</f>
        <v>2.3553050456621718</v>
      </c>
    </row>
    <row r="1671" spans="1:5" x14ac:dyDescent="0.2">
      <c r="A1671" t="s">
        <v>594</v>
      </c>
      <c r="B1671" s="1" t="s">
        <v>7482</v>
      </c>
      <c r="C1671">
        <v>0.87750032600000005</v>
      </c>
      <c r="D1671">
        <v>4.4141570000000002E-3</v>
      </c>
      <c r="E1671">
        <f>-LOG(D1671)</f>
        <v>2.3551522241827287</v>
      </c>
    </row>
    <row r="1672" spans="1:5" x14ac:dyDescent="0.2">
      <c r="A1672" t="s">
        <v>488</v>
      </c>
      <c r="B1672" s="1" t="s">
        <v>7254</v>
      </c>
      <c r="C1672">
        <v>0.62238545499999998</v>
      </c>
      <c r="D1672">
        <v>4.4141570000000002E-3</v>
      </c>
      <c r="E1672">
        <f>-LOG(D1672)</f>
        <v>2.3551522241827287</v>
      </c>
    </row>
    <row r="1673" spans="1:5" x14ac:dyDescent="0.2">
      <c r="A1673" t="s">
        <v>2501</v>
      </c>
      <c r="B1673" s="1" t="s">
        <v>8388</v>
      </c>
      <c r="C1673">
        <v>0.76643260099999999</v>
      </c>
      <c r="D1673">
        <v>4.4528600000000003E-3</v>
      </c>
      <c r="E1673">
        <f>-LOG(D1673)</f>
        <v>2.3513609590756634</v>
      </c>
    </row>
    <row r="1674" spans="1:5" x14ac:dyDescent="0.2">
      <c r="A1674" t="s">
        <v>4688</v>
      </c>
      <c r="B1674" s="1" t="s">
        <v>9924</v>
      </c>
      <c r="C1674">
        <v>0.71661801800000002</v>
      </c>
      <c r="D1674">
        <v>4.4588919999999999E-3</v>
      </c>
      <c r="E1674">
        <f>-LOG(D1674)</f>
        <v>2.350773046684274</v>
      </c>
    </row>
    <row r="1675" spans="1:5" x14ac:dyDescent="0.2">
      <c r="A1675" t="s">
        <v>1666</v>
      </c>
      <c r="B1675" s="1" t="s">
        <v>9592</v>
      </c>
      <c r="C1675">
        <v>0.94873046699999997</v>
      </c>
      <c r="D1675">
        <v>4.4867190000000001E-3</v>
      </c>
      <c r="E1675">
        <f>-LOG(D1675)</f>
        <v>2.3480711291678111</v>
      </c>
    </row>
    <row r="1676" spans="1:5" x14ac:dyDescent="0.2">
      <c r="A1676" t="s">
        <v>6476</v>
      </c>
      <c r="B1676" s="1" t="s">
        <v>7927</v>
      </c>
      <c r="C1676">
        <v>1.224425321</v>
      </c>
      <c r="D1676">
        <v>4.4906920000000001E-3</v>
      </c>
      <c r="E1676">
        <f>-LOG(D1676)</f>
        <v>2.3476867305724372</v>
      </c>
    </row>
    <row r="1677" spans="1:5" x14ac:dyDescent="0.2">
      <c r="A1677" t="s">
        <v>4013</v>
      </c>
      <c r="B1677" s="1" t="s">
        <v>10298</v>
      </c>
      <c r="C1677">
        <v>0.82560659000000003</v>
      </c>
      <c r="D1677">
        <v>4.498864E-3</v>
      </c>
      <c r="E1677">
        <f>-LOG(D1677)</f>
        <v>2.3468971352945975</v>
      </c>
    </row>
    <row r="1678" spans="1:5" x14ac:dyDescent="0.2">
      <c r="A1678" t="s">
        <v>810</v>
      </c>
      <c r="B1678" s="1" t="s">
        <v>7437</v>
      </c>
      <c r="C1678">
        <v>0.76314944600000001</v>
      </c>
      <c r="D1678">
        <v>4.5045329999999998E-3</v>
      </c>
      <c r="E1678">
        <f>-LOG(D1678)</f>
        <v>2.3463502271124361</v>
      </c>
    </row>
    <row r="1679" spans="1:5" x14ac:dyDescent="0.2">
      <c r="A1679" t="s">
        <v>2049</v>
      </c>
      <c r="B1679" s="1" t="s">
        <v>9416</v>
      </c>
      <c r="C1679">
        <v>0.94710964099999995</v>
      </c>
      <c r="D1679">
        <v>4.5077579999999997E-3</v>
      </c>
      <c r="E1679">
        <f>-LOG(D1679)</f>
        <v>2.3460394071968516</v>
      </c>
    </row>
    <row r="1680" spans="1:5" x14ac:dyDescent="0.2">
      <c r="A1680" t="s">
        <v>559</v>
      </c>
      <c r="B1680" s="1" t="s">
        <v>7488</v>
      </c>
      <c r="C1680">
        <v>0.65500009199999998</v>
      </c>
      <c r="D1680">
        <v>4.549923E-3</v>
      </c>
      <c r="E1680">
        <f>-LOG(D1680)</f>
        <v>2.3419959530040018</v>
      </c>
    </row>
    <row r="1681" spans="1:5" x14ac:dyDescent="0.2">
      <c r="A1681" t="s">
        <v>421</v>
      </c>
      <c r="B1681" s="1" t="s">
        <v>7263</v>
      </c>
      <c r="C1681">
        <v>0.64038108999999999</v>
      </c>
      <c r="D1681">
        <v>4.5533689999999998E-3</v>
      </c>
      <c r="E1681">
        <f>-LOG(D1681)</f>
        <v>2.341667153520008</v>
      </c>
    </row>
    <row r="1682" spans="1:5" x14ac:dyDescent="0.2">
      <c r="A1682" t="s">
        <v>2052</v>
      </c>
      <c r="B1682" s="1" t="s">
        <v>8179</v>
      </c>
      <c r="C1682">
        <v>0.62099744000000001</v>
      </c>
      <c r="D1682">
        <v>4.5826549999999997E-3</v>
      </c>
      <c r="E1682">
        <f>-LOG(D1682)</f>
        <v>2.338882836893565</v>
      </c>
    </row>
    <row r="1683" spans="1:5" x14ac:dyDescent="0.2">
      <c r="A1683" t="s">
        <v>4057</v>
      </c>
      <c r="B1683" s="1" t="s">
        <v>8167</v>
      </c>
      <c r="C1683">
        <v>0.74515217499999997</v>
      </c>
      <c r="D1683">
        <v>4.594674E-3</v>
      </c>
      <c r="E1683">
        <f>-LOG(D1683)</f>
        <v>2.3377452971230612</v>
      </c>
    </row>
    <row r="1684" spans="1:5" x14ac:dyDescent="0.2">
      <c r="A1684" t="s">
        <v>5793</v>
      </c>
      <c r="B1684" s="1" t="s">
        <v>8238</v>
      </c>
      <c r="C1684">
        <v>1.180035671</v>
      </c>
      <c r="D1684">
        <v>4.62233E-3</v>
      </c>
      <c r="E1684">
        <f>-LOG(D1684)</f>
        <v>2.335139052352579</v>
      </c>
    </row>
    <row r="1685" spans="1:5" x14ac:dyDescent="0.2">
      <c r="A1685" t="s">
        <v>2013</v>
      </c>
      <c r="B1685" s="1" t="s">
        <v>9410</v>
      </c>
      <c r="C1685">
        <v>0.96536616500000005</v>
      </c>
      <c r="D1685">
        <v>4.6255549999999999E-3</v>
      </c>
      <c r="E1685">
        <f>-LOG(D1685)</f>
        <v>2.3348361507137905</v>
      </c>
    </row>
    <row r="1686" spans="1:5" x14ac:dyDescent="0.2">
      <c r="A1686" t="s">
        <v>3138</v>
      </c>
      <c r="B1686" s="1" t="s">
        <v>8913</v>
      </c>
      <c r="C1686">
        <v>0.66746189499999997</v>
      </c>
      <c r="D1686">
        <v>4.6271020000000001E-3</v>
      </c>
      <c r="E1686">
        <f>-LOG(D1686)</f>
        <v>2.3346909267916747</v>
      </c>
    </row>
    <row r="1687" spans="1:5" x14ac:dyDescent="0.2">
      <c r="A1687" t="s">
        <v>2298</v>
      </c>
      <c r="B1687" s="1" t="s">
        <v>9327</v>
      </c>
      <c r="C1687">
        <v>0.86312956600000001</v>
      </c>
      <c r="D1687">
        <v>4.6976930000000002E-3</v>
      </c>
      <c r="E1687">
        <f>-LOG(D1687)</f>
        <v>2.3281153683081866</v>
      </c>
    </row>
    <row r="1688" spans="1:5" x14ac:dyDescent="0.2">
      <c r="A1688" t="s">
        <v>3850</v>
      </c>
      <c r="B1688" s="1" t="s">
        <v>11113</v>
      </c>
      <c r="C1688">
        <v>0.64208289699999999</v>
      </c>
      <c r="D1688">
        <v>4.7180740000000001E-3</v>
      </c>
      <c r="E1688">
        <f>-LOG(D1688)</f>
        <v>2.3262352517633462</v>
      </c>
    </row>
    <row r="1689" spans="1:5" x14ac:dyDescent="0.2">
      <c r="A1689" t="s">
        <v>5990</v>
      </c>
      <c r="B1689" s="1" t="s">
        <v>9919</v>
      </c>
      <c r="C1689">
        <v>0.94420166500000002</v>
      </c>
      <c r="D1689">
        <v>4.7182750000000001E-3</v>
      </c>
      <c r="E1689">
        <f>-LOG(D1689)</f>
        <v>2.3262167502876432</v>
      </c>
    </row>
    <row r="1690" spans="1:5" x14ac:dyDescent="0.2">
      <c r="A1690" t="s">
        <v>3180</v>
      </c>
      <c r="B1690" s="1" t="s">
        <v>11191</v>
      </c>
      <c r="C1690">
        <v>0.66200386300000003</v>
      </c>
      <c r="D1690">
        <v>4.7182750000000001E-3</v>
      </c>
      <c r="E1690">
        <f>-LOG(D1690)</f>
        <v>2.3262167502876432</v>
      </c>
    </row>
    <row r="1691" spans="1:5" x14ac:dyDescent="0.2">
      <c r="A1691" t="s">
        <v>4556</v>
      </c>
      <c r="B1691" s="1" t="s">
        <v>11035</v>
      </c>
      <c r="C1691">
        <v>0.70298830400000001</v>
      </c>
      <c r="D1691">
        <v>4.7322129999999999E-3</v>
      </c>
      <c r="E1691">
        <f>-LOG(D1691)</f>
        <v>2.3249357157256867</v>
      </c>
    </row>
    <row r="1692" spans="1:5" x14ac:dyDescent="0.2">
      <c r="A1692" t="s">
        <v>1967</v>
      </c>
      <c r="B1692" s="1" t="s">
        <v>10725</v>
      </c>
      <c r="C1692">
        <v>0.64044609100000005</v>
      </c>
      <c r="D1692">
        <v>4.736072E-3</v>
      </c>
      <c r="E1692">
        <f>-LOG(D1692)</f>
        <v>2.3245817038854297</v>
      </c>
    </row>
    <row r="1693" spans="1:5" x14ac:dyDescent="0.2">
      <c r="A1693" t="s">
        <v>4573</v>
      </c>
      <c r="B1693" s="1" t="s">
        <v>8335</v>
      </c>
      <c r="C1693">
        <v>0.72734628700000004</v>
      </c>
      <c r="D1693">
        <v>4.7399410000000001E-3</v>
      </c>
      <c r="E1693">
        <f>-LOG(D1693)</f>
        <v>2.3242270641347553</v>
      </c>
    </row>
    <row r="1694" spans="1:5" x14ac:dyDescent="0.2">
      <c r="A1694" t="s">
        <v>4852</v>
      </c>
      <c r="B1694" s="1" t="s">
        <v>10012</v>
      </c>
      <c r="C1694">
        <v>0.84273442099999996</v>
      </c>
      <c r="D1694">
        <v>4.7506229999999998E-3</v>
      </c>
      <c r="E1694">
        <f>-LOG(D1694)</f>
        <v>2.3232494329603171</v>
      </c>
    </row>
    <row r="1695" spans="1:5" x14ac:dyDescent="0.2">
      <c r="A1695" t="s">
        <v>701</v>
      </c>
      <c r="B1695" s="1" t="s">
        <v>7456</v>
      </c>
      <c r="C1695">
        <v>0.84761771699999999</v>
      </c>
      <c r="D1695">
        <v>4.7650710000000001E-3</v>
      </c>
      <c r="E1695">
        <f>-LOG(D1695)</f>
        <v>2.3219306239493709</v>
      </c>
    </row>
    <row r="1696" spans="1:5" x14ac:dyDescent="0.2">
      <c r="A1696" t="s">
        <v>2961</v>
      </c>
      <c r="B1696" s="1" t="s">
        <v>10470</v>
      </c>
      <c r="C1696">
        <v>0.937701491</v>
      </c>
      <c r="D1696">
        <v>4.8002799999999997E-3</v>
      </c>
      <c r="E1696">
        <f>-LOG(D1696)</f>
        <v>2.31873342951851</v>
      </c>
    </row>
    <row r="1697" spans="1:5" x14ac:dyDescent="0.2">
      <c r="A1697" t="s">
        <v>2371</v>
      </c>
      <c r="B1697" s="1" t="s">
        <v>11278</v>
      </c>
      <c r="C1697">
        <v>0.845037331</v>
      </c>
      <c r="D1697">
        <v>4.8030590000000001E-3</v>
      </c>
      <c r="E1697">
        <f>-LOG(D1697)</f>
        <v>2.3184820785250904</v>
      </c>
    </row>
    <row r="1698" spans="1:5" x14ac:dyDescent="0.2">
      <c r="A1698" t="s">
        <v>5448</v>
      </c>
      <c r="B1698" s="1" t="s">
        <v>10958</v>
      </c>
      <c r="C1698">
        <v>0.82032640199999995</v>
      </c>
      <c r="D1698">
        <v>4.8088929999999998E-3</v>
      </c>
      <c r="E1698">
        <f>-LOG(D1698)</f>
        <v>2.3179548860633403</v>
      </c>
    </row>
    <row r="1699" spans="1:5" x14ac:dyDescent="0.2">
      <c r="A1699" t="s">
        <v>3643</v>
      </c>
      <c r="B1699" s="1" t="s">
        <v>10346</v>
      </c>
      <c r="C1699">
        <v>0.72494302799999999</v>
      </c>
      <c r="D1699">
        <v>4.8196189999999998E-3</v>
      </c>
      <c r="E1699">
        <f>-LOG(D1699)</f>
        <v>2.3169872922046442</v>
      </c>
    </row>
    <row r="1700" spans="1:5" x14ac:dyDescent="0.2">
      <c r="A1700" t="s">
        <v>4050</v>
      </c>
      <c r="B1700" s="1" t="s">
        <v>11091</v>
      </c>
      <c r="C1700">
        <v>0.66020728299999998</v>
      </c>
      <c r="D1700">
        <v>4.8196189999999998E-3</v>
      </c>
      <c r="E1700">
        <f>-LOG(D1700)</f>
        <v>2.3169872922046442</v>
      </c>
    </row>
    <row r="1701" spans="1:5" x14ac:dyDescent="0.2">
      <c r="A1701" t="s">
        <v>3678</v>
      </c>
      <c r="B1701" s="1" t="s">
        <v>10073</v>
      </c>
      <c r="C1701">
        <v>0.62330263699999999</v>
      </c>
      <c r="D1701">
        <v>4.8797570000000002E-3</v>
      </c>
      <c r="E1701">
        <f>-LOG(D1701)</f>
        <v>2.311601804265059</v>
      </c>
    </row>
    <row r="1702" spans="1:5" x14ac:dyDescent="0.2">
      <c r="A1702" t="s">
        <v>1195</v>
      </c>
      <c r="C1702">
        <v>1.628334261</v>
      </c>
      <c r="D1702">
        <v>4.888463E-3</v>
      </c>
      <c r="E1702">
        <f>-LOG(D1702)</f>
        <v>2.3108276675726884</v>
      </c>
    </row>
    <row r="1703" spans="1:5" x14ac:dyDescent="0.2">
      <c r="A1703" t="s">
        <v>2403</v>
      </c>
      <c r="B1703" s="1" t="s">
        <v>10487</v>
      </c>
      <c r="C1703">
        <v>0.83658434699999995</v>
      </c>
      <c r="D1703">
        <v>4.888463E-3</v>
      </c>
      <c r="E1703">
        <f>-LOG(D1703)</f>
        <v>2.3108276675726884</v>
      </c>
    </row>
    <row r="1704" spans="1:5" x14ac:dyDescent="0.2">
      <c r="A1704" t="s">
        <v>2524</v>
      </c>
      <c r="B1704" s="1" t="s">
        <v>11265</v>
      </c>
      <c r="C1704">
        <v>0.79007326</v>
      </c>
      <c r="D1704">
        <v>4.9045699999999996E-3</v>
      </c>
      <c r="E1704">
        <f>-LOG(D1704)</f>
        <v>2.3093990626598386</v>
      </c>
    </row>
    <row r="1705" spans="1:5" x14ac:dyDescent="0.2">
      <c r="A1705" t="s">
        <v>2488</v>
      </c>
      <c r="B1705" s="1" t="s">
        <v>10394</v>
      </c>
      <c r="C1705">
        <v>0.80365909899999999</v>
      </c>
      <c r="D1705">
        <v>4.9051950000000002E-3</v>
      </c>
      <c r="E1705">
        <f>-LOG(D1705)</f>
        <v>2.3093437230973608</v>
      </c>
    </row>
    <row r="1706" spans="1:5" x14ac:dyDescent="0.2">
      <c r="A1706" t="s">
        <v>4222</v>
      </c>
      <c r="B1706" s="1" t="s">
        <v>11071</v>
      </c>
      <c r="C1706">
        <v>0.67449030799999998</v>
      </c>
      <c r="D1706">
        <v>4.9051950000000002E-3</v>
      </c>
      <c r="E1706">
        <f>-LOG(D1706)</f>
        <v>2.3093437230973608</v>
      </c>
    </row>
    <row r="1707" spans="1:5" x14ac:dyDescent="0.2">
      <c r="A1707" t="s">
        <v>1461</v>
      </c>
      <c r="B1707" s="1" t="s">
        <v>10675</v>
      </c>
      <c r="C1707">
        <v>1.2324440720000001</v>
      </c>
      <c r="D1707">
        <v>4.9081330000000003E-3</v>
      </c>
      <c r="E1707">
        <f>-LOG(D1707)</f>
        <v>2.3090836773257415</v>
      </c>
    </row>
    <row r="1708" spans="1:5" x14ac:dyDescent="0.2">
      <c r="A1708" t="s">
        <v>6038</v>
      </c>
      <c r="B1708" s="1" t="s">
        <v>8122</v>
      </c>
      <c r="C1708">
        <v>0.96975725800000001</v>
      </c>
      <c r="D1708">
        <v>4.9246810000000002E-3</v>
      </c>
      <c r="E1708">
        <f>-LOG(D1708)</f>
        <v>2.3076218960144192</v>
      </c>
    </row>
    <row r="1709" spans="1:5" x14ac:dyDescent="0.2">
      <c r="A1709" t="s">
        <v>614</v>
      </c>
      <c r="B1709" s="1" t="s">
        <v>7216</v>
      </c>
      <c r="C1709">
        <v>0.70257957299999996</v>
      </c>
      <c r="D1709">
        <v>4.9246810000000002E-3</v>
      </c>
      <c r="E1709">
        <f>-LOG(D1709)</f>
        <v>2.3076218960144192</v>
      </c>
    </row>
    <row r="1710" spans="1:5" x14ac:dyDescent="0.2">
      <c r="A1710" t="s">
        <v>3046</v>
      </c>
      <c r="B1710" s="1" t="s">
        <v>9958</v>
      </c>
      <c r="C1710">
        <v>0.68563709799999994</v>
      </c>
      <c r="D1710">
        <v>4.9270340000000003E-3</v>
      </c>
      <c r="E1710">
        <f>-LOG(D1710)</f>
        <v>2.3074144407773667</v>
      </c>
    </row>
    <row r="1711" spans="1:5" x14ac:dyDescent="0.2">
      <c r="A1711" t="s">
        <v>673</v>
      </c>
      <c r="B1711" s="1" t="s">
        <v>7465</v>
      </c>
      <c r="C1711">
        <v>1.59015018</v>
      </c>
      <c r="D1711">
        <v>4.956027E-3</v>
      </c>
      <c r="E1711">
        <f>-LOG(D1711)</f>
        <v>2.3048663362913193</v>
      </c>
    </row>
    <row r="1712" spans="1:5" x14ac:dyDescent="0.2">
      <c r="A1712" t="s">
        <v>378</v>
      </c>
      <c r="B1712" s="1" t="s">
        <v>7282</v>
      </c>
      <c r="C1712">
        <v>0.65780878399999998</v>
      </c>
      <c r="D1712">
        <v>4.9608220000000001E-3</v>
      </c>
      <c r="E1712">
        <f>-LOG(D1712)</f>
        <v>2.3044463556698509</v>
      </c>
    </row>
    <row r="1713" spans="1:5" x14ac:dyDescent="0.2">
      <c r="A1713" t="s">
        <v>906</v>
      </c>
      <c r="B1713" s="1" t="s">
        <v>7112</v>
      </c>
      <c r="C1713">
        <v>0.78497499999999998</v>
      </c>
      <c r="D1713">
        <v>4.9628279999999999E-3</v>
      </c>
      <c r="E1713">
        <f>-LOG(D1713)</f>
        <v>2.304270776171871</v>
      </c>
    </row>
    <row r="1714" spans="1:5" x14ac:dyDescent="0.2">
      <c r="A1714" t="s">
        <v>6247</v>
      </c>
      <c r="B1714" s="1" t="s">
        <v>10901</v>
      </c>
      <c r="C1714">
        <v>1.0270999030000001</v>
      </c>
      <c r="D1714">
        <v>4.9955160000000002E-3</v>
      </c>
      <c r="E1714">
        <f>-LOG(D1714)</f>
        <v>2.3014196457005549</v>
      </c>
    </row>
    <row r="1715" spans="1:5" x14ac:dyDescent="0.2">
      <c r="A1715" t="s">
        <v>1869</v>
      </c>
      <c r="B1715" s="1" t="s">
        <v>9201</v>
      </c>
      <c r="C1715">
        <v>1.0170509299999999</v>
      </c>
      <c r="D1715">
        <v>4.9955160000000002E-3</v>
      </c>
      <c r="E1715">
        <f>-LOG(D1715)</f>
        <v>2.3014196457005549</v>
      </c>
    </row>
    <row r="1716" spans="1:5" x14ac:dyDescent="0.2">
      <c r="A1716" t="s">
        <v>748</v>
      </c>
      <c r="B1716" s="1" t="s">
        <v>6853</v>
      </c>
      <c r="C1716">
        <v>0.74832164700000003</v>
      </c>
      <c r="D1716">
        <v>5.009337E-3</v>
      </c>
      <c r="E1716">
        <f>-LOG(D1716)</f>
        <v>2.3002197504392048</v>
      </c>
    </row>
    <row r="1717" spans="1:5" x14ac:dyDescent="0.2">
      <c r="A1717" t="s">
        <v>71</v>
      </c>
      <c r="B1717" s="1" t="s">
        <v>7591</v>
      </c>
      <c r="C1717">
        <v>0.85360204100000003</v>
      </c>
      <c r="D1717">
        <v>5.018939E-3</v>
      </c>
      <c r="E1717">
        <f>-LOG(D1717)</f>
        <v>2.2993880826850255</v>
      </c>
    </row>
    <row r="1718" spans="1:5" x14ac:dyDescent="0.2">
      <c r="A1718" t="s">
        <v>151</v>
      </c>
      <c r="B1718" s="1" t="s">
        <v>7563</v>
      </c>
      <c r="C1718">
        <v>0.71205055900000003</v>
      </c>
      <c r="D1718">
        <v>5.018939E-3</v>
      </c>
      <c r="E1718">
        <f>-LOG(D1718)</f>
        <v>2.2993880826850255</v>
      </c>
    </row>
    <row r="1719" spans="1:5" x14ac:dyDescent="0.2">
      <c r="A1719" t="s">
        <v>4245</v>
      </c>
      <c r="B1719" s="1" t="s">
        <v>8332</v>
      </c>
      <c r="C1719">
        <v>0.67558589700000005</v>
      </c>
      <c r="D1719">
        <v>5.0623880000000001E-3</v>
      </c>
      <c r="E1719">
        <f>-LOG(D1719)</f>
        <v>2.2956445719787633</v>
      </c>
    </row>
    <row r="1720" spans="1:5" x14ac:dyDescent="0.2">
      <c r="A1720" t="s">
        <v>1567</v>
      </c>
      <c r="B1720" s="1" t="s">
        <v>9629</v>
      </c>
      <c r="C1720">
        <v>1.1566785209999999</v>
      </c>
      <c r="D1720">
        <v>5.065071E-3</v>
      </c>
      <c r="E1720">
        <f>-LOG(D1720)</f>
        <v>2.2954144625066428</v>
      </c>
    </row>
    <row r="1721" spans="1:5" x14ac:dyDescent="0.2">
      <c r="A1721" t="s">
        <v>4807</v>
      </c>
      <c r="B1721" s="1" t="s">
        <v>8069</v>
      </c>
      <c r="C1721">
        <v>0.76069542899999998</v>
      </c>
      <c r="D1721">
        <v>5.0702589999999997E-3</v>
      </c>
      <c r="E1721">
        <f>-LOG(D1721)</f>
        <v>2.2949698553810935</v>
      </c>
    </row>
    <row r="1722" spans="1:5" x14ac:dyDescent="0.2">
      <c r="A1722" t="s">
        <v>2047</v>
      </c>
      <c r="B1722" s="1" t="s">
        <v>9440</v>
      </c>
      <c r="C1722">
        <v>0.69394504099999998</v>
      </c>
      <c r="D1722">
        <v>5.1030520000000003E-3</v>
      </c>
      <c r="E1722">
        <f>-LOG(D1722)</f>
        <v>2.2921700061929502</v>
      </c>
    </row>
    <row r="1723" spans="1:5" x14ac:dyDescent="0.2">
      <c r="A1723" t="s">
        <v>1235</v>
      </c>
      <c r="B1723" s="1" t="s">
        <v>9826</v>
      </c>
      <c r="C1723">
        <v>1.461129208</v>
      </c>
      <c r="D1723">
        <v>5.1062909999999998E-3</v>
      </c>
      <c r="E1723">
        <f>-LOG(D1723)</f>
        <v>2.2918944390239209</v>
      </c>
    </row>
    <row r="1724" spans="1:5" x14ac:dyDescent="0.2">
      <c r="A1724" t="s">
        <v>5145</v>
      </c>
      <c r="B1724" s="1" t="s">
        <v>10132</v>
      </c>
      <c r="C1724">
        <v>0.83863124099999997</v>
      </c>
      <c r="D1724">
        <v>5.1297979999999996E-3</v>
      </c>
      <c r="E1724">
        <f>-LOG(D1724)</f>
        <v>2.2898997360992128</v>
      </c>
    </row>
    <row r="1725" spans="1:5" x14ac:dyDescent="0.2">
      <c r="A1725" t="s">
        <v>5354</v>
      </c>
      <c r="B1725" s="1" t="s">
        <v>10967</v>
      </c>
      <c r="C1725">
        <v>0.807578342</v>
      </c>
      <c r="D1725">
        <v>5.1297979999999996E-3</v>
      </c>
      <c r="E1725">
        <f>-LOG(D1725)</f>
        <v>2.2898997360992128</v>
      </c>
    </row>
    <row r="1726" spans="1:5" x14ac:dyDescent="0.2">
      <c r="A1726" t="s">
        <v>3158</v>
      </c>
      <c r="B1726" s="1" t="s">
        <v>11195</v>
      </c>
      <c r="C1726">
        <v>0.66550169699999995</v>
      </c>
      <c r="D1726">
        <v>5.1297979999999996E-3</v>
      </c>
      <c r="E1726">
        <f>-LOG(D1726)</f>
        <v>2.2898997360992128</v>
      </c>
    </row>
    <row r="1727" spans="1:5" x14ac:dyDescent="0.2">
      <c r="A1727" t="s">
        <v>4139</v>
      </c>
      <c r="B1727" s="1" t="s">
        <v>9887</v>
      </c>
      <c r="C1727">
        <v>0.66767549900000001</v>
      </c>
      <c r="D1727">
        <v>5.1422009999999999E-3</v>
      </c>
      <c r="E1727">
        <f>-LOG(D1727)</f>
        <v>2.2888509515195357</v>
      </c>
    </row>
    <row r="1728" spans="1:5" x14ac:dyDescent="0.2">
      <c r="A1728" t="s">
        <v>5677</v>
      </c>
      <c r="B1728" s="1" t="s">
        <v>10938</v>
      </c>
      <c r="C1728">
        <v>0.86001539100000002</v>
      </c>
      <c r="D1728">
        <v>5.1542979999999999E-3</v>
      </c>
      <c r="E1728">
        <f>-LOG(D1728)</f>
        <v>2.2878304759647259</v>
      </c>
    </row>
    <row r="1729" spans="1:5" x14ac:dyDescent="0.2">
      <c r="A1729" t="s">
        <v>3307</v>
      </c>
      <c r="B1729" s="1" t="s">
        <v>10405</v>
      </c>
      <c r="C1729">
        <v>1.2081042390000001</v>
      </c>
      <c r="D1729">
        <v>5.1615979999999999E-3</v>
      </c>
      <c r="E1729">
        <f>-LOG(D1729)</f>
        <v>2.2872158225701802</v>
      </c>
    </row>
    <row r="1730" spans="1:5" x14ac:dyDescent="0.2">
      <c r="A1730" t="s">
        <v>197</v>
      </c>
      <c r="B1730" s="1" t="s">
        <v>7552</v>
      </c>
      <c r="C1730">
        <v>0.942118491</v>
      </c>
      <c r="D1730">
        <v>5.1684529999999999E-3</v>
      </c>
      <c r="E1730">
        <f>-LOG(D1730)</f>
        <v>2.2866394286858815</v>
      </c>
    </row>
    <row r="1731" spans="1:5" x14ac:dyDescent="0.2">
      <c r="A1731" t="s">
        <v>5771</v>
      </c>
      <c r="B1731" s="1" t="s">
        <v>10933</v>
      </c>
      <c r="C1731">
        <v>0.87761108200000004</v>
      </c>
      <c r="D1731">
        <v>5.1684529999999999E-3</v>
      </c>
      <c r="E1731">
        <f>-LOG(D1731)</f>
        <v>2.2866394286858815</v>
      </c>
    </row>
    <row r="1732" spans="1:5" x14ac:dyDescent="0.2">
      <c r="A1732" t="s">
        <v>6186</v>
      </c>
      <c r="B1732" s="1" t="s">
        <v>7875</v>
      </c>
      <c r="C1732">
        <v>0.99911865700000002</v>
      </c>
      <c r="D1732">
        <v>5.1790619999999999E-3</v>
      </c>
      <c r="E1732">
        <f>-LOG(D1732)</f>
        <v>2.2857488898902529</v>
      </c>
    </row>
    <row r="1733" spans="1:5" x14ac:dyDescent="0.2">
      <c r="A1733" t="s">
        <v>862</v>
      </c>
      <c r="B1733" s="1" t="s">
        <v>7426</v>
      </c>
      <c r="C1733">
        <v>0.90696426200000002</v>
      </c>
      <c r="D1733">
        <v>5.2019279999999998E-3</v>
      </c>
      <c r="E1733">
        <f>-LOG(D1733)</f>
        <v>2.2838356631780345</v>
      </c>
    </row>
    <row r="1734" spans="1:5" x14ac:dyDescent="0.2">
      <c r="A1734" t="s">
        <v>5129</v>
      </c>
      <c r="B1734" s="1" t="s">
        <v>10992</v>
      </c>
      <c r="C1734">
        <v>0.77197752500000005</v>
      </c>
      <c r="D1734">
        <v>5.2025880000000002E-3</v>
      </c>
      <c r="E1734">
        <f>-LOG(D1734)</f>
        <v>2.2837805651113023</v>
      </c>
    </row>
    <row r="1735" spans="1:5" x14ac:dyDescent="0.2">
      <c r="A1735" t="s">
        <v>4381</v>
      </c>
      <c r="B1735" s="1" t="s">
        <v>11054</v>
      </c>
      <c r="C1735">
        <v>0.68532016100000004</v>
      </c>
      <c r="D1735">
        <v>5.2025880000000002E-3</v>
      </c>
      <c r="E1735">
        <f>-LOG(D1735)</f>
        <v>2.2837805651113023</v>
      </c>
    </row>
    <row r="1736" spans="1:5" x14ac:dyDescent="0.2">
      <c r="A1736" t="s">
        <v>3847</v>
      </c>
      <c r="B1736" s="1" t="s">
        <v>10878</v>
      </c>
      <c r="C1736">
        <v>1.3463855419999999</v>
      </c>
      <c r="D1736">
        <v>5.2049699999999997E-3</v>
      </c>
      <c r="E1736">
        <f>-LOG(D1736)</f>
        <v>2.2835817692988831</v>
      </c>
    </row>
    <row r="1737" spans="1:5" x14ac:dyDescent="0.2">
      <c r="A1737" t="s">
        <v>5667</v>
      </c>
      <c r="B1737" s="1" t="s">
        <v>10940</v>
      </c>
      <c r="C1737">
        <v>0.85854310199999995</v>
      </c>
      <c r="D1737">
        <v>5.2390570000000001E-3</v>
      </c>
      <c r="E1737">
        <f>-LOG(D1737)</f>
        <v>2.2807468764803218</v>
      </c>
    </row>
    <row r="1738" spans="1:5" x14ac:dyDescent="0.2">
      <c r="A1738" t="s">
        <v>3447</v>
      </c>
      <c r="B1738" s="1" t="s">
        <v>8901</v>
      </c>
      <c r="C1738">
        <v>0.61029640100000004</v>
      </c>
      <c r="D1738">
        <v>5.2538419999999999E-3</v>
      </c>
      <c r="E1738">
        <f>-LOG(D1738)</f>
        <v>2.2795229919915019</v>
      </c>
    </row>
    <row r="1739" spans="1:5" x14ac:dyDescent="0.2">
      <c r="A1739" t="s">
        <v>972</v>
      </c>
      <c r="B1739" s="1" t="s">
        <v>7797</v>
      </c>
      <c r="C1739">
        <v>0.94644751500000002</v>
      </c>
      <c r="D1739">
        <v>5.2785870000000004E-3</v>
      </c>
      <c r="E1739">
        <f>-LOG(D1739)</f>
        <v>2.2774823161459641</v>
      </c>
    </row>
    <row r="1740" spans="1:5" x14ac:dyDescent="0.2">
      <c r="A1740" t="s">
        <v>3</v>
      </c>
      <c r="B1740" s="1" t="s">
        <v>7624</v>
      </c>
      <c r="C1740">
        <v>0.70839658699999997</v>
      </c>
      <c r="D1740">
        <v>5.2785870000000004E-3</v>
      </c>
      <c r="E1740">
        <f>-LOG(D1740)</f>
        <v>2.2774823161459641</v>
      </c>
    </row>
    <row r="1741" spans="1:5" x14ac:dyDescent="0.2">
      <c r="A1741" t="s">
        <v>451</v>
      </c>
      <c r="B1741" s="1" t="s">
        <v>6967</v>
      </c>
      <c r="C1741">
        <v>1.6501911929999999</v>
      </c>
      <c r="D1741">
        <v>5.2923969999999999E-3</v>
      </c>
      <c r="E1741">
        <f>-LOG(D1741)</f>
        <v>2.2763475854137787</v>
      </c>
    </row>
    <row r="1742" spans="1:5" x14ac:dyDescent="0.2">
      <c r="A1742" t="s">
        <v>6300</v>
      </c>
      <c r="B1742" s="1" t="s">
        <v>8009</v>
      </c>
      <c r="C1742">
        <v>1.21589602</v>
      </c>
      <c r="D1742">
        <v>5.3023269999999999E-3</v>
      </c>
      <c r="E1742">
        <f>-LOG(D1742)</f>
        <v>2.2755334923863262</v>
      </c>
    </row>
    <row r="1743" spans="1:5" x14ac:dyDescent="0.2">
      <c r="A1743" t="s">
        <v>1594</v>
      </c>
      <c r="B1743" s="1" t="s">
        <v>11357</v>
      </c>
      <c r="C1743">
        <v>1.143470913</v>
      </c>
      <c r="D1743">
        <v>5.3051519999999996E-3</v>
      </c>
      <c r="E1743">
        <f>-LOG(D1743)</f>
        <v>2.2753021684420824</v>
      </c>
    </row>
    <row r="1744" spans="1:5" x14ac:dyDescent="0.2">
      <c r="A1744" t="s">
        <v>1154</v>
      </c>
      <c r="B1744" s="1" t="s">
        <v>9803</v>
      </c>
      <c r="C1744">
        <v>1.86706997</v>
      </c>
      <c r="D1744">
        <v>5.3103009999999999E-3</v>
      </c>
      <c r="E1744">
        <f>-LOG(D1744)</f>
        <v>2.2748808614168072</v>
      </c>
    </row>
    <row r="1745" spans="1:5" x14ac:dyDescent="0.2">
      <c r="A1745" t="s">
        <v>1671</v>
      </c>
      <c r="B1745" s="1" t="s">
        <v>9531</v>
      </c>
      <c r="C1745">
        <v>1.104144708</v>
      </c>
      <c r="D1745">
        <v>5.3162390000000004E-3</v>
      </c>
      <c r="E1745">
        <f>-LOG(D1745)</f>
        <v>2.2743955028895813</v>
      </c>
    </row>
    <row r="1746" spans="1:5" x14ac:dyDescent="0.2">
      <c r="A1746" t="s">
        <v>1271</v>
      </c>
      <c r="B1746" s="1" t="s">
        <v>11399</v>
      </c>
      <c r="C1746">
        <v>1.4958061540000001</v>
      </c>
      <c r="D1746">
        <v>5.3216590000000003E-3</v>
      </c>
      <c r="E1746">
        <f>-LOG(D1746)</f>
        <v>2.2739529575116135</v>
      </c>
    </row>
    <row r="1747" spans="1:5" x14ac:dyDescent="0.2">
      <c r="A1747" t="s">
        <v>2232</v>
      </c>
      <c r="B1747" s="1" t="s">
        <v>11299</v>
      </c>
      <c r="C1747">
        <v>0.89284493600000003</v>
      </c>
      <c r="D1747">
        <v>5.3410139999999998E-3</v>
      </c>
      <c r="E1747">
        <f>-LOG(D1747)</f>
        <v>2.2723762836457704</v>
      </c>
    </row>
    <row r="1748" spans="1:5" x14ac:dyDescent="0.2">
      <c r="A1748" t="s">
        <v>344</v>
      </c>
      <c r="B1748" s="1" t="s">
        <v>7293</v>
      </c>
      <c r="C1748">
        <v>0.75798092299999997</v>
      </c>
      <c r="D1748">
        <v>5.3509739999999997E-3</v>
      </c>
      <c r="E1748">
        <f>-LOG(D1748)</f>
        <v>2.2715671592264481</v>
      </c>
    </row>
    <row r="1749" spans="1:5" x14ac:dyDescent="0.2">
      <c r="A1749" t="s">
        <v>871</v>
      </c>
      <c r="B1749" s="1" t="s">
        <v>7129</v>
      </c>
      <c r="C1749">
        <v>1.266375072</v>
      </c>
      <c r="D1749">
        <v>5.3899009999999999E-3</v>
      </c>
      <c r="E1749">
        <f>-LOG(D1749)</f>
        <v>2.2684192117239417</v>
      </c>
    </row>
    <row r="1750" spans="1:5" x14ac:dyDescent="0.2">
      <c r="A1750" t="s">
        <v>438</v>
      </c>
      <c r="B1750" s="1" t="s">
        <v>7508</v>
      </c>
      <c r="C1750">
        <v>1.1016480609999999</v>
      </c>
      <c r="D1750">
        <v>5.4322219999999996E-3</v>
      </c>
      <c r="E1750">
        <f>-LOG(D1750)</f>
        <v>2.2650224899416784</v>
      </c>
    </row>
    <row r="1751" spans="1:5" x14ac:dyDescent="0.2">
      <c r="A1751" t="s">
        <v>1177</v>
      </c>
      <c r="B1751" s="1" t="s">
        <v>9861</v>
      </c>
      <c r="C1751">
        <v>1.5153748170000001</v>
      </c>
      <c r="D1751">
        <v>5.455171E-3</v>
      </c>
      <c r="E1751">
        <f>-LOG(D1751)</f>
        <v>2.2631916312915088</v>
      </c>
    </row>
    <row r="1752" spans="1:5" x14ac:dyDescent="0.2">
      <c r="A1752" t="s">
        <v>4717</v>
      </c>
      <c r="B1752" s="1" t="s">
        <v>11021</v>
      </c>
      <c r="C1752">
        <v>0.72090489300000005</v>
      </c>
      <c r="D1752">
        <v>5.455171E-3</v>
      </c>
      <c r="E1752">
        <f>-LOG(D1752)</f>
        <v>2.2631916312915088</v>
      </c>
    </row>
    <row r="1753" spans="1:5" x14ac:dyDescent="0.2">
      <c r="A1753" t="s">
        <v>234</v>
      </c>
      <c r="B1753" s="1" t="s">
        <v>6812</v>
      </c>
      <c r="C1753">
        <v>0.747861518</v>
      </c>
      <c r="D1753">
        <v>5.4564940000000001E-3</v>
      </c>
      <c r="E1753">
        <f>-LOG(D1753)</f>
        <v>2.2630863180139524</v>
      </c>
    </row>
    <row r="1754" spans="1:5" x14ac:dyDescent="0.2">
      <c r="A1754" t="s">
        <v>6536</v>
      </c>
      <c r="B1754" s="1" t="s">
        <v>7898</v>
      </c>
      <c r="C1754">
        <v>1.2991438660000001</v>
      </c>
      <c r="D1754">
        <v>5.4921509999999998E-3</v>
      </c>
      <c r="E1754">
        <f>-LOG(D1754)</f>
        <v>2.2602575308735093</v>
      </c>
    </row>
    <row r="1755" spans="1:5" x14ac:dyDescent="0.2">
      <c r="A1755" t="s">
        <v>2970</v>
      </c>
      <c r="B1755" s="1" t="s">
        <v>10468</v>
      </c>
      <c r="C1755">
        <v>0.64732955299999995</v>
      </c>
      <c r="D1755">
        <v>5.5231339999999999E-3</v>
      </c>
      <c r="E1755">
        <f>-LOG(D1755)</f>
        <v>2.257814419974836</v>
      </c>
    </row>
    <row r="1756" spans="1:5" x14ac:dyDescent="0.2">
      <c r="A1756" t="s">
        <v>842</v>
      </c>
      <c r="B1756" s="1" t="s">
        <v>7100</v>
      </c>
      <c r="C1756">
        <v>1.3598658800000001</v>
      </c>
      <c r="D1756">
        <v>5.5418689999999996E-3</v>
      </c>
      <c r="E1756">
        <f>-LOG(D1756)</f>
        <v>2.2563437443873391</v>
      </c>
    </row>
    <row r="1757" spans="1:5" x14ac:dyDescent="0.2">
      <c r="A1757" t="s">
        <v>1241</v>
      </c>
      <c r="B1757" s="1" t="s">
        <v>9969</v>
      </c>
      <c r="C1757">
        <v>1.5560361460000001</v>
      </c>
      <c r="D1757">
        <v>5.5428450000000002E-3</v>
      </c>
      <c r="E1757">
        <f>-LOG(D1757)</f>
        <v>2.2562672658394156</v>
      </c>
    </row>
    <row r="1758" spans="1:5" x14ac:dyDescent="0.2">
      <c r="A1758" t="s">
        <v>3731</v>
      </c>
      <c r="B1758" s="1" t="s">
        <v>8645</v>
      </c>
      <c r="C1758">
        <v>0.63127377100000004</v>
      </c>
      <c r="D1758">
        <v>5.5743939999999999E-3</v>
      </c>
      <c r="E1758">
        <f>-LOG(D1758)</f>
        <v>2.253802338461143</v>
      </c>
    </row>
    <row r="1759" spans="1:5" x14ac:dyDescent="0.2">
      <c r="A1759" t="s">
        <v>3807</v>
      </c>
      <c r="B1759" s="1" t="s">
        <v>10321</v>
      </c>
      <c r="C1759">
        <v>0.779247095</v>
      </c>
      <c r="D1759">
        <v>5.6510060000000001E-3</v>
      </c>
      <c r="E1759">
        <f>-LOG(D1759)</f>
        <v>2.2478742315862803</v>
      </c>
    </row>
    <row r="1760" spans="1:5" x14ac:dyDescent="0.2">
      <c r="A1760" t="s">
        <v>3790</v>
      </c>
      <c r="B1760" s="1" t="s">
        <v>8846</v>
      </c>
      <c r="C1760">
        <v>0.74002676499999998</v>
      </c>
      <c r="D1760">
        <v>5.6529229999999998E-3</v>
      </c>
      <c r="E1760">
        <f>-LOG(D1760)</f>
        <v>2.2477269301427221</v>
      </c>
    </row>
    <row r="1761" spans="1:5" x14ac:dyDescent="0.2">
      <c r="A1761" t="s">
        <v>1148</v>
      </c>
      <c r="B1761" s="1" t="s">
        <v>9802</v>
      </c>
      <c r="C1761">
        <v>1.9368588579999999</v>
      </c>
      <c r="D1761">
        <v>5.6886580000000001E-3</v>
      </c>
      <c r="E1761">
        <f>-LOG(D1761)</f>
        <v>2.244990175069892</v>
      </c>
    </row>
    <row r="1762" spans="1:5" x14ac:dyDescent="0.2">
      <c r="A1762" t="s">
        <v>4529</v>
      </c>
      <c r="B1762" s="1" t="s">
        <v>11039</v>
      </c>
      <c r="C1762">
        <v>0.700507196</v>
      </c>
      <c r="D1762">
        <v>5.6886580000000001E-3</v>
      </c>
      <c r="E1762">
        <f>-LOG(D1762)</f>
        <v>2.244990175069892</v>
      </c>
    </row>
    <row r="1763" spans="1:5" x14ac:dyDescent="0.2">
      <c r="A1763" t="s">
        <v>798</v>
      </c>
      <c r="B1763" s="1" t="s">
        <v>7440</v>
      </c>
      <c r="C1763">
        <v>0.99162968200000001</v>
      </c>
      <c r="D1763">
        <v>5.7089480000000001E-3</v>
      </c>
      <c r="E1763">
        <f>-LOG(D1763)</f>
        <v>2.2434439127501764</v>
      </c>
    </row>
    <row r="1764" spans="1:5" x14ac:dyDescent="0.2">
      <c r="A1764" t="s">
        <v>1932</v>
      </c>
      <c r="B1764" s="1" t="s">
        <v>9386</v>
      </c>
      <c r="C1764">
        <v>0.99002744399999998</v>
      </c>
      <c r="D1764">
        <v>5.7089480000000001E-3</v>
      </c>
      <c r="E1764">
        <f>-LOG(D1764)</f>
        <v>2.2434439127501764</v>
      </c>
    </row>
    <row r="1765" spans="1:5" x14ac:dyDescent="0.2">
      <c r="A1765" t="s">
        <v>5157</v>
      </c>
      <c r="B1765" s="1" t="s">
        <v>10989</v>
      </c>
      <c r="C1765">
        <v>0.77487774099999995</v>
      </c>
      <c r="D1765">
        <v>5.7101620000000004E-3</v>
      </c>
      <c r="E1765">
        <f>-LOG(D1765)</f>
        <v>2.2433515704392577</v>
      </c>
    </row>
    <row r="1766" spans="1:5" x14ac:dyDescent="0.2">
      <c r="A1766" t="s">
        <v>2852</v>
      </c>
      <c r="B1766" s="1" t="s">
        <v>7918</v>
      </c>
      <c r="C1766">
        <v>1.115557535</v>
      </c>
      <c r="D1766">
        <v>5.7381810000000002E-3</v>
      </c>
      <c r="E1766">
        <f>-LOG(D1766)</f>
        <v>2.2412257568809837</v>
      </c>
    </row>
    <row r="1767" spans="1:5" x14ac:dyDescent="0.2">
      <c r="A1767" t="s">
        <v>315</v>
      </c>
      <c r="B1767" s="1" t="s">
        <v>7525</v>
      </c>
      <c r="C1767">
        <v>0.97877439499999996</v>
      </c>
      <c r="D1767">
        <v>5.7421590000000002E-3</v>
      </c>
      <c r="E1767">
        <f>-LOG(D1767)</f>
        <v>2.2409247860877572</v>
      </c>
    </row>
    <row r="1768" spans="1:5" x14ac:dyDescent="0.2">
      <c r="A1768" t="s">
        <v>4480</v>
      </c>
      <c r="B1768" s="1" t="s">
        <v>8495</v>
      </c>
      <c r="C1768">
        <v>0.69572920800000004</v>
      </c>
      <c r="D1768">
        <v>5.7556400000000002E-3</v>
      </c>
      <c r="E1768">
        <f>-LOG(D1768)</f>
        <v>2.2399063778526833</v>
      </c>
    </row>
    <row r="1769" spans="1:5" x14ac:dyDescent="0.2">
      <c r="A1769" t="s">
        <v>2579</v>
      </c>
      <c r="B1769" s="1" t="s">
        <v>8988</v>
      </c>
      <c r="C1769">
        <v>0.77105006499999995</v>
      </c>
      <c r="D1769">
        <v>5.758422E-3</v>
      </c>
      <c r="E1769">
        <f>-LOG(D1769)</f>
        <v>2.2396965114697918</v>
      </c>
    </row>
    <row r="1770" spans="1:5" x14ac:dyDescent="0.2">
      <c r="A1770" t="s">
        <v>67</v>
      </c>
      <c r="B1770" s="1" t="s">
        <v>6922</v>
      </c>
      <c r="C1770">
        <v>0.80044513799999994</v>
      </c>
      <c r="D1770">
        <v>5.7759780000000002E-3</v>
      </c>
      <c r="E1770">
        <f>-LOG(D1770)</f>
        <v>2.2383744696103007</v>
      </c>
    </row>
    <row r="1771" spans="1:5" x14ac:dyDescent="0.2">
      <c r="A1771" t="s">
        <v>498</v>
      </c>
      <c r="B1771" s="1" t="s">
        <v>7703</v>
      </c>
      <c r="C1771">
        <v>0.69234907300000004</v>
      </c>
      <c r="D1771">
        <v>5.7823609999999998E-3</v>
      </c>
      <c r="E1771">
        <f>-LOG(D1771)</f>
        <v>2.2378947982734774</v>
      </c>
    </row>
    <row r="1772" spans="1:5" x14ac:dyDescent="0.2">
      <c r="A1772" t="s">
        <v>2008</v>
      </c>
      <c r="B1772" s="1" t="s">
        <v>9456</v>
      </c>
      <c r="C1772">
        <v>0.92464634499999998</v>
      </c>
      <c r="D1772">
        <v>5.7873359999999997E-3</v>
      </c>
      <c r="E1772">
        <f>-LOG(D1772)</f>
        <v>2.2375213027220147</v>
      </c>
    </row>
    <row r="1773" spans="1:5" x14ac:dyDescent="0.2">
      <c r="A1773" t="s">
        <v>664</v>
      </c>
      <c r="B1773" s="1" t="s">
        <v>7200</v>
      </c>
      <c r="C1773">
        <v>0.80927970000000005</v>
      </c>
      <c r="D1773">
        <v>5.79731E-3</v>
      </c>
      <c r="E1773">
        <f>-LOG(D1773)</f>
        <v>2.236773475946332</v>
      </c>
    </row>
    <row r="1774" spans="1:5" x14ac:dyDescent="0.2">
      <c r="A1774" t="s">
        <v>3960</v>
      </c>
      <c r="B1774" s="1" t="s">
        <v>8703</v>
      </c>
      <c r="C1774">
        <v>0.79054919599999995</v>
      </c>
      <c r="D1774">
        <v>5.8073910000000003E-3</v>
      </c>
      <c r="E1774">
        <f>-LOG(D1774)</f>
        <v>2.2360189328050017</v>
      </c>
    </row>
    <row r="1775" spans="1:5" x14ac:dyDescent="0.2">
      <c r="A1775" t="s">
        <v>109</v>
      </c>
      <c r="B1775" s="1" t="s">
        <v>7579</v>
      </c>
      <c r="C1775">
        <v>0.63815042899999996</v>
      </c>
      <c r="D1775">
        <v>5.8334299999999997E-3</v>
      </c>
      <c r="E1775">
        <f>-LOG(D1775)</f>
        <v>2.234076009213013</v>
      </c>
    </row>
    <row r="1776" spans="1:5" x14ac:dyDescent="0.2">
      <c r="A1776" t="s">
        <v>272</v>
      </c>
      <c r="B1776" s="1" t="s">
        <v>7000</v>
      </c>
      <c r="C1776">
        <v>1.1390866399999999</v>
      </c>
      <c r="D1776">
        <v>5.8416099999999997E-3</v>
      </c>
      <c r="E1776">
        <f>-LOG(D1776)</f>
        <v>2.2334674409437345</v>
      </c>
    </row>
    <row r="1777" spans="1:5" x14ac:dyDescent="0.2">
      <c r="A1777" t="s">
        <v>4120</v>
      </c>
      <c r="B1777" s="1" t="s">
        <v>11083</v>
      </c>
      <c r="C1777">
        <v>0.66694389300000001</v>
      </c>
      <c r="D1777">
        <v>5.8416099999999997E-3</v>
      </c>
      <c r="E1777">
        <f>-LOG(D1777)</f>
        <v>2.2334674409437345</v>
      </c>
    </row>
    <row r="1778" spans="1:5" x14ac:dyDescent="0.2">
      <c r="A1778" t="s">
        <v>3852</v>
      </c>
      <c r="B1778" s="1" t="s">
        <v>8831</v>
      </c>
      <c r="C1778">
        <v>0.72672811199999998</v>
      </c>
      <c r="D1778">
        <v>5.8648240000000003E-3</v>
      </c>
      <c r="E1778">
        <f>-LOG(D1778)</f>
        <v>2.2317450162808816</v>
      </c>
    </row>
    <row r="1779" spans="1:5" x14ac:dyDescent="0.2">
      <c r="A1779" t="s">
        <v>4710</v>
      </c>
      <c r="B1779" s="1" t="s">
        <v>8323</v>
      </c>
      <c r="C1779">
        <v>0.72010306199999996</v>
      </c>
      <c r="D1779">
        <v>5.8648240000000003E-3</v>
      </c>
      <c r="E1779">
        <f>-LOG(D1779)</f>
        <v>2.2317450162808816</v>
      </c>
    </row>
    <row r="1780" spans="1:5" x14ac:dyDescent="0.2">
      <c r="A1780" t="s">
        <v>3026</v>
      </c>
      <c r="B1780" s="1" t="s">
        <v>8874</v>
      </c>
      <c r="C1780">
        <v>0.688097289</v>
      </c>
      <c r="D1780">
        <v>5.8648240000000003E-3</v>
      </c>
      <c r="E1780">
        <f>-LOG(D1780)</f>
        <v>2.2317450162808816</v>
      </c>
    </row>
    <row r="1781" spans="1:5" x14ac:dyDescent="0.2">
      <c r="A1781" t="s">
        <v>1400</v>
      </c>
      <c r="B1781" s="1" t="s">
        <v>9708</v>
      </c>
      <c r="C1781">
        <v>1.292805354</v>
      </c>
      <c r="D1781">
        <v>5.869071E-3</v>
      </c>
      <c r="E1781">
        <f>-LOG(D1781)</f>
        <v>2.2314306366575454</v>
      </c>
    </row>
    <row r="1782" spans="1:5" x14ac:dyDescent="0.2">
      <c r="A1782" t="s">
        <v>2451</v>
      </c>
      <c r="B1782" s="1" t="s">
        <v>10226</v>
      </c>
      <c r="C1782">
        <v>0.81458110900000003</v>
      </c>
      <c r="D1782">
        <v>5.869071E-3</v>
      </c>
      <c r="E1782">
        <f>-LOG(D1782)</f>
        <v>2.2314306366575454</v>
      </c>
    </row>
    <row r="1783" spans="1:5" x14ac:dyDescent="0.2">
      <c r="A1783" t="s">
        <v>4555</v>
      </c>
      <c r="B1783" s="1" t="s">
        <v>11036</v>
      </c>
      <c r="C1783">
        <v>0.70237484699999997</v>
      </c>
      <c r="D1783">
        <v>5.8704320000000001E-3</v>
      </c>
      <c r="E1783">
        <f>-LOG(D1783)</f>
        <v>2.231329938222097</v>
      </c>
    </row>
    <row r="1784" spans="1:5" x14ac:dyDescent="0.2">
      <c r="A1784" t="s">
        <v>413</v>
      </c>
      <c r="B1784" s="1" t="s">
        <v>7512</v>
      </c>
      <c r="C1784">
        <v>1.2512951459999999</v>
      </c>
      <c r="D1784">
        <v>5.896816E-3</v>
      </c>
      <c r="E1784">
        <f>-LOG(D1784)</f>
        <v>2.2293824234230391</v>
      </c>
    </row>
    <row r="1785" spans="1:5" x14ac:dyDescent="0.2">
      <c r="A1785" t="s">
        <v>1776</v>
      </c>
      <c r="B1785" s="1" t="s">
        <v>9554</v>
      </c>
      <c r="C1785">
        <v>0.81571855599999998</v>
      </c>
      <c r="D1785">
        <v>5.8976949999999997E-3</v>
      </c>
      <c r="E1785">
        <f>-LOG(D1785)</f>
        <v>2.2293176907943955</v>
      </c>
    </row>
    <row r="1786" spans="1:5" x14ac:dyDescent="0.2">
      <c r="A1786" t="s">
        <v>1532</v>
      </c>
      <c r="B1786" s="1" t="s">
        <v>10839</v>
      </c>
      <c r="C1786">
        <v>0.72330987000000002</v>
      </c>
      <c r="D1786">
        <v>5.8976949999999997E-3</v>
      </c>
      <c r="E1786">
        <f>-LOG(D1786)</f>
        <v>2.2293176907943955</v>
      </c>
    </row>
    <row r="1787" spans="1:5" x14ac:dyDescent="0.2">
      <c r="A1787" t="s">
        <v>266</v>
      </c>
      <c r="B1787" s="1" t="s">
        <v>7319</v>
      </c>
      <c r="C1787">
        <v>0.89342502000000001</v>
      </c>
      <c r="D1787">
        <v>5.9048479999999999E-3</v>
      </c>
      <c r="E1787">
        <f>-LOG(D1787)</f>
        <v>2.2287912773241119</v>
      </c>
    </row>
    <row r="1788" spans="1:5" x14ac:dyDescent="0.2">
      <c r="A1788" t="s">
        <v>2848</v>
      </c>
      <c r="B1788" s="1" t="s">
        <v>11226</v>
      </c>
      <c r="C1788">
        <v>0.71797332199999997</v>
      </c>
      <c r="D1788">
        <v>5.9415709999999997E-3</v>
      </c>
      <c r="E1788">
        <f>-LOG(D1788)</f>
        <v>2.2260987088195883</v>
      </c>
    </row>
    <row r="1789" spans="1:5" x14ac:dyDescent="0.2">
      <c r="A1789" t="s">
        <v>5156</v>
      </c>
      <c r="B1789" s="1" t="s">
        <v>8470</v>
      </c>
      <c r="C1789">
        <v>0.95905731500000002</v>
      </c>
      <c r="D1789">
        <v>5.9473240000000004E-3</v>
      </c>
      <c r="E1789">
        <f>-LOG(D1789)</f>
        <v>2.2256784012385382</v>
      </c>
    </row>
    <row r="1790" spans="1:5" x14ac:dyDescent="0.2">
      <c r="A1790" t="s">
        <v>6587</v>
      </c>
      <c r="B1790" s="1" t="s">
        <v>10877</v>
      </c>
      <c r="C1790">
        <v>1.3477026969999999</v>
      </c>
      <c r="D1790">
        <v>5.9530570000000003E-3</v>
      </c>
      <c r="E1790">
        <f>-LOG(D1790)</f>
        <v>2.2252599590966669</v>
      </c>
    </row>
    <row r="1791" spans="1:5" x14ac:dyDescent="0.2">
      <c r="A1791" t="s">
        <v>114</v>
      </c>
      <c r="B1791" s="1" t="s">
        <v>7576</v>
      </c>
      <c r="C1791">
        <v>0.77247297699999995</v>
      </c>
      <c r="D1791">
        <v>5.975434E-3</v>
      </c>
      <c r="E1791">
        <f>-LOG(D1791)</f>
        <v>2.223630546118716</v>
      </c>
    </row>
    <row r="1792" spans="1:5" x14ac:dyDescent="0.2">
      <c r="A1792" t="s">
        <v>4983</v>
      </c>
      <c r="B1792" s="1" t="s">
        <v>11000</v>
      </c>
      <c r="C1792">
        <v>0.75043539400000003</v>
      </c>
      <c r="D1792">
        <v>5.975434E-3</v>
      </c>
      <c r="E1792">
        <f>-LOG(D1792)</f>
        <v>2.223630546118716</v>
      </c>
    </row>
    <row r="1793" spans="1:5" x14ac:dyDescent="0.2">
      <c r="A1793" t="s">
        <v>3653</v>
      </c>
      <c r="B1793" s="1" t="s">
        <v>10246</v>
      </c>
      <c r="C1793">
        <v>0.61950361399999998</v>
      </c>
      <c r="D1793">
        <v>5.988958E-3</v>
      </c>
      <c r="E1793">
        <f>-LOG(D1793)</f>
        <v>2.2226487325715265</v>
      </c>
    </row>
    <row r="1794" spans="1:5" x14ac:dyDescent="0.2">
      <c r="A1794" t="s">
        <v>5365</v>
      </c>
      <c r="B1794" s="1" t="s">
        <v>9923</v>
      </c>
      <c r="C1794">
        <v>0.96928481200000005</v>
      </c>
      <c r="D1794">
        <v>6.0252439999999999E-3</v>
      </c>
      <c r="E1794">
        <f>-LOG(D1794)</f>
        <v>2.2200253610837324</v>
      </c>
    </row>
    <row r="1795" spans="1:5" x14ac:dyDescent="0.2">
      <c r="A1795" t="s">
        <v>53</v>
      </c>
      <c r="B1795" s="1" t="s">
        <v>7598</v>
      </c>
      <c r="C1795">
        <v>1.1734668109999999</v>
      </c>
      <c r="D1795">
        <v>6.0289250000000001E-3</v>
      </c>
      <c r="E1795">
        <f>-LOG(D1795)</f>
        <v>2.2197601187368603</v>
      </c>
    </row>
    <row r="1796" spans="1:5" x14ac:dyDescent="0.2">
      <c r="A1796" t="s">
        <v>3368</v>
      </c>
      <c r="B1796" s="1" t="s">
        <v>11173</v>
      </c>
      <c r="C1796">
        <v>0.62580714000000004</v>
      </c>
      <c r="D1796">
        <v>6.039656E-3</v>
      </c>
      <c r="E1796">
        <f>-LOG(D1796)</f>
        <v>2.2189877967358709</v>
      </c>
    </row>
    <row r="1797" spans="1:5" x14ac:dyDescent="0.2">
      <c r="A1797" t="s">
        <v>6385</v>
      </c>
      <c r="B1797" s="1" t="s">
        <v>10892</v>
      </c>
      <c r="C1797">
        <v>1.113747045</v>
      </c>
      <c r="D1797">
        <v>6.0707089999999997E-3</v>
      </c>
      <c r="E1797">
        <f>-LOG(D1797)</f>
        <v>2.2167605845744562</v>
      </c>
    </row>
    <row r="1798" spans="1:5" x14ac:dyDescent="0.2">
      <c r="A1798" t="s">
        <v>774</v>
      </c>
      <c r="B1798" s="1" t="s">
        <v>7167</v>
      </c>
      <c r="C1798">
        <v>0.86591614299999997</v>
      </c>
      <c r="D1798">
        <v>6.1477110000000001E-3</v>
      </c>
      <c r="E1798">
        <f>-LOG(D1798)</f>
        <v>2.2112865566009394</v>
      </c>
    </row>
    <row r="1799" spans="1:5" x14ac:dyDescent="0.2">
      <c r="A1799" t="s">
        <v>4800</v>
      </c>
      <c r="B1799" s="1" t="s">
        <v>8058</v>
      </c>
      <c r="C1799">
        <v>0.75421046800000002</v>
      </c>
      <c r="D1799">
        <v>6.1522149999999999E-3</v>
      </c>
      <c r="E1799">
        <f>-LOG(D1799)</f>
        <v>2.2109684957550582</v>
      </c>
    </row>
    <row r="1800" spans="1:5" x14ac:dyDescent="0.2">
      <c r="A1800" t="s">
        <v>2782</v>
      </c>
      <c r="B1800" s="1" t="s">
        <v>8387</v>
      </c>
      <c r="C1800">
        <v>0.70480832100000002</v>
      </c>
      <c r="D1800">
        <v>6.1527600000000002E-3</v>
      </c>
      <c r="E1800">
        <f>-LOG(D1800)</f>
        <v>2.2109300250563702</v>
      </c>
    </row>
    <row r="1801" spans="1:5" x14ac:dyDescent="0.2">
      <c r="A1801" t="s">
        <v>822</v>
      </c>
      <c r="B1801" s="1" t="s">
        <v>7114</v>
      </c>
      <c r="C1801">
        <v>0.68253593400000001</v>
      </c>
      <c r="D1801">
        <v>6.178846E-3</v>
      </c>
      <c r="E1801">
        <f>-LOG(D1801)</f>
        <v>2.2090926288967139</v>
      </c>
    </row>
    <row r="1802" spans="1:5" x14ac:dyDescent="0.2">
      <c r="A1802" t="s">
        <v>514</v>
      </c>
      <c r="B1802" s="1" t="s">
        <v>7206</v>
      </c>
      <c r="C1802">
        <v>0.99107449800000003</v>
      </c>
      <c r="D1802">
        <v>6.1960280000000001E-3</v>
      </c>
      <c r="E1802">
        <f>-LOG(D1802)</f>
        <v>2.2078866283211567</v>
      </c>
    </row>
    <row r="1803" spans="1:5" x14ac:dyDescent="0.2">
      <c r="A1803" t="s">
        <v>485</v>
      </c>
      <c r="B1803" s="1" t="s">
        <v>6958</v>
      </c>
      <c r="C1803">
        <v>0.67632773199999996</v>
      </c>
      <c r="D1803">
        <v>6.1960280000000001E-3</v>
      </c>
      <c r="E1803">
        <f>-LOG(D1803)</f>
        <v>2.2078866283211567</v>
      </c>
    </row>
    <row r="1804" spans="1:5" x14ac:dyDescent="0.2">
      <c r="A1804" t="s">
        <v>2811</v>
      </c>
      <c r="B1804" s="1" t="s">
        <v>10497</v>
      </c>
      <c r="C1804">
        <v>0.82102073799999997</v>
      </c>
      <c r="D1804">
        <v>6.2161780000000002E-3</v>
      </c>
      <c r="E1804">
        <f>-LOG(D1804)</f>
        <v>2.2064765580245544</v>
      </c>
    </row>
    <row r="1805" spans="1:5" x14ac:dyDescent="0.2">
      <c r="A1805" t="s">
        <v>394</v>
      </c>
      <c r="B1805" s="1" t="s">
        <v>6986</v>
      </c>
      <c r="C1805">
        <v>0.73107407099999999</v>
      </c>
      <c r="D1805">
        <v>6.2162119999999996E-3</v>
      </c>
      <c r="E1805">
        <f>-LOG(D1805)</f>
        <v>2.2064741826144552</v>
      </c>
    </row>
    <row r="1806" spans="1:5" x14ac:dyDescent="0.2">
      <c r="A1806" t="s">
        <v>1322</v>
      </c>
      <c r="B1806" s="1" t="s">
        <v>11389</v>
      </c>
      <c r="C1806">
        <v>1.42827758</v>
      </c>
      <c r="D1806">
        <v>6.2309039999999998E-3</v>
      </c>
      <c r="E1806">
        <f>-LOG(D1806)</f>
        <v>2.205448939900982</v>
      </c>
    </row>
    <row r="1807" spans="1:5" x14ac:dyDescent="0.2">
      <c r="A1807" t="s">
        <v>6406</v>
      </c>
      <c r="C1807">
        <v>1.129301036</v>
      </c>
      <c r="D1807">
        <v>6.2349700000000003E-3</v>
      </c>
      <c r="E1807">
        <f>-LOG(D1807)</f>
        <v>2.2051656318190878</v>
      </c>
    </row>
    <row r="1808" spans="1:5" x14ac:dyDescent="0.2">
      <c r="A1808" t="s">
        <v>6504</v>
      </c>
      <c r="B1808" s="1" t="s">
        <v>10884</v>
      </c>
      <c r="C1808">
        <v>1.215188758</v>
      </c>
      <c r="D1808">
        <v>6.2490540000000004E-3</v>
      </c>
      <c r="E1808">
        <f>-LOG(D1808)</f>
        <v>2.2041857224440182</v>
      </c>
    </row>
    <row r="1809" spans="1:5" x14ac:dyDescent="0.2">
      <c r="A1809" t="s">
        <v>2882</v>
      </c>
      <c r="B1809" s="1" t="s">
        <v>8353</v>
      </c>
      <c r="C1809">
        <v>0.93684108099999996</v>
      </c>
      <c r="D1809">
        <v>6.2495099999999998E-3</v>
      </c>
      <c r="E1809">
        <f>-LOG(D1809)</f>
        <v>2.2041540326780842</v>
      </c>
    </row>
    <row r="1810" spans="1:5" x14ac:dyDescent="0.2">
      <c r="A1810" t="s">
        <v>2723</v>
      </c>
      <c r="B1810" s="1" t="s">
        <v>8961</v>
      </c>
      <c r="C1810">
        <v>0.73711802400000004</v>
      </c>
      <c r="D1810">
        <v>6.2514479999999997E-3</v>
      </c>
      <c r="E1810">
        <f>-LOG(D1810)</f>
        <v>2.2040193769640708</v>
      </c>
    </row>
    <row r="1811" spans="1:5" x14ac:dyDescent="0.2">
      <c r="A1811" t="s">
        <v>1495</v>
      </c>
      <c r="B1811" s="1" t="s">
        <v>9283</v>
      </c>
      <c r="C1811">
        <v>1.2043009060000001</v>
      </c>
      <c r="D1811">
        <v>6.2663090000000003E-3</v>
      </c>
      <c r="E1811">
        <f>-LOG(D1811)</f>
        <v>2.2029881932899125</v>
      </c>
    </row>
    <row r="1812" spans="1:5" x14ac:dyDescent="0.2">
      <c r="A1812" t="s">
        <v>6149</v>
      </c>
      <c r="B1812" s="1" t="s">
        <v>10910</v>
      </c>
      <c r="C1812">
        <v>0.99103267500000003</v>
      </c>
      <c r="D1812">
        <v>6.2712979999999998E-3</v>
      </c>
      <c r="E1812">
        <f>-LOG(D1812)</f>
        <v>2.2026425618971635</v>
      </c>
    </row>
    <row r="1813" spans="1:5" x14ac:dyDescent="0.2">
      <c r="A1813" t="s">
        <v>2314</v>
      </c>
      <c r="B1813" s="1" t="s">
        <v>9321</v>
      </c>
      <c r="C1813">
        <v>0.63953109600000002</v>
      </c>
      <c r="D1813">
        <v>6.2712979999999998E-3</v>
      </c>
      <c r="E1813">
        <f>-LOG(D1813)</f>
        <v>2.2026425618971635</v>
      </c>
    </row>
    <row r="1814" spans="1:5" x14ac:dyDescent="0.2">
      <c r="A1814" t="s">
        <v>1365</v>
      </c>
      <c r="B1814" s="1" t="s">
        <v>9867</v>
      </c>
      <c r="C1814">
        <v>1.3384833519999999</v>
      </c>
      <c r="D1814">
        <v>6.2713229999999997E-3</v>
      </c>
      <c r="E1814">
        <f>-LOG(D1814)</f>
        <v>2.2026408306223288</v>
      </c>
    </row>
    <row r="1815" spans="1:5" x14ac:dyDescent="0.2">
      <c r="A1815" t="s">
        <v>1286</v>
      </c>
      <c r="B1815" s="1" t="s">
        <v>11396</v>
      </c>
      <c r="C1815">
        <v>1.481915334</v>
      </c>
      <c r="D1815">
        <v>6.280936E-3</v>
      </c>
      <c r="E1815">
        <f>-LOG(D1815)</f>
        <v>2.2019756318448445</v>
      </c>
    </row>
    <row r="1816" spans="1:5" x14ac:dyDescent="0.2">
      <c r="A1816" t="s">
        <v>3836</v>
      </c>
      <c r="B1816" s="1" t="s">
        <v>10280</v>
      </c>
      <c r="C1816">
        <v>0.64107793199999996</v>
      </c>
      <c r="D1816">
        <v>6.280936E-3</v>
      </c>
      <c r="E1816">
        <f>-LOG(D1816)</f>
        <v>2.2019756318448445</v>
      </c>
    </row>
    <row r="1817" spans="1:5" x14ac:dyDescent="0.2">
      <c r="A1817" t="s">
        <v>5486</v>
      </c>
      <c r="B1817" s="1" t="s">
        <v>8359</v>
      </c>
      <c r="C1817">
        <v>1.2343979380000001</v>
      </c>
      <c r="D1817">
        <v>6.2825240000000003E-3</v>
      </c>
      <c r="E1817">
        <f>-LOG(D1817)</f>
        <v>2.2018658436748759</v>
      </c>
    </row>
    <row r="1818" spans="1:5" x14ac:dyDescent="0.2">
      <c r="A1818" t="s">
        <v>5830</v>
      </c>
      <c r="B1818" s="1" t="s">
        <v>8223</v>
      </c>
      <c r="C1818">
        <v>0.94591465200000002</v>
      </c>
      <c r="D1818">
        <v>6.2891529999999996E-3</v>
      </c>
      <c r="E1818">
        <f>-LOG(D1818)</f>
        <v>2.2014078398003956</v>
      </c>
    </row>
    <row r="1819" spans="1:5" x14ac:dyDescent="0.2">
      <c r="A1819" t="s">
        <v>4456</v>
      </c>
      <c r="B1819" s="1" t="s">
        <v>11048</v>
      </c>
      <c r="C1819">
        <v>0.69360140699999995</v>
      </c>
      <c r="D1819">
        <v>6.3002559999999997E-3</v>
      </c>
      <c r="E1819">
        <f>-LOG(D1819)</f>
        <v>2.200641803383157</v>
      </c>
    </row>
    <row r="1820" spans="1:5" x14ac:dyDescent="0.2">
      <c r="A1820" t="s">
        <v>2446</v>
      </c>
      <c r="B1820" s="1" t="s">
        <v>9264</v>
      </c>
      <c r="C1820">
        <v>0.78050950600000002</v>
      </c>
      <c r="D1820">
        <v>6.308129E-3</v>
      </c>
      <c r="E1820">
        <f>-LOG(D1820)</f>
        <v>2.2000994340154048</v>
      </c>
    </row>
    <row r="1821" spans="1:5" x14ac:dyDescent="0.2">
      <c r="A1821" t="s">
        <v>1673</v>
      </c>
      <c r="B1821" s="1" t="s">
        <v>9038</v>
      </c>
      <c r="C1821">
        <v>1.103976281</v>
      </c>
      <c r="D1821">
        <v>6.3401029999999997E-3</v>
      </c>
      <c r="E1821">
        <f>-LOG(D1821)</f>
        <v>2.1979036866027659</v>
      </c>
    </row>
    <row r="1822" spans="1:5" x14ac:dyDescent="0.2">
      <c r="A1822" t="s">
        <v>473</v>
      </c>
      <c r="B1822" s="1" t="s">
        <v>6961</v>
      </c>
      <c r="C1822">
        <v>0.69105754200000002</v>
      </c>
      <c r="D1822">
        <v>6.3474020000000003E-3</v>
      </c>
      <c r="E1822">
        <f>-LOG(D1822)</f>
        <v>2.1974039956433353</v>
      </c>
    </row>
    <row r="1823" spans="1:5" x14ac:dyDescent="0.2">
      <c r="A1823" t="s">
        <v>371</v>
      </c>
      <c r="B1823" s="1" t="s">
        <v>7095</v>
      </c>
      <c r="C1823">
        <v>1.30494102</v>
      </c>
      <c r="D1823">
        <v>6.3612470000000004E-3</v>
      </c>
      <c r="E1823">
        <f>-LOG(D1823)</f>
        <v>2.1964577409343304</v>
      </c>
    </row>
    <row r="1824" spans="1:5" x14ac:dyDescent="0.2">
      <c r="A1824" t="s">
        <v>3905</v>
      </c>
      <c r="B1824" s="1" t="s">
        <v>10310</v>
      </c>
      <c r="C1824">
        <v>0.71440778100000002</v>
      </c>
      <c r="D1824">
        <v>6.3612470000000004E-3</v>
      </c>
      <c r="E1824">
        <f>-LOG(D1824)</f>
        <v>2.1964577409343304</v>
      </c>
    </row>
    <row r="1825" spans="1:5" x14ac:dyDescent="0.2">
      <c r="A1825" t="s">
        <v>5322</v>
      </c>
      <c r="B1825" s="1" t="s">
        <v>10971</v>
      </c>
      <c r="C1825">
        <v>0.80056164500000004</v>
      </c>
      <c r="D1825">
        <v>6.3703479999999996E-3</v>
      </c>
      <c r="E1825">
        <f>-LOG(D1825)</f>
        <v>2.1958368423347387</v>
      </c>
    </row>
    <row r="1826" spans="1:5" x14ac:dyDescent="0.2">
      <c r="A1826" t="s">
        <v>4966</v>
      </c>
      <c r="B1826" s="1" t="s">
        <v>8067</v>
      </c>
      <c r="C1826">
        <v>0.74711865099999997</v>
      </c>
      <c r="D1826">
        <v>6.3866900000000004E-3</v>
      </c>
      <c r="E1826">
        <f>-LOG(D1826)</f>
        <v>2.1947241633091723</v>
      </c>
    </row>
    <row r="1827" spans="1:5" x14ac:dyDescent="0.2">
      <c r="A1827" t="s">
        <v>809</v>
      </c>
      <c r="B1827" s="1" t="s">
        <v>6825</v>
      </c>
      <c r="C1827">
        <v>1.1140566890000001</v>
      </c>
      <c r="D1827">
        <v>6.3870919999999996E-3</v>
      </c>
      <c r="E1827">
        <f>-LOG(D1827)</f>
        <v>2.1946968281970212</v>
      </c>
    </row>
    <row r="1828" spans="1:5" x14ac:dyDescent="0.2">
      <c r="A1828" t="s">
        <v>111</v>
      </c>
      <c r="B1828" s="1" t="s">
        <v>7578</v>
      </c>
      <c r="C1828">
        <v>1.436389905</v>
      </c>
      <c r="D1828">
        <v>6.4014409999999999E-3</v>
      </c>
      <c r="E1828">
        <f>-LOG(D1828)</f>
        <v>2.1937222529058724</v>
      </c>
    </row>
    <row r="1829" spans="1:5" x14ac:dyDescent="0.2">
      <c r="A1829" t="s">
        <v>6321</v>
      </c>
      <c r="B1829" s="1" t="s">
        <v>7930</v>
      </c>
      <c r="C1829">
        <v>1.0719032690000001</v>
      </c>
      <c r="D1829">
        <v>6.4014409999999999E-3</v>
      </c>
      <c r="E1829">
        <f>-LOG(D1829)</f>
        <v>2.1937222529058724</v>
      </c>
    </row>
    <row r="1830" spans="1:5" x14ac:dyDescent="0.2">
      <c r="A1830" t="s">
        <v>139</v>
      </c>
      <c r="B1830" s="1" t="s">
        <v>7568</v>
      </c>
      <c r="C1830">
        <v>0.65044377399999997</v>
      </c>
      <c r="D1830">
        <v>6.4067780000000001E-3</v>
      </c>
      <c r="E1830">
        <f>-LOG(D1830)</f>
        <v>2.1933603243997992</v>
      </c>
    </row>
    <row r="1831" spans="1:5" x14ac:dyDescent="0.2">
      <c r="A1831" t="s">
        <v>1237</v>
      </c>
      <c r="B1831" s="1" t="s">
        <v>9825</v>
      </c>
      <c r="C1831">
        <v>1.154836843</v>
      </c>
      <c r="D1831">
        <v>6.407266E-3</v>
      </c>
      <c r="E1831">
        <f>-LOG(D1831)</f>
        <v>2.1933272457390309</v>
      </c>
    </row>
    <row r="1832" spans="1:5" x14ac:dyDescent="0.2">
      <c r="A1832" t="s">
        <v>1768</v>
      </c>
      <c r="B1832" s="1" t="s">
        <v>10778</v>
      </c>
      <c r="C1832">
        <v>0.775082881</v>
      </c>
      <c r="D1832">
        <v>6.407266E-3</v>
      </c>
      <c r="E1832">
        <f>-LOG(D1832)</f>
        <v>2.1933272457390309</v>
      </c>
    </row>
    <row r="1833" spans="1:5" x14ac:dyDescent="0.2">
      <c r="A1833" t="s">
        <v>422</v>
      </c>
      <c r="B1833" s="1" t="s">
        <v>7510</v>
      </c>
      <c r="C1833">
        <v>0.66843445000000001</v>
      </c>
      <c r="D1833">
        <v>6.4187710000000002E-3</v>
      </c>
      <c r="E1833">
        <f>-LOG(D1833)</f>
        <v>2.1925481181948956</v>
      </c>
    </row>
    <row r="1834" spans="1:5" x14ac:dyDescent="0.2">
      <c r="A1834" t="s">
        <v>3042</v>
      </c>
      <c r="B1834" s="1" t="s">
        <v>11206</v>
      </c>
      <c r="C1834">
        <v>0.68570438600000005</v>
      </c>
      <c r="D1834">
        <v>6.4413990000000004E-3</v>
      </c>
      <c r="E1834">
        <f>-LOG(D1834)</f>
        <v>2.1910197984793451</v>
      </c>
    </row>
    <row r="1835" spans="1:5" x14ac:dyDescent="0.2">
      <c r="A1835" t="s">
        <v>5143</v>
      </c>
      <c r="B1835" s="1" t="s">
        <v>7852</v>
      </c>
      <c r="C1835">
        <v>0.77382954800000003</v>
      </c>
      <c r="D1835">
        <v>6.4663849999999998E-3</v>
      </c>
      <c r="E1835">
        <f>-LOG(D1835)</f>
        <v>2.1893384416363246</v>
      </c>
    </row>
    <row r="1836" spans="1:5" x14ac:dyDescent="0.2">
      <c r="A1836" t="s">
        <v>2372</v>
      </c>
      <c r="B1836" s="1" t="s">
        <v>8777</v>
      </c>
      <c r="C1836">
        <v>0.61899964200000002</v>
      </c>
      <c r="D1836">
        <v>6.4663849999999998E-3</v>
      </c>
      <c r="E1836">
        <f>-LOG(D1836)</f>
        <v>2.1893384416363246</v>
      </c>
    </row>
    <row r="1837" spans="1:5" x14ac:dyDescent="0.2">
      <c r="A1837" t="s">
        <v>1137</v>
      </c>
      <c r="B1837" s="1" t="s">
        <v>9800</v>
      </c>
      <c r="C1837">
        <v>2.0247591379999998</v>
      </c>
      <c r="D1837">
        <v>6.5197620000000001E-3</v>
      </c>
      <c r="E1837">
        <f>-LOG(D1837)</f>
        <v>2.1857682576382111</v>
      </c>
    </row>
    <row r="1838" spans="1:5" x14ac:dyDescent="0.2">
      <c r="A1838" t="s">
        <v>4331</v>
      </c>
      <c r="B1838" s="1" t="s">
        <v>8255</v>
      </c>
      <c r="C1838">
        <v>0.68129854599999995</v>
      </c>
      <c r="D1838">
        <v>6.5221669999999997E-3</v>
      </c>
      <c r="E1838">
        <f>-LOG(D1838)</f>
        <v>2.185608085283214</v>
      </c>
    </row>
    <row r="1839" spans="1:5" x14ac:dyDescent="0.2">
      <c r="A1839" t="s">
        <v>2359</v>
      </c>
      <c r="B1839" s="1" t="s">
        <v>8558</v>
      </c>
      <c r="C1839">
        <v>0.63010560100000002</v>
      </c>
      <c r="D1839">
        <v>6.5309570000000004E-3</v>
      </c>
      <c r="E1839">
        <f>-LOG(D1839)</f>
        <v>2.1850231756366094</v>
      </c>
    </row>
    <row r="1840" spans="1:5" x14ac:dyDescent="0.2">
      <c r="A1840" t="s">
        <v>729</v>
      </c>
      <c r="B1840" s="1" t="s">
        <v>7451</v>
      </c>
      <c r="C1840">
        <v>0.97380080599999996</v>
      </c>
      <c r="D1840">
        <v>6.5493180000000002E-3</v>
      </c>
      <c r="E1840">
        <f>-LOG(D1840)</f>
        <v>2.1838039220322836</v>
      </c>
    </row>
    <row r="1841" spans="1:5" x14ac:dyDescent="0.2">
      <c r="A1841" t="s">
        <v>5765</v>
      </c>
      <c r="B1841" s="1" t="s">
        <v>10934</v>
      </c>
      <c r="C1841">
        <v>0.87604633899999995</v>
      </c>
      <c r="D1841">
        <v>6.5624079999999996E-3</v>
      </c>
      <c r="E1841">
        <f>-LOG(D1841)</f>
        <v>2.1829367720236865</v>
      </c>
    </row>
    <row r="1842" spans="1:5" x14ac:dyDescent="0.2">
      <c r="A1842" t="s">
        <v>2912</v>
      </c>
      <c r="B1842" s="1" t="s">
        <v>10196</v>
      </c>
      <c r="C1842">
        <v>0.70345945499999996</v>
      </c>
      <c r="D1842">
        <v>6.5876679999999996E-3</v>
      </c>
      <c r="E1842">
        <f>-LOG(D1842)</f>
        <v>2.1812682961752055</v>
      </c>
    </row>
    <row r="1843" spans="1:5" x14ac:dyDescent="0.2">
      <c r="A1843" t="s">
        <v>546</v>
      </c>
      <c r="B1843" s="1" t="s">
        <v>7235</v>
      </c>
      <c r="C1843">
        <v>0.66906529100000001</v>
      </c>
      <c r="D1843">
        <v>6.6106899999999998E-3</v>
      </c>
      <c r="E1843">
        <f>-LOG(D1843)</f>
        <v>2.1797532080554962</v>
      </c>
    </row>
    <row r="1844" spans="1:5" x14ac:dyDescent="0.2">
      <c r="A1844" t="s">
        <v>4724</v>
      </c>
      <c r="B1844" s="1" t="s">
        <v>8414</v>
      </c>
      <c r="C1844">
        <v>0.72116612999999996</v>
      </c>
      <c r="D1844">
        <v>6.7362710000000003E-3</v>
      </c>
      <c r="E1844">
        <f>-LOG(D1844)</f>
        <v>2.1715804495017035</v>
      </c>
    </row>
    <row r="1845" spans="1:5" x14ac:dyDescent="0.2">
      <c r="A1845" t="s">
        <v>2964</v>
      </c>
      <c r="B1845" s="1" t="s">
        <v>8863</v>
      </c>
      <c r="C1845">
        <v>0.69844896199999995</v>
      </c>
      <c r="D1845">
        <v>6.7447200000000001E-3</v>
      </c>
      <c r="E1845">
        <f>-LOG(D1845)</f>
        <v>2.1710360748992672</v>
      </c>
    </row>
    <row r="1846" spans="1:5" x14ac:dyDescent="0.2">
      <c r="A1846" t="s">
        <v>2627</v>
      </c>
      <c r="B1846" s="1" t="s">
        <v>10090</v>
      </c>
      <c r="C1846">
        <v>0.75684545599999997</v>
      </c>
      <c r="D1846">
        <v>6.7475149999999999E-3</v>
      </c>
      <c r="E1846">
        <f>-LOG(D1846)</f>
        <v>2.1708561413160936</v>
      </c>
    </row>
    <row r="1847" spans="1:5" x14ac:dyDescent="0.2">
      <c r="A1847" t="s">
        <v>666</v>
      </c>
      <c r="B1847" s="1" t="s">
        <v>7467</v>
      </c>
      <c r="C1847">
        <v>0.64847149900000001</v>
      </c>
      <c r="D1847">
        <v>6.7554650000000004E-3</v>
      </c>
      <c r="E1847">
        <f>-LOG(D1847)</f>
        <v>2.1703447517517058</v>
      </c>
    </row>
    <row r="1848" spans="1:5" x14ac:dyDescent="0.2">
      <c r="A1848" t="s">
        <v>1178</v>
      </c>
      <c r="B1848" s="1" t="s">
        <v>9859</v>
      </c>
      <c r="C1848">
        <v>1.4564668199999999</v>
      </c>
      <c r="D1848">
        <v>6.7650430000000001E-3</v>
      </c>
      <c r="E1848">
        <f>-LOG(D1848)</f>
        <v>2.169729438592837</v>
      </c>
    </row>
    <row r="1849" spans="1:5" x14ac:dyDescent="0.2">
      <c r="A1849" t="s">
        <v>749</v>
      </c>
      <c r="B1849" s="1" t="s">
        <v>7660</v>
      </c>
      <c r="C1849">
        <v>0.60577664499999995</v>
      </c>
      <c r="D1849">
        <v>6.7739760000000001E-3</v>
      </c>
      <c r="E1849">
        <f>-LOG(D1849)</f>
        <v>2.1691563463813841</v>
      </c>
    </row>
    <row r="1850" spans="1:5" x14ac:dyDescent="0.2">
      <c r="A1850" t="s">
        <v>1531</v>
      </c>
      <c r="B1850" s="1" t="s">
        <v>10105</v>
      </c>
      <c r="C1850">
        <v>1.1851794920000001</v>
      </c>
      <c r="D1850">
        <v>6.7762869999999998E-3</v>
      </c>
      <c r="E1850">
        <f>-LOG(D1850)</f>
        <v>2.1690082083626003</v>
      </c>
    </row>
    <row r="1851" spans="1:5" x14ac:dyDescent="0.2">
      <c r="A1851" t="s">
        <v>3119</v>
      </c>
      <c r="B1851" s="1" t="s">
        <v>9039</v>
      </c>
      <c r="C1851">
        <v>0.63100554399999997</v>
      </c>
      <c r="D1851">
        <v>6.8154230000000001E-3</v>
      </c>
      <c r="E1851">
        <f>-LOG(D1851)</f>
        <v>2.1665071844566235</v>
      </c>
    </row>
    <row r="1852" spans="1:5" x14ac:dyDescent="0.2">
      <c r="A1852" t="s">
        <v>2519</v>
      </c>
      <c r="B1852" s="1" t="s">
        <v>9069</v>
      </c>
      <c r="C1852">
        <v>0.79110521899999997</v>
      </c>
      <c r="D1852">
        <v>6.8475919999999996E-3</v>
      </c>
      <c r="E1852">
        <f>-LOG(D1852)</f>
        <v>2.1644621241234456</v>
      </c>
    </row>
    <row r="1853" spans="1:5" x14ac:dyDescent="0.2">
      <c r="A1853" t="s">
        <v>1371</v>
      </c>
      <c r="B1853" s="1" t="s">
        <v>7242</v>
      </c>
      <c r="C1853">
        <v>1.335938979</v>
      </c>
      <c r="D1853">
        <v>6.8707339999999999E-3</v>
      </c>
      <c r="E1853">
        <f>-LOG(D1853)</f>
        <v>2.16299686481499</v>
      </c>
    </row>
    <row r="1854" spans="1:5" x14ac:dyDescent="0.2">
      <c r="A1854" t="s">
        <v>5441</v>
      </c>
      <c r="B1854" s="1" t="s">
        <v>9987</v>
      </c>
      <c r="C1854">
        <v>0.84230067600000003</v>
      </c>
      <c r="D1854">
        <v>6.881369E-3</v>
      </c>
      <c r="E1854">
        <f>-LOG(D1854)</f>
        <v>2.1623251533340939</v>
      </c>
    </row>
    <row r="1855" spans="1:5" x14ac:dyDescent="0.2">
      <c r="A1855" t="s">
        <v>1189</v>
      </c>
      <c r="B1855" s="1" t="s">
        <v>11417</v>
      </c>
      <c r="C1855">
        <v>1.6345316999999999</v>
      </c>
      <c r="D1855">
        <v>6.8894239999999999E-3</v>
      </c>
      <c r="E1855">
        <f>-LOG(D1855)</f>
        <v>2.1618170863766277</v>
      </c>
    </row>
    <row r="1856" spans="1:5" x14ac:dyDescent="0.2">
      <c r="A1856" t="s">
        <v>2454</v>
      </c>
      <c r="B1856" s="1" t="s">
        <v>9220</v>
      </c>
      <c r="C1856">
        <v>0.81448961399999997</v>
      </c>
      <c r="D1856">
        <v>6.922068E-3</v>
      </c>
      <c r="E1856">
        <f>-LOG(D1856)</f>
        <v>2.1597641386622737</v>
      </c>
    </row>
    <row r="1857" spans="1:5" x14ac:dyDescent="0.2">
      <c r="A1857" t="s">
        <v>2430</v>
      </c>
      <c r="B1857" s="1" t="s">
        <v>9112</v>
      </c>
      <c r="C1857">
        <v>0.70150707000000001</v>
      </c>
      <c r="D1857">
        <v>6.9277920000000003E-3</v>
      </c>
      <c r="E1857">
        <f>-LOG(D1857)</f>
        <v>2.1594051600507997</v>
      </c>
    </row>
    <row r="1858" spans="1:5" x14ac:dyDescent="0.2">
      <c r="A1858" t="s">
        <v>2</v>
      </c>
      <c r="B1858" s="1" t="s">
        <v>7316</v>
      </c>
      <c r="C1858">
        <v>1.3001834160000001</v>
      </c>
      <c r="D1858">
        <v>6.9333219999999996E-3</v>
      </c>
      <c r="E1858">
        <f>-LOG(D1858)</f>
        <v>2.1590586296619225</v>
      </c>
    </row>
    <row r="1859" spans="1:5" x14ac:dyDescent="0.2">
      <c r="A1859" t="s">
        <v>951</v>
      </c>
      <c r="B1859" s="1" t="s">
        <v>6751</v>
      </c>
      <c r="C1859">
        <v>0.84109316700000003</v>
      </c>
      <c r="D1859">
        <v>6.9541780000000001E-3</v>
      </c>
      <c r="E1859">
        <f>-LOG(D1859)</f>
        <v>2.1577541972552305</v>
      </c>
    </row>
    <row r="1860" spans="1:5" x14ac:dyDescent="0.2">
      <c r="A1860" t="s">
        <v>2489</v>
      </c>
      <c r="B1860" s="1" t="s">
        <v>9067</v>
      </c>
      <c r="C1860">
        <v>0.65833568399999998</v>
      </c>
      <c r="D1860">
        <v>6.971952E-3</v>
      </c>
      <c r="E1860">
        <f>-LOG(D1860)</f>
        <v>2.1566456115515584</v>
      </c>
    </row>
    <row r="1861" spans="1:5" x14ac:dyDescent="0.2">
      <c r="A1861" t="s">
        <v>6243</v>
      </c>
      <c r="B1861" s="1" t="s">
        <v>10902</v>
      </c>
      <c r="C1861">
        <v>1.026238483</v>
      </c>
      <c r="D1861">
        <v>7.0146280000000002E-3</v>
      </c>
      <c r="E1861">
        <f>-LOG(D1861)</f>
        <v>2.1539953555452516</v>
      </c>
    </row>
    <row r="1862" spans="1:5" x14ac:dyDescent="0.2">
      <c r="A1862" t="s">
        <v>5359</v>
      </c>
      <c r="B1862" s="1" t="s">
        <v>10097</v>
      </c>
      <c r="C1862">
        <v>1.2247785819999999</v>
      </c>
      <c r="D1862">
        <v>7.0199060000000002E-3</v>
      </c>
      <c r="E1862">
        <f>-LOG(D1862)</f>
        <v>2.1536687032483459</v>
      </c>
    </row>
    <row r="1863" spans="1:5" x14ac:dyDescent="0.2">
      <c r="A1863" t="s">
        <v>4899</v>
      </c>
      <c r="B1863" s="1" t="s">
        <v>8212</v>
      </c>
      <c r="C1863">
        <v>0.74077438500000004</v>
      </c>
      <c r="D1863">
        <v>7.0199060000000002E-3</v>
      </c>
      <c r="E1863">
        <f>-LOG(D1863)</f>
        <v>2.1536687032483459</v>
      </c>
    </row>
    <row r="1864" spans="1:5" x14ac:dyDescent="0.2">
      <c r="A1864" t="s">
        <v>1845</v>
      </c>
      <c r="B1864" s="1" t="s">
        <v>9523</v>
      </c>
      <c r="C1864">
        <v>0.74588178299999996</v>
      </c>
      <c r="D1864">
        <v>7.060368E-3</v>
      </c>
      <c r="E1864">
        <f>-LOG(D1864)</f>
        <v>2.1511726620920779</v>
      </c>
    </row>
    <row r="1865" spans="1:5" x14ac:dyDescent="0.2">
      <c r="A1865" t="s">
        <v>4828</v>
      </c>
      <c r="B1865" s="1" t="s">
        <v>8344</v>
      </c>
      <c r="C1865">
        <v>0.73501179299999997</v>
      </c>
      <c r="D1865">
        <v>7.060368E-3</v>
      </c>
      <c r="E1865">
        <f>-LOG(D1865)</f>
        <v>2.1511726620920779</v>
      </c>
    </row>
    <row r="1866" spans="1:5" x14ac:dyDescent="0.2">
      <c r="A1866" t="s">
        <v>884</v>
      </c>
      <c r="B1866" s="1" t="s">
        <v>6783</v>
      </c>
      <c r="C1866">
        <v>1.017049106</v>
      </c>
      <c r="D1866">
        <v>7.0962459999999996E-3</v>
      </c>
      <c r="E1866">
        <f>-LOG(D1866)</f>
        <v>2.1489713375688444</v>
      </c>
    </row>
    <row r="1867" spans="1:5" x14ac:dyDescent="0.2">
      <c r="A1867" t="s">
        <v>1210</v>
      </c>
      <c r="C1867">
        <v>1.608401451</v>
      </c>
      <c r="D1867">
        <v>7.1273880000000001E-3</v>
      </c>
      <c r="E1867">
        <f>-LOG(D1867)</f>
        <v>2.1470695984820791</v>
      </c>
    </row>
    <row r="1868" spans="1:5" x14ac:dyDescent="0.2">
      <c r="A1868" t="s">
        <v>1633</v>
      </c>
      <c r="B1868" s="1" t="s">
        <v>11353</v>
      </c>
      <c r="C1868">
        <v>1.119087422</v>
      </c>
      <c r="D1868">
        <v>7.1312720000000001E-3</v>
      </c>
      <c r="E1868">
        <f>-LOG(D1868)</f>
        <v>2.1468329984355909</v>
      </c>
    </row>
    <row r="1869" spans="1:5" x14ac:dyDescent="0.2">
      <c r="A1869" t="s">
        <v>518</v>
      </c>
      <c r="B1869" s="1" t="s">
        <v>7497</v>
      </c>
      <c r="C1869">
        <v>0.73008835900000002</v>
      </c>
      <c r="D1869">
        <v>7.1339740000000004E-3</v>
      </c>
      <c r="E1869">
        <f>-LOG(D1869)</f>
        <v>2.1466684777951284</v>
      </c>
    </row>
    <row r="1870" spans="1:5" x14ac:dyDescent="0.2">
      <c r="A1870" t="s">
        <v>2585</v>
      </c>
      <c r="B1870" s="1" t="s">
        <v>10296</v>
      </c>
      <c r="C1870">
        <v>0.77034950700000004</v>
      </c>
      <c r="D1870">
        <v>7.1727459999999998E-3</v>
      </c>
      <c r="E1870">
        <f>-LOG(D1870)</f>
        <v>2.1443145480508772</v>
      </c>
    </row>
    <row r="1871" spans="1:5" x14ac:dyDescent="0.2">
      <c r="A1871" t="s">
        <v>5435</v>
      </c>
      <c r="B1871" s="1" t="s">
        <v>7866</v>
      </c>
      <c r="C1871">
        <v>0.81931641700000002</v>
      </c>
      <c r="D1871">
        <v>7.1800529999999996E-3</v>
      </c>
      <c r="E1871">
        <f>-LOG(D1871)</f>
        <v>2.1438723499746093</v>
      </c>
    </row>
    <row r="1872" spans="1:5" x14ac:dyDescent="0.2">
      <c r="A1872" t="s">
        <v>276</v>
      </c>
      <c r="B1872" s="1" t="s">
        <v>7531</v>
      </c>
      <c r="C1872">
        <v>0.60266594200000001</v>
      </c>
      <c r="D1872">
        <v>7.1800529999999996E-3</v>
      </c>
      <c r="E1872">
        <f>-LOG(D1872)</f>
        <v>2.1438723499746093</v>
      </c>
    </row>
    <row r="1873" spans="1:5" x14ac:dyDescent="0.2">
      <c r="A1873" t="s">
        <v>1592</v>
      </c>
      <c r="B1873" s="1" t="s">
        <v>8668</v>
      </c>
      <c r="C1873">
        <v>0.71212287799999996</v>
      </c>
      <c r="D1873">
        <v>7.196193E-3</v>
      </c>
      <c r="E1873">
        <f>-LOG(D1873)</f>
        <v>2.1428971975067257</v>
      </c>
    </row>
    <row r="1874" spans="1:5" x14ac:dyDescent="0.2">
      <c r="A1874" t="s">
        <v>1055</v>
      </c>
      <c r="B1874" s="1" t="s">
        <v>7402</v>
      </c>
      <c r="C1874">
        <v>0.61226273399999998</v>
      </c>
      <c r="D1874">
        <v>7.2646810000000003E-3</v>
      </c>
      <c r="E1874">
        <f>-LOG(D1874)</f>
        <v>2.1387834512876944</v>
      </c>
    </row>
    <row r="1875" spans="1:5" x14ac:dyDescent="0.2">
      <c r="A1875" t="s">
        <v>1336</v>
      </c>
      <c r="B1875" s="1" t="s">
        <v>11385</v>
      </c>
      <c r="C1875">
        <v>1.393895031</v>
      </c>
      <c r="D1875">
        <v>7.2928919999999996E-3</v>
      </c>
      <c r="E1875">
        <f>-LOG(D1875)</f>
        <v>2.1371002178303025</v>
      </c>
    </row>
    <row r="1876" spans="1:5" x14ac:dyDescent="0.2">
      <c r="A1876" t="s">
        <v>2698</v>
      </c>
      <c r="B1876" s="1" t="s">
        <v>10515</v>
      </c>
      <c r="C1876">
        <v>0.87778361199999999</v>
      </c>
      <c r="D1876">
        <v>7.376545E-3</v>
      </c>
      <c r="E1876">
        <f>-LOG(D1876)</f>
        <v>2.1321470038648473</v>
      </c>
    </row>
    <row r="1877" spans="1:5" x14ac:dyDescent="0.2">
      <c r="A1877" t="s">
        <v>2116</v>
      </c>
      <c r="B1877" s="1" t="s">
        <v>9408</v>
      </c>
      <c r="C1877">
        <v>0.82509780300000002</v>
      </c>
      <c r="D1877">
        <v>7.376545E-3</v>
      </c>
      <c r="E1877">
        <f>-LOG(D1877)</f>
        <v>2.1321470038648473</v>
      </c>
    </row>
    <row r="1878" spans="1:5" x14ac:dyDescent="0.2">
      <c r="A1878" t="s">
        <v>2663</v>
      </c>
      <c r="B1878" s="1" t="s">
        <v>11242</v>
      </c>
      <c r="C1878">
        <v>0.75003368400000003</v>
      </c>
      <c r="D1878">
        <v>7.376545E-3</v>
      </c>
      <c r="E1878">
        <f>-LOG(D1878)</f>
        <v>2.1321470038648473</v>
      </c>
    </row>
    <row r="1879" spans="1:5" x14ac:dyDescent="0.2">
      <c r="A1879" t="s">
        <v>2293</v>
      </c>
      <c r="B1879" s="1" t="s">
        <v>11291</v>
      </c>
      <c r="C1879">
        <v>0.87248787900000002</v>
      </c>
      <c r="D1879">
        <v>7.4303420000000004E-3</v>
      </c>
      <c r="E1879">
        <f>-LOG(D1879)</f>
        <v>2.1289911962939931</v>
      </c>
    </row>
    <row r="1880" spans="1:5" x14ac:dyDescent="0.2">
      <c r="A1880" t="s">
        <v>1557</v>
      </c>
      <c r="B1880" s="1" t="s">
        <v>8317</v>
      </c>
      <c r="C1880">
        <v>0.61647036099999997</v>
      </c>
      <c r="D1880">
        <v>7.4526669999999996E-3</v>
      </c>
      <c r="E1880">
        <f>-LOG(D1880)</f>
        <v>2.1276882834783746</v>
      </c>
    </row>
    <row r="1881" spans="1:5" x14ac:dyDescent="0.2">
      <c r="A1881" t="s">
        <v>1123</v>
      </c>
      <c r="B1881" s="1" t="s">
        <v>9863</v>
      </c>
      <c r="C1881">
        <v>2.1889167949999999</v>
      </c>
      <c r="D1881">
        <v>7.4697339999999996E-3</v>
      </c>
      <c r="E1881">
        <f>-LOG(D1881)</f>
        <v>2.1266948632969251</v>
      </c>
    </row>
    <row r="1882" spans="1:5" x14ac:dyDescent="0.2">
      <c r="A1882" t="s">
        <v>961</v>
      </c>
      <c r="B1882" s="1" t="s">
        <v>7416</v>
      </c>
      <c r="C1882">
        <v>0.84695015399999996</v>
      </c>
      <c r="D1882">
        <v>7.4697339999999996E-3</v>
      </c>
      <c r="E1882">
        <f>-LOG(D1882)</f>
        <v>2.1266948632969251</v>
      </c>
    </row>
    <row r="1883" spans="1:5" x14ac:dyDescent="0.2">
      <c r="A1883" t="s">
        <v>1158</v>
      </c>
      <c r="B1883" s="1" t="s">
        <v>11428</v>
      </c>
      <c r="C1883">
        <v>1.8004285980000001</v>
      </c>
      <c r="D1883">
        <v>7.5236519999999996E-3</v>
      </c>
      <c r="E1883">
        <f>-LOG(D1883)</f>
        <v>2.1235713005718111</v>
      </c>
    </row>
    <row r="1884" spans="1:5" x14ac:dyDescent="0.2">
      <c r="A1884" t="s">
        <v>3512</v>
      </c>
      <c r="B1884" s="1" t="s">
        <v>11149</v>
      </c>
      <c r="C1884">
        <v>0.60200056400000002</v>
      </c>
      <c r="D1884">
        <v>7.5236519999999996E-3</v>
      </c>
      <c r="E1884">
        <f>-LOG(D1884)</f>
        <v>2.1235713005718111</v>
      </c>
    </row>
    <row r="1885" spans="1:5" x14ac:dyDescent="0.2">
      <c r="A1885" t="s">
        <v>2236</v>
      </c>
      <c r="B1885" s="1" t="s">
        <v>11298</v>
      </c>
      <c r="C1885">
        <v>0.89244034699999997</v>
      </c>
      <c r="D1885">
        <v>7.5849359999999996E-3</v>
      </c>
      <c r="E1885">
        <f>-LOG(D1885)</f>
        <v>2.1200480793418657</v>
      </c>
    </row>
    <row r="1886" spans="1:5" x14ac:dyDescent="0.2">
      <c r="A1886" t="s">
        <v>2562</v>
      </c>
      <c r="B1886" s="1" t="s">
        <v>10550</v>
      </c>
      <c r="C1886">
        <v>0.69625941599999996</v>
      </c>
      <c r="D1886">
        <v>7.6358320000000004E-3</v>
      </c>
      <c r="E1886">
        <f>-LOG(D1886)</f>
        <v>2.1171436353170803</v>
      </c>
    </row>
    <row r="1887" spans="1:5" x14ac:dyDescent="0.2">
      <c r="A1887" t="s">
        <v>2813</v>
      </c>
      <c r="B1887" s="1" t="s">
        <v>11229</v>
      </c>
      <c r="C1887">
        <v>0.72214351200000004</v>
      </c>
      <c r="D1887">
        <v>7.6387269999999997E-3</v>
      </c>
      <c r="E1887">
        <f>-LOG(D1887)</f>
        <v>2.1169790109190649</v>
      </c>
    </row>
    <row r="1888" spans="1:5" x14ac:dyDescent="0.2">
      <c r="A1888" t="s">
        <v>3482</v>
      </c>
      <c r="B1888" s="1" t="s">
        <v>11155</v>
      </c>
      <c r="C1888">
        <v>0.60252865499999997</v>
      </c>
      <c r="D1888">
        <v>7.7217989999999997E-3</v>
      </c>
      <c r="E1888">
        <f>-LOG(D1888)</f>
        <v>2.1122815073386185</v>
      </c>
    </row>
    <row r="1889" spans="1:5" x14ac:dyDescent="0.2">
      <c r="A1889" t="s">
        <v>3294</v>
      </c>
      <c r="B1889" s="1" t="s">
        <v>11182</v>
      </c>
      <c r="C1889">
        <v>0.63975562100000005</v>
      </c>
      <c r="D1889">
        <v>7.722217E-3</v>
      </c>
      <c r="E1889">
        <f>-LOG(D1889)</f>
        <v>2.1122579985448593</v>
      </c>
    </row>
    <row r="1890" spans="1:5" x14ac:dyDescent="0.2">
      <c r="A1890" t="s">
        <v>1229</v>
      </c>
      <c r="B1890" s="1" t="s">
        <v>9830</v>
      </c>
      <c r="C1890">
        <v>1.1999613179999999</v>
      </c>
      <c r="D1890">
        <v>7.7247310000000003E-3</v>
      </c>
      <c r="E1890">
        <f>-LOG(D1890)</f>
        <v>2.1121166351717005</v>
      </c>
    </row>
    <row r="1891" spans="1:5" x14ac:dyDescent="0.2">
      <c r="A1891" t="s">
        <v>4229</v>
      </c>
      <c r="B1891" s="1" t="s">
        <v>11070</v>
      </c>
      <c r="C1891">
        <v>0.67507572000000005</v>
      </c>
      <c r="D1891">
        <v>7.7491490000000003E-3</v>
      </c>
      <c r="E1891">
        <f>-LOG(D1891)</f>
        <v>2.1107459884481377</v>
      </c>
    </row>
    <row r="1892" spans="1:5" x14ac:dyDescent="0.2">
      <c r="A1892" t="s">
        <v>2792</v>
      </c>
      <c r="B1892" s="1" t="s">
        <v>11232</v>
      </c>
      <c r="C1892">
        <v>0.72620265500000003</v>
      </c>
      <c r="D1892">
        <v>7.7615089999999998E-3</v>
      </c>
      <c r="E1892">
        <f>-LOG(D1892)</f>
        <v>2.1100538345843192</v>
      </c>
    </row>
    <row r="1893" spans="1:5" x14ac:dyDescent="0.2">
      <c r="A1893" t="s">
        <v>1174</v>
      </c>
      <c r="B1893" s="1" t="s">
        <v>11422</v>
      </c>
      <c r="C1893">
        <v>1.6801516860000001</v>
      </c>
      <c r="D1893">
        <v>7.7670710000000004E-3</v>
      </c>
      <c r="E1893">
        <f>-LOG(D1893)</f>
        <v>2.1097427248741405</v>
      </c>
    </row>
    <row r="1894" spans="1:5" x14ac:dyDescent="0.2">
      <c r="A1894" t="s">
        <v>703</v>
      </c>
      <c r="B1894" s="1" t="s">
        <v>7455</v>
      </c>
      <c r="C1894">
        <v>0.88954777399999996</v>
      </c>
      <c r="D1894">
        <v>7.7720480000000002E-3</v>
      </c>
      <c r="E1894">
        <f>-LOG(D1894)</f>
        <v>2.1094645258706648</v>
      </c>
    </row>
    <row r="1895" spans="1:5" x14ac:dyDescent="0.2">
      <c r="A1895" t="s">
        <v>3740</v>
      </c>
      <c r="B1895" s="1" t="s">
        <v>8303</v>
      </c>
      <c r="C1895">
        <v>0.631564236</v>
      </c>
      <c r="D1895">
        <v>7.7720480000000002E-3</v>
      </c>
      <c r="E1895">
        <f>-LOG(D1895)</f>
        <v>2.1094645258706648</v>
      </c>
    </row>
    <row r="1896" spans="1:5" x14ac:dyDescent="0.2">
      <c r="A1896" t="s">
        <v>3694</v>
      </c>
      <c r="B1896" s="1" t="s">
        <v>11125</v>
      </c>
      <c r="C1896">
        <v>0.62543484900000001</v>
      </c>
      <c r="D1896">
        <v>7.8405339999999997E-3</v>
      </c>
      <c r="E1896">
        <f>-LOG(D1896)</f>
        <v>2.1056543575508129</v>
      </c>
    </row>
    <row r="1897" spans="1:5" x14ac:dyDescent="0.2">
      <c r="A1897" t="s">
        <v>1988</v>
      </c>
      <c r="B1897" s="1" t="s">
        <v>9401</v>
      </c>
      <c r="C1897">
        <v>0.97078861500000002</v>
      </c>
      <c r="D1897">
        <v>7.879268E-3</v>
      </c>
      <c r="E1897">
        <f>-LOG(D1897)</f>
        <v>2.1035141274758304</v>
      </c>
    </row>
    <row r="1898" spans="1:5" x14ac:dyDescent="0.2">
      <c r="A1898" t="s">
        <v>4834</v>
      </c>
      <c r="B1898" s="1" t="s">
        <v>11011</v>
      </c>
      <c r="C1898">
        <v>0.73566300299999998</v>
      </c>
      <c r="D1898">
        <v>7.879268E-3</v>
      </c>
      <c r="E1898">
        <f>-LOG(D1898)</f>
        <v>2.1035141274758304</v>
      </c>
    </row>
    <row r="1899" spans="1:5" x14ac:dyDescent="0.2">
      <c r="A1899" t="s">
        <v>2955</v>
      </c>
      <c r="B1899" s="1" t="s">
        <v>10094</v>
      </c>
      <c r="C1899">
        <v>0.69930766499999997</v>
      </c>
      <c r="D1899">
        <v>7.8984469999999994E-3</v>
      </c>
      <c r="E1899">
        <f>-LOG(D1899)</f>
        <v>2.1024582917010095</v>
      </c>
    </row>
    <row r="1900" spans="1:5" x14ac:dyDescent="0.2">
      <c r="A1900" t="s">
        <v>1300</v>
      </c>
      <c r="B1900" s="1" t="s">
        <v>9765</v>
      </c>
      <c r="C1900">
        <v>1.4638214899999999</v>
      </c>
      <c r="D1900">
        <v>7.9957169999999994E-3</v>
      </c>
      <c r="E1900">
        <f>-LOG(D1900)</f>
        <v>2.0971425856786587</v>
      </c>
    </row>
    <row r="1901" spans="1:5" x14ac:dyDescent="0.2">
      <c r="A1901" t="s">
        <v>4533</v>
      </c>
      <c r="B1901" s="1" t="s">
        <v>8615</v>
      </c>
      <c r="C1901">
        <v>0.70066405399999998</v>
      </c>
      <c r="D1901">
        <v>7.9957169999999994E-3</v>
      </c>
      <c r="E1901">
        <f>-LOG(D1901)</f>
        <v>2.0971425856786587</v>
      </c>
    </row>
    <row r="1902" spans="1:5" x14ac:dyDescent="0.2">
      <c r="A1902" t="s">
        <v>15</v>
      </c>
      <c r="B1902" s="1" t="s">
        <v>7615</v>
      </c>
      <c r="C1902">
        <v>0.62235312300000001</v>
      </c>
      <c r="D1902">
        <v>7.9957169999999994E-3</v>
      </c>
      <c r="E1902">
        <f>-LOG(D1902)</f>
        <v>2.0971425856786587</v>
      </c>
    </row>
    <row r="1903" spans="1:5" x14ac:dyDescent="0.2">
      <c r="A1903" t="s">
        <v>2124</v>
      </c>
      <c r="B1903" s="1" t="s">
        <v>9405</v>
      </c>
      <c r="C1903">
        <v>0.72728596899999998</v>
      </c>
      <c r="D1903">
        <v>8.0053529999999998E-3</v>
      </c>
      <c r="E1903">
        <f>-LOG(D1903)</f>
        <v>2.0966195128924627</v>
      </c>
    </row>
    <row r="1904" spans="1:5" x14ac:dyDescent="0.2">
      <c r="A1904" t="s">
        <v>2248</v>
      </c>
      <c r="B1904" s="1" t="s">
        <v>8948</v>
      </c>
      <c r="C1904">
        <v>0.88730958100000001</v>
      </c>
      <c r="D1904">
        <v>8.0083979999999999E-3</v>
      </c>
      <c r="E1904">
        <f>-LOG(D1904)</f>
        <v>2.0964543514991911</v>
      </c>
    </row>
    <row r="1905" spans="1:5" x14ac:dyDescent="0.2">
      <c r="A1905" t="s">
        <v>3668</v>
      </c>
      <c r="B1905" s="1" t="s">
        <v>8500</v>
      </c>
      <c r="C1905">
        <v>0.86403768599999997</v>
      </c>
      <c r="D1905">
        <v>8.0097850000000002E-3</v>
      </c>
      <c r="E1905">
        <f>-LOG(D1905)</f>
        <v>2.096379141165047</v>
      </c>
    </row>
    <row r="1906" spans="1:5" x14ac:dyDescent="0.2">
      <c r="A1906" t="s">
        <v>3711</v>
      </c>
      <c r="B1906" s="1" t="s">
        <v>8216</v>
      </c>
      <c r="C1906">
        <v>0.62678694800000001</v>
      </c>
      <c r="D1906">
        <v>8.0382760000000004E-3</v>
      </c>
      <c r="E1906">
        <f>-LOG(D1906)</f>
        <v>2.0948370860739227</v>
      </c>
    </row>
    <row r="1907" spans="1:5" x14ac:dyDescent="0.2">
      <c r="A1907" t="s">
        <v>637</v>
      </c>
      <c r="B1907" s="1" t="s">
        <v>7473</v>
      </c>
      <c r="C1907">
        <v>2.0503681299999998</v>
      </c>
      <c r="D1907">
        <v>8.0942199999999992E-3</v>
      </c>
      <c r="E1907">
        <f>-LOG(D1907)</f>
        <v>2.0918249957082824</v>
      </c>
    </row>
    <row r="1908" spans="1:5" x14ac:dyDescent="0.2">
      <c r="A1908" t="s">
        <v>4445</v>
      </c>
      <c r="B1908" s="1" t="s">
        <v>10243</v>
      </c>
      <c r="C1908">
        <v>0.85387420000000003</v>
      </c>
      <c r="D1908">
        <v>8.0942199999999992E-3</v>
      </c>
      <c r="E1908">
        <f>-LOG(D1908)</f>
        <v>2.0918249957082824</v>
      </c>
    </row>
    <row r="1909" spans="1:5" x14ac:dyDescent="0.2">
      <c r="A1909" t="s">
        <v>2427</v>
      </c>
      <c r="B1909" s="1" t="s">
        <v>8855</v>
      </c>
      <c r="C1909">
        <v>0.82870544099999999</v>
      </c>
      <c r="D1909">
        <v>8.0942199999999992E-3</v>
      </c>
      <c r="E1909">
        <f>-LOG(D1909)</f>
        <v>2.0918249957082824</v>
      </c>
    </row>
    <row r="1910" spans="1:5" x14ac:dyDescent="0.2">
      <c r="A1910" t="s">
        <v>2572</v>
      </c>
      <c r="B1910" s="1" t="s">
        <v>11254</v>
      </c>
      <c r="C1910">
        <v>0.77395318499999999</v>
      </c>
      <c r="D1910">
        <v>8.0946890000000004E-3</v>
      </c>
      <c r="E1910">
        <f>-LOG(D1910)</f>
        <v>2.0917998322939879</v>
      </c>
    </row>
    <row r="1911" spans="1:5" x14ac:dyDescent="0.2">
      <c r="A1911" t="s">
        <v>4837</v>
      </c>
      <c r="B1911" s="1" t="s">
        <v>8148</v>
      </c>
      <c r="C1911">
        <v>0.73570840400000004</v>
      </c>
      <c r="D1911">
        <v>8.098516E-3</v>
      </c>
      <c r="E1911">
        <f>-LOG(D1911)</f>
        <v>2.0915945554493871</v>
      </c>
    </row>
    <row r="1912" spans="1:5" x14ac:dyDescent="0.2">
      <c r="A1912" t="s">
        <v>3608</v>
      </c>
      <c r="B1912" s="1" t="s">
        <v>9930</v>
      </c>
      <c r="C1912">
        <v>0.78976334100000001</v>
      </c>
      <c r="D1912">
        <v>8.1800269999999994E-3</v>
      </c>
      <c r="E1912">
        <f>-LOG(D1912)</f>
        <v>2.0872452628406992</v>
      </c>
    </row>
    <row r="1913" spans="1:5" x14ac:dyDescent="0.2">
      <c r="A1913" t="s">
        <v>6670</v>
      </c>
      <c r="B1913" s="1" t="s">
        <v>10868</v>
      </c>
      <c r="C1913">
        <v>1.706313223</v>
      </c>
      <c r="D1913">
        <v>8.2075780000000001E-3</v>
      </c>
      <c r="E1913">
        <f>-LOG(D1913)</f>
        <v>2.0857849812993687</v>
      </c>
    </row>
    <row r="1914" spans="1:5" x14ac:dyDescent="0.2">
      <c r="A1914" t="s">
        <v>2825</v>
      </c>
      <c r="B1914" s="1" t="s">
        <v>9113</v>
      </c>
      <c r="C1914">
        <v>0.72120530900000002</v>
      </c>
      <c r="D1914">
        <v>8.2208839999999995E-3</v>
      </c>
      <c r="E1914">
        <f>-LOG(D1914)</f>
        <v>2.0850814798225037</v>
      </c>
    </row>
    <row r="1915" spans="1:5" x14ac:dyDescent="0.2">
      <c r="A1915" t="s">
        <v>2164</v>
      </c>
      <c r="B1915" s="1" t="s">
        <v>11305</v>
      </c>
      <c r="C1915">
        <v>0.91421090100000002</v>
      </c>
      <c r="D1915">
        <v>8.2449099999999994E-3</v>
      </c>
      <c r="E1915">
        <f>-LOG(D1915)</f>
        <v>2.0838140806764303</v>
      </c>
    </row>
    <row r="1916" spans="1:5" x14ac:dyDescent="0.2">
      <c r="A1916" t="s">
        <v>3388</v>
      </c>
      <c r="B1916" s="1" t="s">
        <v>11168</v>
      </c>
      <c r="C1916">
        <v>0.62196697400000001</v>
      </c>
      <c r="D1916">
        <v>8.2486350000000007E-3</v>
      </c>
      <c r="E1916">
        <f>-LOG(D1916)</f>
        <v>2.083617913391278</v>
      </c>
    </row>
    <row r="1917" spans="1:5" x14ac:dyDescent="0.2">
      <c r="A1917" t="s">
        <v>2031</v>
      </c>
      <c r="B1917" s="1" t="s">
        <v>9176</v>
      </c>
      <c r="C1917">
        <v>0.95687889100000001</v>
      </c>
      <c r="D1917">
        <v>8.2661609999999993E-3</v>
      </c>
      <c r="E1917">
        <f>-LOG(D1917)</f>
        <v>2.082696140219245</v>
      </c>
    </row>
    <row r="1918" spans="1:5" x14ac:dyDescent="0.2">
      <c r="A1918" t="s">
        <v>2608</v>
      </c>
      <c r="B1918" s="1" t="s">
        <v>10538</v>
      </c>
      <c r="C1918">
        <v>1.420871201</v>
      </c>
      <c r="D1918">
        <v>8.286758E-3</v>
      </c>
      <c r="E1918">
        <f>-LOG(D1918)</f>
        <v>2.0816153437675253</v>
      </c>
    </row>
    <row r="1919" spans="1:5" x14ac:dyDescent="0.2">
      <c r="A1919" t="s">
        <v>6144</v>
      </c>
      <c r="B1919" s="1" t="s">
        <v>7948</v>
      </c>
      <c r="C1919">
        <v>0.99092549699999999</v>
      </c>
      <c r="D1919">
        <v>8.3186059999999992E-3</v>
      </c>
      <c r="E1919">
        <f>-LOG(D1919)</f>
        <v>2.0799494450110534</v>
      </c>
    </row>
    <row r="1920" spans="1:5" x14ac:dyDescent="0.2">
      <c r="A1920" t="s">
        <v>1346</v>
      </c>
      <c r="B1920" s="1" t="s">
        <v>11384</v>
      </c>
      <c r="C1920">
        <v>1.3686304650000001</v>
      </c>
      <c r="D1920">
        <v>8.3356209999999997E-3</v>
      </c>
      <c r="E1920">
        <f>-LOG(D1920)</f>
        <v>2.0790620398879418</v>
      </c>
    </row>
    <row r="1921" spans="1:5" x14ac:dyDescent="0.2">
      <c r="A1921" t="s">
        <v>2736</v>
      </c>
      <c r="B1921" s="1" t="s">
        <v>11238</v>
      </c>
      <c r="C1921">
        <v>0.73591822699999998</v>
      </c>
      <c r="D1921">
        <v>8.3432320000000008E-3</v>
      </c>
      <c r="E1921">
        <f>-LOG(D1921)</f>
        <v>2.0786656798347414</v>
      </c>
    </row>
    <row r="1922" spans="1:5" x14ac:dyDescent="0.2">
      <c r="A1922" t="s">
        <v>4496</v>
      </c>
      <c r="B1922" s="1" t="s">
        <v>8666</v>
      </c>
      <c r="C1922">
        <v>0.711149841</v>
      </c>
      <c r="D1922">
        <v>8.3646220000000004E-3</v>
      </c>
      <c r="E1922">
        <f>-LOG(D1922)</f>
        <v>2.077553680167624</v>
      </c>
    </row>
    <row r="1923" spans="1:5" x14ac:dyDescent="0.2">
      <c r="A1923" t="s">
        <v>2516</v>
      </c>
      <c r="B1923" s="1" t="s">
        <v>10195</v>
      </c>
      <c r="C1923">
        <v>0.79136081300000005</v>
      </c>
      <c r="D1923">
        <v>8.3912989999999996E-3</v>
      </c>
      <c r="E1923">
        <f>-LOG(D1923)</f>
        <v>2.0761708037882558</v>
      </c>
    </row>
    <row r="1924" spans="1:5" x14ac:dyDescent="0.2">
      <c r="A1924" t="s">
        <v>4326</v>
      </c>
      <c r="B1924" s="1" t="s">
        <v>11058</v>
      </c>
      <c r="C1924">
        <v>0.68078678100000001</v>
      </c>
      <c r="D1924">
        <v>8.3912989999999996E-3</v>
      </c>
      <c r="E1924">
        <f>-LOG(D1924)</f>
        <v>2.0761708037882558</v>
      </c>
    </row>
    <row r="1925" spans="1:5" x14ac:dyDescent="0.2">
      <c r="A1925" t="s">
        <v>448</v>
      </c>
      <c r="B1925" s="1" t="s">
        <v>6969</v>
      </c>
      <c r="C1925">
        <v>0.63040862799999997</v>
      </c>
      <c r="D1925">
        <v>8.3912989999999996E-3</v>
      </c>
      <c r="E1925">
        <f>-LOG(D1925)</f>
        <v>2.0761708037882558</v>
      </c>
    </row>
    <row r="1926" spans="1:5" x14ac:dyDescent="0.2">
      <c r="A1926" t="s">
        <v>2550</v>
      </c>
      <c r="B1926" s="1" t="s">
        <v>11259</v>
      </c>
      <c r="C1926">
        <v>0.77923150699999999</v>
      </c>
      <c r="D1926">
        <v>8.3935899999999994E-3</v>
      </c>
      <c r="E1926">
        <f>-LOG(D1926)</f>
        <v>2.0760522485015072</v>
      </c>
    </row>
    <row r="1927" spans="1:5" x14ac:dyDescent="0.2">
      <c r="A1927" t="s">
        <v>416</v>
      </c>
      <c r="B1927" s="1" t="s">
        <v>7511</v>
      </c>
      <c r="C1927">
        <v>0.664632165</v>
      </c>
      <c r="D1927">
        <v>8.3935899999999994E-3</v>
      </c>
      <c r="E1927">
        <f>-LOG(D1927)</f>
        <v>2.0760522485015072</v>
      </c>
    </row>
    <row r="1928" spans="1:5" x14ac:dyDescent="0.2">
      <c r="A1928" t="s">
        <v>3381</v>
      </c>
      <c r="B1928" s="1" t="s">
        <v>11170</v>
      </c>
      <c r="C1928">
        <v>0.62293894900000002</v>
      </c>
      <c r="D1928">
        <v>8.3935899999999994E-3</v>
      </c>
      <c r="E1928">
        <f>-LOG(D1928)</f>
        <v>2.0760522485015072</v>
      </c>
    </row>
    <row r="1929" spans="1:5" x14ac:dyDescent="0.2">
      <c r="A1929" t="s">
        <v>2351</v>
      </c>
      <c r="B1929" s="1" t="s">
        <v>9029</v>
      </c>
      <c r="C1929">
        <v>0.85349582000000002</v>
      </c>
      <c r="D1929">
        <v>8.4072890000000001E-3</v>
      </c>
      <c r="E1929">
        <f>-LOG(D1929)</f>
        <v>2.0753440234823222</v>
      </c>
    </row>
    <row r="1930" spans="1:5" x14ac:dyDescent="0.2">
      <c r="A1930" t="s">
        <v>3525</v>
      </c>
      <c r="B1930" s="1" t="s">
        <v>9922</v>
      </c>
      <c r="C1930">
        <v>0.60292479700000001</v>
      </c>
      <c r="D1930">
        <v>8.4072890000000001E-3</v>
      </c>
      <c r="E1930">
        <f>-LOG(D1930)</f>
        <v>2.0753440234823222</v>
      </c>
    </row>
    <row r="1931" spans="1:5" x14ac:dyDescent="0.2">
      <c r="A1931" t="s">
        <v>0</v>
      </c>
      <c r="B1931" s="1" t="s">
        <v>7303</v>
      </c>
      <c r="C1931">
        <v>0.89559481699999999</v>
      </c>
      <c r="D1931">
        <v>8.4189920000000001E-3</v>
      </c>
      <c r="E1931">
        <f>-LOG(D1931)</f>
        <v>2.0747399031611096</v>
      </c>
    </row>
    <row r="1932" spans="1:5" x14ac:dyDescent="0.2">
      <c r="A1932" t="s">
        <v>3263</v>
      </c>
      <c r="B1932" s="1" t="s">
        <v>8881</v>
      </c>
      <c r="C1932">
        <v>0.64481717999999999</v>
      </c>
      <c r="D1932">
        <v>8.4189920000000001E-3</v>
      </c>
      <c r="E1932">
        <f>-LOG(D1932)</f>
        <v>2.0747399031611096</v>
      </c>
    </row>
    <row r="1933" spans="1:5" x14ac:dyDescent="0.2">
      <c r="A1933" t="s">
        <v>1570</v>
      </c>
      <c r="B1933" s="1" t="s">
        <v>10828</v>
      </c>
      <c r="C1933">
        <v>0.75927524499999999</v>
      </c>
      <c r="D1933">
        <v>8.4737590000000008E-3</v>
      </c>
      <c r="E1933">
        <f>-LOG(D1933)</f>
        <v>2.0719238918170326</v>
      </c>
    </row>
    <row r="1934" spans="1:5" x14ac:dyDescent="0.2">
      <c r="A1934" t="s">
        <v>1260</v>
      </c>
      <c r="B1934" s="1" t="s">
        <v>11401</v>
      </c>
      <c r="C1934">
        <v>1.518885209</v>
      </c>
      <c r="D1934">
        <v>8.4766900000000003E-3</v>
      </c>
      <c r="E1934">
        <f>-LOG(D1934)</f>
        <v>2.071773699083006</v>
      </c>
    </row>
    <row r="1935" spans="1:5" x14ac:dyDescent="0.2">
      <c r="A1935" t="s">
        <v>1096</v>
      </c>
      <c r="B1935" s="1" t="s">
        <v>7397</v>
      </c>
      <c r="C1935">
        <v>0.77047912399999996</v>
      </c>
      <c r="D1935">
        <v>8.5400670000000001E-3</v>
      </c>
      <c r="E1935">
        <f>-LOG(D1935)</f>
        <v>2.0685387220959894</v>
      </c>
    </row>
    <row r="1936" spans="1:5" x14ac:dyDescent="0.2">
      <c r="A1936" t="s">
        <v>1145</v>
      </c>
      <c r="B1936" s="1" t="s">
        <v>10026</v>
      </c>
      <c r="C1936">
        <v>1.954535127</v>
      </c>
      <c r="D1936">
        <v>8.5540809999999998E-3</v>
      </c>
      <c r="E1936">
        <f>-LOG(D1936)</f>
        <v>2.0678266416538533</v>
      </c>
    </row>
    <row r="1937" spans="1:5" x14ac:dyDescent="0.2">
      <c r="A1937" t="s">
        <v>5416</v>
      </c>
      <c r="B1937" s="1" t="s">
        <v>10961</v>
      </c>
      <c r="C1937">
        <v>0.81791114899999995</v>
      </c>
      <c r="D1937">
        <v>8.5642979999999997E-3</v>
      </c>
      <c r="E1937">
        <f>-LOG(D1937)</f>
        <v>2.0673082295719056</v>
      </c>
    </row>
    <row r="1938" spans="1:5" x14ac:dyDescent="0.2">
      <c r="A1938" t="s">
        <v>3670</v>
      </c>
      <c r="B1938" s="1" t="s">
        <v>11130</v>
      </c>
      <c r="C1938">
        <v>0.62213138899999998</v>
      </c>
      <c r="D1938">
        <v>8.5777639999999999E-3</v>
      </c>
      <c r="E1938">
        <f>-LOG(D1938)</f>
        <v>2.0666259066755965</v>
      </c>
    </row>
    <row r="1939" spans="1:5" x14ac:dyDescent="0.2">
      <c r="A1939" t="s">
        <v>4875</v>
      </c>
      <c r="B1939" s="1" t="s">
        <v>11009</v>
      </c>
      <c r="C1939">
        <v>0.73880091400000003</v>
      </c>
      <c r="D1939">
        <v>8.699699E-3</v>
      </c>
      <c r="E1939">
        <f>-LOG(D1939)</f>
        <v>2.0604957732320086</v>
      </c>
    </row>
    <row r="1940" spans="1:5" x14ac:dyDescent="0.2">
      <c r="A1940" t="s">
        <v>2457</v>
      </c>
      <c r="B1940" s="1" t="s">
        <v>10578</v>
      </c>
      <c r="C1940">
        <v>0.78718276600000003</v>
      </c>
      <c r="D1940">
        <v>8.759523E-3</v>
      </c>
      <c r="E1940">
        <f>-LOG(D1940)</f>
        <v>2.0575195427027153</v>
      </c>
    </row>
    <row r="1941" spans="1:5" x14ac:dyDescent="0.2">
      <c r="A1941" t="s">
        <v>126</v>
      </c>
      <c r="B1941" s="1" t="s">
        <v>7574</v>
      </c>
      <c r="C1941">
        <v>1.5435303460000001</v>
      </c>
      <c r="D1941">
        <v>8.7767439999999995E-3</v>
      </c>
      <c r="E1941">
        <f>-LOG(D1941)</f>
        <v>2.0566665689567043</v>
      </c>
    </row>
    <row r="1942" spans="1:5" x14ac:dyDescent="0.2">
      <c r="A1942" t="s">
        <v>2128</v>
      </c>
      <c r="B1942" s="1" t="s">
        <v>11309</v>
      </c>
      <c r="C1942">
        <v>0.92254276199999996</v>
      </c>
      <c r="D1942">
        <v>8.8083390000000001E-3</v>
      </c>
      <c r="E1942">
        <f>-LOG(D1942)</f>
        <v>2.0551059793455413</v>
      </c>
    </row>
    <row r="1943" spans="1:5" x14ac:dyDescent="0.2">
      <c r="A1943" t="s">
        <v>2553</v>
      </c>
      <c r="B1943" s="1" t="s">
        <v>11258</v>
      </c>
      <c r="C1943">
        <v>0.778864259</v>
      </c>
      <c r="D1943">
        <v>8.8083390000000001E-3</v>
      </c>
      <c r="E1943">
        <f>-LOG(D1943)</f>
        <v>2.0551059793455413</v>
      </c>
    </row>
    <row r="1944" spans="1:5" x14ac:dyDescent="0.2">
      <c r="A1944" t="s">
        <v>3879</v>
      </c>
      <c r="B1944" s="1" t="s">
        <v>11110</v>
      </c>
      <c r="C1944">
        <v>0.64454419399999996</v>
      </c>
      <c r="D1944">
        <v>8.8083390000000001E-3</v>
      </c>
      <c r="E1944">
        <f>-LOG(D1944)</f>
        <v>2.0551059793455413</v>
      </c>
    </row>
    <row r="1945" spans="1:5" x14ac:dyDescent="0.2">
      <c r="A1945" t="s">
        <v>556</v>
      </c>
      <c r="B1945" s="1" t="s">
        <v>7489</v>
      </c>
      <c r="C1945">
        <v>0.88503357299999996</v>
      </c>
      <c r="D1945">
        <v>8.8125019999999998E-3</v>
      </c>
      <c r="E1945">
        <f>-LOG(D1945)</f>
        <v>2.0549007714372696</v>
      </c>
    </row>
    <row r="1946" spans="1:5" x14ac:dyDescent="0.2">
      <c r="A1946" t="s">
        <v>1185</v>
      </c>
      <c r="C1946">
        <v>1.644993929</v>
      </c>
      <c r="D1946">
        <v>8.8329640000000004E-3</v>
      </c>
      <c r="E1946">
        <f>-LOG(D1946)</f>
        <v>2.0538935395883637</v>
      </c>
    </row>
    <row r="1947" spans="1:5" x14ac:dyDescent="0.2">
      <c r="A1947" t="s">
        <v>847</v>
      </c>
      <c r="B1947" s="1" t="s">
        <v>6762</v>
      </c>
      <c r="C1947">
        <v>0.94100471299999999</v>
      </c>
      <c r="D1947">
        <v>8.8329640000000004E-3</v>
      </c>
      <c r="E1947">
        <f>-LOG(D1947)</f>
        <v>2.0538935395883637</v>
      </c>
    </row>
    <row r="1948" spans="1:5" x14ac:dyDescent="0.2">
      <c r="A1948" t="s">
        <v>2137</v>
      </c>
      <c r="B1948" s="1" t="s">
        <v>9399</v>
      </c>
      <c r="C1948">
        <v>0.77050079800000004</v>
      </c>
      <c r="D1948">
        <v>8.8329640000000004E-3</v>
      </c>
      <c r="E1948">
        <f>-LOG(D1948)</f>
        <v>2.0538935395883637</v>
      </c>
    </row>
    <row r="1949" spans="1:5" x14ac:dyDescent="0.2">
      <c r="A1949" t="s">
        <v>5184</v>
      </c>
      <c r="B1949" s="1" t="s">
        <v>10984</v>
      </c>
      <c r="C1949">
        <v>0.77894733199999999</v>
      </c>
      <c r="D1949">
        <v>8.8365479999999996E-3</v>
      </c>
      <c r="E1949">
        <f>-LOG(D1949)</f>
        <v>2.0537173591206197</v>
      </c>
    </row>
    <row r="1950" spans="1:5" x14ac:dyDescent="0.2">
      <c r="A1950" t="s">
        <v>290</v>
      </c>
      <c r="B1950" s="1" t="s">
        <v>7528</v>
      </c>
      <c r="C1950">
        <v>1.2736913620000001</v>
      </c>
      <c r="D1950">
        <v>8.8429960000000005E-3</v>
      </c>
      <c r="E1950">
        <f>-LOG(D1950)</f>
        <v>2.0534005714315846</v>
      </c>
    </row>
    <row r="1951" spans="1:5" x14ac:dyDescent="0.2">
      <c r="A1951" t="s">
        <v>1382</v>
      </c>
      <c r="B1951" s="1" t="s">
        <v>9728</v>
      </c>
      <c r="C1951">
        <v>0.81384073899999998</v>
      </c>
      <c r="D1951">
        <v>8.8518759999999998E-3</v>
      </c>
      <c r="E1951">
        <f>-LOG(D1951)</f>
        <v>2.0529646784425819</v>
      </c>
    </row>
    <row r="1952" spans="1:5" x14ac:dyDescent="0.2">
      <c r="A1952" t="s">
        <v>2456</v>
      </c>
      <c r="B1952" s="1" t="s">
        <v>9260</v>
      </c>
      <c r="C1952">
        <v>0.66222070200000005</v>
      </c>
      <c r="D1952">
        <v>8.8518759999999998E-3</v>
      </c>
      <c r="E1952">
        <f>-LOG(D1952)</f>
        <v>2.0529646784425819</v>
      </c>
    </row>
    <row r="1953" spans="1:5" x14ac:dyDescent="0.2">
      <c r="A1953" t="s">
        <v>533</v>
      </c>
      <c r="B1953" s="1" t="s">
        <v>6941</v>
      </c>
      <c r="C1953">
        <v>0.879093715</v>
      </c>
      <c r="D1953">
        <v>8.9253079999999999E-3</v>
      </c>
      <c r="E1953">
        <f>-LOG(D1953)</f>
        <v>2.0493767880569549</v>
      </c>
    </row>
    <row r="1954" spans="1:5" x14ac:dyDescent="0.2">
      <c r="A1954" t="s">
        <v>1208</v>
      </c>
      <c r="B1954" s="1" t="s">
        <v>9842</v>
      </c>
      <c r="C1954">
        <v>1.1486214050000001</v>
      </c>
      <c r="D1954">
        <v>8.9696489999999997E-3</v>
      </c>
      <c r="E1954">
        <f>-LOG(D1954)</f>
        <v>2.0472245514203111</v>
      </c>
    </row>
    <row r="1955" spans="1:5" x14ac:dyDescent="0.2">
      <c r="A1955" t="s">
        <v>5635</v>
      </c>
      <c r="B1955" s="1" t="s">
        <v>10943</v>
      </c>
      <c r="C1955">
        <v>0.85253912600000004</v>
      </c>
      <c r="D1955">
        <v>8.9696489999999997E-3</v>
      </c>
      <c r="E1955">
        <f>-LOG(D1955)</f>
        <v>2.0472245514203111</v>
      </c>
    </row>
    <row r="1956" spans="1:5" x14ac:dyDescent="0.2">
      <c r="A1956" t="s">
        <v>864</v>
      </c>
      <c r="B1956" s="1" t="s">
        <v>7132</v>
      </c>
      <c r="C1956">
        <v>0.61051435899999995</v>
      </c>
      <c r="D1956">
        <v>9.0109309999999998E-3</v>
      </c>
      <c r="E1956">
        <f>-LOG(D1956)</f>
        <v>2.045230335849511</v>
      </c>
    </row>
    <row r="1957" spans="1:5" x14ac:dyDescent="0.2">
      <c r="A1957" t="s">
        <v>1130</v>
      </c>
      <c r="B1957" s="1" t="s">
        <v>9858</v>
      </c>
      <c r="C1957">
        <v>2.1152547350000002</v>
      </c>
      <c r="D1957">
        <v>9.0145680000000006E-3</v>
      </c>
      <c r="E1957">
        <f>-LOG(D1957)</f>
        <v>2.0450550808896213</v>
      </c>
    </row>
    <row r="1958" spans="1:5" x14ac:dyDescent="0.2">
      <c r="A1958" t="s">
        <v>1805</v>
      </c>
      <c r="B1958" s="1" t="s">
        <v>11341</v>
      </c>
      <c r="C1958">
        <v>1.0457539170000001</v>
      </c>
      <c r="D1958">
        <v>9.0612439999999995E-3</v>
      </c>
      <c r="E1958">
        <f>-LOG(D1958)</f>
        <v>2.0428121748123673</v>
      </c>
    </row>
    <row r="1959" spans="1:5" x14ac:dyDescent="0.2">
      <c r="A1959" t="s">
        <v>4254</v>
      </c>
      <c r="B1959" s="1" t="s">
        <v>11068</v>
      </c>
      <c r="C1959">
        <v>0.67601777200000002</v>
      </c>
      <c r="D1959">
        <v>9.1915710000000008E-3</v>
      </c>
      <c r="E1959">
        <f>-LOG(D1959)</f>
        <v>2.0366102537584752</v>
      </c>
    </row>
    <row r="1960" spans="1:5" x14ac:dyDescent="0.2">
      <c r="A1960" t="s">
        <v>4617</v>
      </c>
      <c r="B1960" s="1" t="s">
        <v>11032</v>
      </c>
      <c r="C1960">
        <v>0.70909005199999997</v>
      </c>
      <c r="D1960">
        <v>9.2268750000000007E-3</v>
      </c>
      <c r="E1960">
        <f>-LOG(D1960)</f>
        <v>2.0349453629021816</v>
      </c>
    </row>
    <row r="1961" spans="1:5" x14ac:dyDescent="0.2">
      <c r="A1961" t="s">
        <v>4190</v>
      </c>
      <c r="B1961" s="1" t="s">
        <v>8568</v>
      </c>
      <c r="C1961">
        <v>0.67120782599999995</v>
      </c>
      <c r="D1961">
        <v>9.2268750000000007E-3</v>
      </c>
      <c r="E1961">
        <f>-LOG(D1961)</f>
        <v>2.0349453629021816</v>
      </c>
    </row>
    <row r="1962" spans="1:5" x14ac:dyDescent="0.2">
      <c r="A1962" t="s">
        <v>5630</v>
      </c>
      <c r="B1962" s="1" t="s">
        <v>9903</v>
      </c>
      <c r="C1962">
        <v>0.85197947200000002</v>
      </c>
      <c r="D1962">
        <v>9.2577639999999999E-3</v>
      </c>
      <c r="E1962">
        <f>-LOG(D1962)</f>
        <v>2.0334938944976999</v>
      </c>
    </row>
    <row r="1963" spans="1:5" x14ac:dyDescent="0.2">
      <c r="A1963" t="s">
        <v>5638</v>
      </c>
      <c r="B1963" s="1" t="s">
        <v>10942</v>
      </c>
      <c r="C1963">
        <v>0.85267895199999999</v>
      </c>
      <c r="D1963">
        <v>9.2779909999999993E-3</v>
      </c>
      <c r="E1963">
        <f>-LOG(D1963)</f>
        <v>2.032546053099026</v>
      </c>
    </row>
    <row r="1964" spans="1:5" x14ac:dyDescent="0.2">
      <c r="A1964" t="s">
        <v>372</v>
      </c>
      <c r="B1964" s="1" t="s">
        <v>7284</v>
      </c>
      <c r="C1964">
        <v>0.65690588900000002</v>
      </c>
      <c r="D1964">
        <v>9.2947059999999998E-3</v>
      </c>
      <c r="E1964">
        <f>-LOG(D1964)</f>
        <v>2.0317643428040801</v>
      </c>
    </row>
    <row r="1965" spans="1:5" x14ac:dyDescent="0.2">
      <c r="A1965" t="s">
        <v>4401</v>
      </c>
      <c r="B1965" s="1" t="s">
        <v>10035</v>
      </c>
      <c r="C1965">
        <v>0.68862231100000004</v>
      </c>
      <c r="D1965">
        <v>9.3051829999999999E-3</v>
      </c>
      <c r="E1965">
        <f>-LOG(D1965)</f>
        <v>2.031275081414603</v>
      </c>
    </row>
    <row r="1966" spans="1:5" x14ac:dyDescent="0.2">
      <c r="A1966" t="s">
        <v>4171</v>
      </c>
      <c r="B1966" s="1" t="s">
        <v>10991</v>
      </c>
      <c r="C1966">
        <v>0.77365022900000002</v>
      </c>
      <c r="D1966">
        <v>9.3464450000000001E-3</v>
      </c>
      <c r="E1966">
        <f>-LOG(D1966)</f>
        <v>2.0293535453271527</v>
      </c>
    </row>
    <row r="1967" spans="1:5" x14ac:dyDescent="0.2">
      <c r="A1967" t="s">
        <v>1911</v>
      </c>
      <c r="B1967" s="1" t="s">
        <v>11329</v>
      </c>
      <c r="C1967">
        <v>0.99918654799999995</v>
      </c>
      <c r="D1967">
        <v>9.4094230000000001E-3</v>
      </c>
      <c r="E1967">
        <f>-LOG(D1967)</f>
        <v>2.0264370073484197</v>
      </c>
    </row>
    <row r="1968" spans="1:5" x14ac:dyDescent="0.2">
      <c r="A1968" t="s">
        <v>3253</v>
      </c>
      <c r="B1968" s="1" t="s">
        <v>11185</v>
      </c>
      <c r="C1968">
        <v>0.64686853600000005</v>
      </c>
      <c r="D1968">
        <v>9.4257660000000004E-3</v>
      </c>
      <c r="E1968">
        <f>-LOG(D1968)</f>
        <v>2.0256833460499881</v>
      </c>
    </row>
    <row r="1969" spans="1:5" x14ac:dyDescent="0.2">
      <c r="A1969" t="s">
        <v>1456</v>
      </c>
      <c r="B1969" s="1" t="s">
        <v>9681</v>
      </c>
      <c r="C1969">
        <v>0.89891022799999998</v>
      </c>
      <c r="D1969">
        <v>9.4424680000000007E-3</v>
      </c>
      <c r="E1969">
        <f>-LOG(D1969)</f>
        <v>2.0249144782978394</v>
      </c>
    </row>
    <row r="1970" spans="1:5" x14ac:dyDescent="0.2">
      <c r="A1970" t="s">
        <v>5330</v>
      </c>
      <c r="B1970" s="1" t="s">
        <v>8415</v>
      </c>
      <c r="C1970">
        <v>1.097320187</v>
      </c>
      <c r="D1970">
        <v>9.4458149999999998E-3</v>
      </c>
      <c r="E1970">
        <f>-LOG(D1970)</f>
        <v>2.0247605645041777</v>
      </c>
    </row>
    <row r="1971" spans="1:5" x14ac:dyDescent="0.2">
      <c r="A1971" t="s">
        <v>213</v>
      </c>
      <c r="B1971" s="1" t="s">
        <v>7134</v>
      </c>
      <c r="C1971">
        <v>0.90543084100000004</v>
      </c>
      <c r="D1971">
        <v>9.4458149999999998E-3</v>
      </c>
      <c r="E1971">
        <f>-LOG(D1971)</f>
        <v>2.0247605645041777</v>
      </c>
    </row>
    <row r="1972" spans="1:5" x14ac:dyDescent="0.2">
      <c r="A1972" t="s">
        <v>650</v>
      </c>
      <c r="B1972" s="1" t="s">
        <v>7470</v>
      </c>
      <c r="C1972">
        <v>0.73754587800000004</v>
      </c>
      <c r="D1972">
        <v>9.4524169999999994E-3</v>
      </c>
      <c r="E1972">
        <f>-LOG(D1972)</f>
        <v>2.0244571274116323</v>
      </c>
    </row>
    <row r="1973" spans="1:5" x14ac:dyDescent="0.2">
      <c r="A1973" t="s">
        <v>2243</v>
      </c>
      <c r="B1973" s="1" t="s">
        <v>9181</v>
      </c>
      <c r="C1973">
        <v>0.81873121000000004</v>
      </c>
      <c r="D1973">
        <v>9.5194540000000001E-3</v>
      </c>
      <c r="E1973">
        <f>-LOG(D1973)</f>
        <v>2.0213879603957023</v>
      </c>
    </row>
    <row r="1974" spans="1:5" x14ac:dyDescent="0.2">
      <c r="A1974" t="s">
        <v>2718</v>
      </c>
      <c r="B1974" s="1" t="s">
        <v>8674</v>
      </c>
      <c r="C1974">
        <v>0.84526537199999996</v>
      </c>
      <c r="D1974">
        <v>9.5521140000000004E-3</v>
      </c>
      <c r="E1974">
        <f>-LOG(D1974)</f>
        <v>2.019900503082849</v>
      </c>
    </row>
    <row r="1975" spans="1:5" x14ac:dyDescent="0.2">
      <c r="A1975" t="s">
        <v>1050</v>
      </c>
      <c r="B1975" s="1" t="s">
        <v>7403</v>
      </c>
      <c r="C1975">
        <v>0.92927016299999998</v>
      </c>
      <c r="D1975">
        <v>9.5637489999999999E-3</v>
      </c>
      <c r="E1975">
        <f>-LOG(D1975)</f>
        <v>2.0193718304384669</v>
      </c>
    </row>
    <row r="1976" spans="1:5" x14ac:dyDescent="0.2">
      <c r="A1976" t="s">
        <v>4258</v>
      </c>
      <c r="B1976" s="1" t="s">
        <v>8038</v>
      </c>
      <c r="C1976">
        <v>0.676239586</v>
      </c>
      <c r="D1976">
        <v>9.5960260000000006E-3</v>
      </c>
      <c r="E1976">
        <f>-LOG(D1976)</f>
        <v>2.0179085840012858</v>
      </c>
    </row>
    <row r="1977" spans="1:5" x14ac:dyDescent="0.2">
      <c r="A1977" t="s">
        <v>1258</v>
      </c>
      <c r="B1977" s="1" t="s">
        <v>11402</v>
      </c>
      <c r="C1977">
        <v>1.519775941</v>
      </c>
      <c r="D1977">
        <v>9.6001209999999997E-3</v>
      </c>
      <c r="E1977">
        <f>-LOG(D1977)</f>
        <v>2.0177232930748961</v>
      </c>
    </row>
    <row r="1978" spans="1:5" x14ac:dyDescent="0.2">
      <c r="A1978" t="s">
        <v>3408</v>
      </c>
      <c r="B1978" s="1" t="s">
        <v>10923</v>
      </c>
      <c r="C1978">
        <v>0.90833193599999995</v>
      </c>
      <c r="D1978">
        <v>9.6001209999999997E-3</v>
      </c>
      <c r="E1978">
        <f>-LOG(D1978)</f>
        <v>2.0177232930748961</v>
      </c>
    </row>
    <row r="1979" spans="1:5" x14ac:dyDescent="0.2">
      <c r="A1979" t="s">
        <v>4174</v>
      </c>
      <c r="B1979" s="1" t="s">
        <v>10241</v>
      </c>
      <c r="C1979">
        <v>0.66990907700000002</v>
      </c>
      <c r="D1979">
        <v>9.6001209999999997E-3</v>
      </c>
      <c r="E1979">
        <f>-LOG(D1979)</f>
        <v>2.0177232930748961</v>
      </c>
    </row>
    <row r="1980" spans="1:5" x14ac:dyDescent="0.2">
      <c r="A1980" t="s">
        <v>1742</v>
      </c>
      <c r="B1980" s="1" t="s">
        <v>10786</v>
      </c>
      <c r="C1980">
        <v>0.61190677500000001</v>
      </c>
      <c r="D1980">
        <v>9.6534110000000006E-3</v>
      </c>
      <c r="E1980">
        <f>-LOG(D1980)</f>
        <v>2.0153192030575635</v>
      </c>
    </row>
    <row r="1981" spans="1:5" x14ac:dyDescent="0.2">
      <c r="A1981" t="s">
        <v>2522</v>
      </c>
      <c r="B1981" s="1" t="s">
        <v>10561</v>
      </c>
      <c r="C1981">
        <v>1.3023988399999999</v>
      </c>
      <c r="D1981">
        <v>9.6615920000000001E-3</v>
      </c>
      <c r="E1981">
        <f>-LOG(D1981)</f>
        <v>2.0149513063123323</v>
      </c>
    </row>
    <row r="1982" spans="1:5" x14ac:dyDescent="0.2">
      <c r="A1982" t="s">
        <v>2795</v>
      </c>
      <c r="B1982" s="1" t="s">
        <v>11231</v>
      </c>
      <c r="C1982">
        <v>0.72620253199999996</v>
      </c>
      <c r="D1982">
        <v>9.8010779999999995E-3</v>
      </c>
      <c r="E1982">
        <f>-LOG(D1982)</f>
        <v>2.0087261545417849</v>
      </c>
    </row>
    <row r="1983" spans="1:5" x14ac:dyDescent="0.2">
      <c r="A1983" t="s">
        <v>2997</v>
      </c>
      <c r="B1983" s="1" t="s">
        <v>11211</v>
      </c>
      <c r="C1983">
        <v>0.69329536899999999</v>
      </c>
      <c r="D1983">
        <v>9.8519639999999995E-3</v>
      </c>
      <c r="E1983">
        <f>-LOG(D1983)</f>
        <v>2.0064771837827835</v>
      </c>
    </row>
    <row r="1984" spans="1:5" x14ac:dyDescent="0.2">
      <c r="A1984" t="s">
        <v>3685</v>
      </c>
      <c r="B1984" s="1" t="s">
        <v>8024</v>
      </c>
      <c r="C1984">
        <v>1.2596013230000001</v>
      </c>
      <c r="D1984">
        <v>9.8809150000000005E-3</v>
      </c>
      <c r="E1984">
        <f>-LOG(D1984)</f>
        <v>2.0052028366824977</v>
      </c>
    </row>
    <row r="1985" spans="1:5" x14ac:dyDescent="0.2">
      <c r="A1985" t="s">
        <v>4488</v>
      </c>
      <c r="B1985" s="1" t="s">
        <v>8669</v>
      </c>
      <c r="C1985">
        <v>0.70443684600000001</v>
      </c>
      <c r="D1985">
        <v>9.9051150000000008E-3</v>
      </c>
      <c r="E1985">
        <f>-LOG(D1985)</f>
        <v>2.0041404778664247</v>
      </c>
    </row>
    <row r="1986" spans="1:5" x14ac:dyDescent="0.2">
      <c r="A1986" t="s">
        <v>2935</v>
      </c>
      <c r="B1986" s="1" t="s">
        <v>9094</v>
      </c>
      <c r="C1986">
        <v>0.60328910000000002</v>
      </c>
      <c r="D1986">
        <v>9.9096970000000003E-3</v>
      </c>
      <c r="E1986">
        <f>-LOG(D1986)</f>
        <v>2.0039396243482028</v>
      </c>
    </row>
    <row r="1987" spans="1:5" x14ac:dyDescent="0.2">
      <c r="A1987" t="s">
        <v>4209</v>
      </c>
      <c r="B1987" s="1" t="s">
        <v>11073</v>
      </c>
      <c r="C1987">
        <v>0.672751867</v>
      </c>
      <c r="D1987">
        <v>9.9153090000000006E-3</v>
      </c>
      <c r="E1987">
        <f>-LOG(D1987)</f>
        <v>2.0036937469247569</v>
      </c>
    </row>
    <row r="1988" spans="1:5" x14ac:dyDescent="0.2">
      <c r="A1988" t="s">
        <v>4313</v>
      </c>
      <c r="B1988" s="1" t="s">
        <v>10230</v>
      </c>
      <c r="C1988">
        <v>0.67976540799999996</v>
      </c>
      <c r="D1988">
        <v>9.9193960000000005E-3</v>
      </c>
      <c r="E1988">
        <f>-LOG(D1988)</f>
        <v>2.0035147715810186</v>
      </c>
    </row>
    <row r="1989" spans="1:5" x14ac:dyDescent="0.2">
      <c r="A1989" t="s">
        <v>6459</v>
      </c>
      <c r="B1989" s="1" t="s">
        <v>10886</v>
      </c>
      <c r="C1989">
        <v>1.1735600319999999</v>
      </c>
      <c r="D1989">
        <v>9.9499410000000003E-3</v>
      </c>
      <c r="E1989">
        <f>-LOG(D1989)</f>
        <v>2.0021794944754205</v>
      </c>
    </row>
    <row r="1990" spans="1:5" x14ac:dyDescent="0.2">
      <c r="A1990" t="s">
        <v>2288</v>
      </c>
      <c r="B1990" s="1" t="s">
        <v>8985</v>
      </c>
      <c r="C1990">
        <v>0.87308674500000005</v>
      </c>
      <c r="D1990">
        <v>9.9815579999999998E-3</v>
      </c>
      <c r="E1990">
        <f>-LOG(D1990)</f>
        <v>2.0008016653265437</v>
      </c>
    </row>
    <row r="1991" spans="1:5" x14ac:dyDescent="0.2">
      <c r="A1991" t="s">
        <v>1171</v>
      </c>
      <c r="B1991" s="1" t="s">
        <v>11423</v>
      </c>
      <c r="C1991">
        <v>1.6980080150000001</v>
      </c>
      <c r="D1991">
        <v>9.9869980000000004E-3</v>
      </c>
      <c r="E1991">
        <f>-LOG(D1991)</f>
        <v>2.0005650370956389</v>
      </c>
    </row>
    <row r="1992" spans="1:5" x14ac:dyDescent="0.2">
      <c r="A1992" t="s">
        <v>1186</v>
      </c>
      <c r="B1992" s="1" t="s">
        <v>11419</v>
      </c>
      <c r="C1992">
        <v>1.642137019</v>
      </c>
      <c r="D1992">
        <v>9.9947060000000008E-3</v>
      </c>
      <c r="E1992">
        <f>-LOG(D1992)</f>
        <v>2.0002299763788396</v>
      </c>
    </row>
    <row r="1993" spans="1:5" x14ac:dyDescent="0.2">
      <c r="A1993" t="s">
        <v>1786</v>
      </c>
      <c r="B1993" s="1" t="s">
        <v>9535</v>
      </c>
      <c r="C1993">
        <v>1.0534900009999999</v>
      </c>
      <c r="D1993">
        <v>1.0003572000000001E-2</v>
      </c>
      <c r="E1993">
        <f>-LOG(D1993)</f>
        <v>1.9998448977106842</v>
      </c>
    </row>
    <row r="1994" spans="1:5" x14ac:dyDescent="0.2">
      <c r="A1994" t="s">
        <v>3881</v>
      </c>
      <c r="B1994" s="1" t="s">
        <v>8825</v>
      </c>
      <c r="C1994">
        <v>0.77027304900000004</v>
      </c>
      <c r="D1994">
        <v>1.0006040000000001E-2</v>
      </c>
      <c r="E1994">
        <f>-LOG(D1994)</f>
        <v>1.9997377653198338</v>
      </c>
    </row>
    <row r="1995" spans="1:5" x14ac:dyDescent="0.2">
      <c r="A1995" t="s">
        <v>682</v>
      </c>
      <c r="B1995" s="1" t="s">
        <v>7195</v>
      </c>
      <c r="C1995">
        <v>1.4879125719999999</v>
      </c>
      <c r="D1995">
        <v>1.0064706E-2</v>
      </c>
      <c r="E1995">
        <f>-LOG(D1995)</f>
        <v>1.9971989067606748</v>
      </c>
    </row>
    <row r="1996" spans="1:5" x14ac:dyDescent="0.2">
      <c r="A1996" t="s">
        <v>852</v>
      </c>
      <c r="B1996" s="1" t="s">
        <v>7138</v>
      </c>
      <c r="C1996">
        <v>0.61740018299999999</v>
      </c>
      <c r="D1996">
        <v>1.0064706E-2</v>
      </c>
      <c r="E1996">
        <f>-LOG(D1996)</f>
        <v>1.9971989067606748</v>
      </c>
    </row>
    <row r="1997" spans="1:5" x14ac:dyDescent="0.2">
      <c r="A1997" t="s">
        <v>878</v>
      </c>
      <c r="B1997" s="1" t="s">
        <v>7423</v>
      </c>
      <c r="C1997">
        <v>1.2567568520000001</v>
      </c>
      <c r="D1997">
        <v>1.0097501E-2</v>
      </c>
      <c r="E1997">
        <f>-LOG(D1997)</f>
        <v>1.9957860951478765</v>
      </c>
    </row>
    <row r="1998" spans="1:5" x14ac:dyDescent="0.2">
      <c r="A1998" t="s">
        <v>20</v>
      </c>
      <c r="B1998" s="1" t="s">
        <v>7046</v>
      </c>
      <c r="C1998">
        <v>0.719223791</v>
      </c>
      <c r="D1998">
        <v>1.0158107E-2</v>
      </c>
      <c r="E1998">
        <f>-LOG(D1998)</f>
        <v>1.9931872168603626</v>
      </c>
    </row>
    <row r="1999" spans="1:5" x14ac:dyDescent="0.2">
      <c r="A1999" t="s">
        <v>1802</v>
      </c>
      <c r="B1999" s="1" t="s">
        <v>11342</v>
      </c>
      <c r="C1999">
        <v>1.046407407</v>
      </c>
      <c r="D1999">
        <v>1.0160094999999999E-2</v>
      </c>
      <c r="E1999">
        <f>-LOG(D1999)</f>
        <v>1.9931022312466968</v>
      </c>
    </row>
    <row r="2000" spans="1:5" x14ac:dyDescent="0.2">
      <c r="A2000" t="s">
        <v>4449</v>
      </c>
      <c r="B2000" s="1" t="s">
        <v>10242</v>
      </c>
      <c r="C2000">
        <v>0.94259589700000002</v>
      </c>
      <c r="D2000">
        <v>1.0188376000000001E-2</v>
      </c>
      <c r="E2000">
        <f>-LOG(D2000)</f>
        <v>1.9918950358607606</v>
      </c>
    </row>
    <row r="2001" spans="1:5" x14ac:dyDescent="0.2">
      <c r="A2001" t="s">
        <v>333</v>
      </c>
      <c r="B2001" s="1" t="s">
        <v>7524</v>
      </c>
      <c r="C2001">
        <v>0.76025277599999996</v>
      </c>
      <c r="D2001">
        <v>1.0234066999999999E-2</v>
      </c>
      <c r="E2001">
        <f>-LOG(D2001)</f>
        <v>1.9899517441320236</v>
      </c>
    </row>
    <row r="2002" spans="1:5" x14ac:dyDescent="0.2">
      <c r="A2002" t="s">
        <v>3159</v>
      </c>
      <c r="B2002" s="1" t="s">
        <v>8625</v>
      </c>
      <c r="C2002">
        <v>0.77510945099999995</v>
      </c>
      <c r="D2002">
        <v>1.024839E-2</v>
      </c>
      <c r="E2002">
        <f>-LOG(D2002)</f>
        <v>1.9893443559775443</v>
      </c>
    </row>
    <row r="2003" spans="1:5" x14ac:dyDescent="0.2">
      <c r="A2003" t="s">
        <v>991</v>
      </c>
      <c r="B2003" s="1" t="s">
        <v>7413</v>
      </c>
      <c r="C2003">
        <v>0.68601135199999996</v>
      </c>
      <c r="D2003">
        <v>1.0253306E-2</v>
      </c>
      <c r="E2003">
        <f>-LOG(D2003)</f>
        <v>1.9891360813339292</v>
      </c>
    </row>
    <row r="2004" spans="1:5" x14ac:dyDescent="0.2">
      <c r="A2004" t="s">
        <v>4041</v>
      </c>
      <c r="B2004" s="1" t="s">
        <v>10263</v>
      </c>
      <c r="C2004">
        <v>0.65899940499999998</v>
      </c>
      <c r="D2004">
        <v>1.0276097E-2</v>
      </c>
      <c r="E2004">
        <f>-LOG(D2004)</f>
        <v>1.9881718049150414</v>
      </c>
    </row>
    <row r="2005" spans="1:5" x14ac:dyDescent="0.2">
      <c r="A2005" t="s">
        <v>2369</v>
      </c>
      <c r="B2005" s="1" t="s">
        <v>11279</v>
      </c>
      <c r="C2005">
        <v>0.84643369499999999</v>
      </c>
      <c r="D2005">
        <v>1.0292027E-2</v>
      </c>
      <c r="E2005">
        <f>-LOG(D2005)</f>
        <v>1.9874990831364256</v>
      </c>
    </row>
    <row r="2006" spans="1:5" x14ac:dyDescent="0.2">
      <c r="A2006" t="s">
        <v>551</v>
      </c>
      <c r="B2006" s="1" t="s">
        <v>6935</v>
      </c>
      <c r="C2006">
        <v>0.66752444300000002</v>
      </c>
      <c r="D2006">
        <v>1.0292027E-2</v>
      </c>
      <c r="E2006">
        <f>-LOG(D2006)</f>
        <v>1.9874990831364256</v>
      </c>
    </row>
    <row r="2007" spans="1:5" x14ac:dyDescent="0.2">
      <c r="A2007" t="s">
        <v>4132</v>
      </c>
      <c r="B2007" s="1" t="s">
        <v>11080</v>
      </c>
      <c r="C2007">
        <v>0.66762581899999995</v>
      </c>
      <c r="D2007">
        <v>1.0371050999999999E-2</v>
      </c>
      <c r="E2007">
        <f>-LOG(D2007)</f>
        <v>1.9841772300746277</v>
      </c>
    </row>
    <row r="2008" spans="1:5" x14ac:dyDescent="0.2">
      <c r="A2008" t="s">
        <v>6118</v>
      </c>
      <c r="B2008" s="1" t="s">
        <v>9921</v>
      </c>
      <c r="C2008">
        <v>0.98051419500000003</v>
      </c>
      <c r="D2008">
        <v>1.0373069E-2</v>
      </c>
      <c r="E2008">
        <f>-LOG(D2008)</f>
        <v>1.9840927332372351</v>
      </c>
    </row>
    <row r="2009" spans="1:5" x14ac:dyDescent="0.2">
      <c r="A2009" t="s">
        <v>1994</v>
      </c>
      <c r="B2009" s="1" t="s">
        <v>9373</v>
      </c>
      <c r="C2009">
        <v>0.96983859299999997</v>
      </c>
      <c r="D2009">
        <v>1.0373069E-2</v>
      </c>
      <c r="E2009">
        <f>-LOG(D2009)</f>
        <v>1.9840927332372351</v>
      </c>
    </row>
    <row r="2010" spans="1:5" x14ac:dyDescent="0.2">
      <c r="A2010" t="s">
        <v>2257</v>
      </c>
      <c r="B2010" s="1" t="s">
        <v>11295</v>
      </c>
      <c r="C2010">
        <v>0.88539066200000005</v>
      </c>
      <c r="D2010">
        <v>1.0373069E-2</v>
      </c>
      <c r="E2010">
        <f>-LOG(D2010)</f>
        <v>1.9840927332372351</v>
      </c>
    </row>
    <row r="2011" spans="1:5" x14ac:dyDescent="0.2">
      <c r="A2011" t="s">
        <v>1223</v>
      </c>
      <c r="B2011" s="1" t="s">
        <v>9757</v>
      </c>
      <c r="C2011">
        <v>1.5862920970000001</v>
      </c>
      <c r="D2011">
        <v>1.0384371E-2</v>
      </c>
      <c r="E2011">
        <f>-LOG(D2011)</f>
        <v>1.9836198043288999</v>
      </c>
    </row>
    <row r="2012" spans="1:5" x14ac:dyDescent="0.2">
      <c r="A2012" t="s">
        <v>156</v>
      </c>
      <c r="B2012" s="1" t="s">
        <v>6805</v>
      </c>
      <c r="C2012">
        <v>0.91659314300000005</v>
      </c>
      <c r="D2012">
        <v>1.0386889999999999E-2</v>
      </c>
      <c r="E2012">
        <f>-LOG(D2012)</f>
        <v>1.9835144676519136</v>
      </c>
    </row>
    <row r="2013" spans="1:5" x14ac:dyDescent="0.2">
      <c r="A2013" t="s">
        <v>3964</v>
      </c>
      <c r="B2013" s="1" t="s">
        <v>11104</v>
      </c>
      <c r="C2013">
        <v>0.65340491999999994</v>
      </c>
      <c r="D2013">
        <v>1.0394805999999999E-2</v>
      </c>
      <c r="E2013">
        <f>-LOG(D2013)</f>
        <v>1.9831836115673076</v>
      </c>
    </row>
    <row r="2014" spans="1:5" x14ac:dyDescent="0.2">
      <c r="A2014" t="s">
        <v>3430</v>
      </c>
      <c r="B2014" s="1" t="s">
        <v>11164</v>
      </c>
      <c r="C2014">
        <v>0.61263007599999997</v>
      </c>
      <c r="D2014">
        <v>1.0395153000000001E-2</v>
      </c>
      <c r="E2014">
        <f>-LOG(D2014)</f>
        <v>1.9831691141664003</v>
      </c>
    </row>
    <row r="2015" spans="1:5" x14ac:dyDescent="0.2">
      <c r="A2015" t="s">
        <v>1152</v>
      </c>
      <c r="B2015" s="1" t="s">
        <v>9761</v>
      </c>
      <c r="C2015">
        <v>1.898215781</v>
      </c>
      <c r="D2015">
        <v>1.0401990999999999E-2</v>
      </c>
      <c r="E2015">
        <f>-LOG(D2015)</f>
        <v>1.9828835263208511</v>
      </c>
    </row>
    <row r="2016" spans="1:5" x14ac:dyDescent="0.2">
      <c r="A2016" t="s">
        <v>3656</v>
      </c>
      <c r="B2016" s="1" t="s">
        <v>10317</v>
      </c>
      <c r="C2016">
        <v>0.619990614</v>
      </c>
      <c r="D2016">
        <v>1.0419167999999999E-2</v>
      </c>
      <c r="E2016">
        <f>-LOG(D2016)</f>
        <v>1.98216695929324</v>
      </c>
    </row>
    <row r="2017" spans="1:5" x14ac:dyDescent="0.2">
      <c r="A2017" t="s">
        <v>1966</v>
      </c>
      <c r="B2017" s="1" t="s">
        <v>10719</v>
      </c>
      <c r="C2017">
        <v>0.97558755699999999</v>
      </c>
      <c r="D2017">
        <v>1.0455094999999999E-2</v>
      </c>
      <c r="E2017">
        <f>-LOG(D2017)</f>
        <v>1.9806720166207392</v>
      </c>
    </row>
    <row r="2018" spans="1:5" x14ac:dyDescent="0.2">
      <c r="A2018" t="s">
        <v>2127</v>
      </c>
      <c r="B2018" s="1" t="s">
        <v>8272</v>
      </c>
      <c r="C2018">
        <v>0.65527858299999997</v>
      </c>
      <c r="D2018">
        <v>1.0488614E-2</v>
      </c>
      <c r="E2018">
        <f>-LOG(D2018)</f>
        <v>1.9792818971182453</v>
      </c>
    </row>
    <row r="2019" spans="1:5" x14ac:dyDescent="0.2">
      <c r="A2019" t="s">
        <v>4150</v>
      </c>
      <c r="B2019" s="1" t="s">
        <v>9893</v>
      </c>
      <c r="C2019">
        <v>0.66826327200000002</v>
      </c>
      <c r="D2019">
        <v>1.0488872999999999E-2</v>
      </c>
      <c r="E2019">
        <f>-LOG(D2019)</f>
        <v>1.9792711730242851</v>
      </c>
    </row>
    <row r="2020" spans="1:5" x14ac:dyDescent="0.2">
      <c r="A2020" t="s">
        <v>1720</v>
      </c>
      <c r="B2020" s="1" t="s">
        <v>11347</v>
      </c>
      <c r="C2020">
        <v>1.0794562489999999</v>
      </c>
      <c r="D2020">
        <v>1.0521959000000001E-2</v>
      </c>
      <c r="E2020">
        <f>-LOG(D2020)</f>
        <v>1.9779033948129947</v>
      </c>
    </row>
    <row r="2021" spans="1:5" x14ac:dyDescent="0.2">
      <c r="A2021" t="s">
        <v>3041</v>
      </c>
      <c r="B2021" s="1" t="s">
        <v>10454</v>
      </c>
      <c r="C2021">
        <v>0.66840534100000004</v>
      </c>
      <c r="D2021">
        <v>1.0521959000000001E-2</v>
      </c>
      <c r="E2021">
        <f>-LOG(D2021)</f>
        <v>1.9779033948129947</v>
      </c>
    </row>
    <row r="2022" spans="1:5" x14ac:dyDescent="0.2">
      <c r="A2022" t="s">
        <v>5565</v>
      </c>
      <c r="B2022" s="1" t="s">
        <v>10946</v>
      </c>
      <c r="C2022">
        <v>0.84121474399999996</v>
      </c>
      <c r="D2022">
        <v>1.0522879000000001E-2</v>
      </c>
      <c r="E2022">
        <f>-LOG(D2022)</f>
        <v>1.9778654234184319</v>
      </c>
    </row>
    <row r="2023" spans="1:5" x14ac:dyDescent="0.2">
      <c r="A2023" t="s">
        <v>5760</v>
      </c>
      <c r="B2023" s="1" t="s">
        <v>10935</v>
      </c>
      <c r="C2023">
        <v>0.87532660100000004</v>
      </c>
      <c r="D2023">
        <v>1.0526980999999999E-2</v>
      </c>
      <c r="E2023">
        <f>-LOG(D2023)</f>
        <v>1.9776961609162282</v>
      </c>
    </row>
    <row r="2024" spans="1:5" x14ac:dyDescent="0.2">
      <c r="A2024" t="s">
        <v>704</v>
      </c>
      <c r="B2024" s="1" t="s">
        <v>7454</v>
      </c>
      <c r="C2024">
        <v>0.62662532199999998</v>
      </c>
      <c r="D2024">
        <v>1.0526980999999999E-2</v>
      </c>
      <c r="E2024">
        <f>-LOG(D2024)</f>
        <v>1.9776961609162282</v>
      </c>
    </row>
    <row r="2025" spans="1:5" x14ac:dyDescent="0.2">
      <c r="A2025" t="s">
        <v>5063</v>
      </c>
      <c r="B2025" s="1" t="s">
        <v>9973</v>
      </c>
      <c r="C2025">
        <v>0.76078924699999995</v>
      </c>
      <c r="D2025">
        <v>1.0539758999999999E-2</v>
      </c>
      <c r="E2025">
        <f>-LOG(D2025)</f>
        <v>1.9771693194998246</v>
      </c>
    </row>
    <row r="2026" spans="1:5" x14ac:dyDescent="0.2">
      <c r="A2026" t="s">
        <v>2442</v>
      </c>
      <c r="B2026" s="1" t="s">
        <v>9266</v>
      </c>
      <c r="C2026">
        <v>0.70005034300000002</v>
      </c>
      <c r="D2026">
        <v>1.0560056999999999E-2</v>
      </c>
      <c r="E2026">
        <f>-LOG(D2026)</f>
        <v>1.9763337376053638</v>
      </c>
    </row>
    <row r="2027" spans="1:5" x14ac:dyDescent="0.2">
      <c r="A2027" t="s">
        <v>354</v>
      </c>
      <c r="B2027" s="1" t="s">
        <v>7522</v>
      </c>
      <c r="C2027">
        <v>1.1256142330000001</v>
      </c>
      <c r="D2027">
        <v>1.0667167999999999E-2</v>
      </c>
      <c r="E2027">
        <f>-LOG(D2027)</f>
        <v>1.9719508650387703</v>
      </c>
    </row>
    <row r="2028" spans="1:5" x14ac:dyDescent="0.2">
      <c r="A2028" t="s">
        <v>2733</v>
      </c>
      <c r="B2028" s="1" t="s">
        <v>10041</v>
      </c>
      <c r="C2028">
        <v>0.73593025000000001</v>
      </c>
      <c r="D2028">
        <v>1.0696529999999999E-2</v>
      </c>
      <c r="E2028">
        <f>-LOG(D2028)</f>
        <v>1.9707570864516777</v>
      </c>
    </row>
    <row r="2029" spans="1:5" x14ac:dyDescent="0.2">
      <c r="A2029" t="s">
        <v>455</v>
      </c>
      <c r="B2029" s="1" t="s">
        <v>6966</v>
      </c>
      <c r="C2029">
        <v>0.84702520800000003</v>
      </c>
      <c r="D2029">
        <v>1.0709207E-2</v>
      </c>
      <c r="E2029">
        <f>-LOG(D2029)</f>
        <v>1.9702426868035141</v>
      </c>
    </row>
    <row r="2030" spans="1:5" x14ac:dyDescent="0.2">
      <c r="A2030" t="s">
        <v>1212</v>
      </c>
      <c r="B2030" s="1" t="s">
        <v>11413</v>
      </c>
      <c r="C2030">
        <v>1.6067045740000001</v>
      </c>
      <c r="D2030">
        <v>1.0746009000000001E-2</v>
      </c>
      <c r="E2030">
        <f>-LOG(D2030)</f>
        <v>1.9687528000367553</v>
      </c>
    </row>
    <row r="2031" spans="1:5" x14ac:dyDescent="0.2">
      <c r="A2031" t="s">
        <v>3029</v>
      </c>
      <c r="B2031" s="1" t="s">
        <v>11209</v>
      </c>
      <c r="C2031">
        <v>0.687989077</v>
      </c>
      <c r="D2031">
        <v>1.0752502000000001E-2</v>
      </c>
      <c r="E2031">
        <f>-LOG(D2031)</f>
        <v>1.9684904679936908</v>
      </c>
    </row>
    <row r="2032" spans="1:5" x14ac:dyDescent="0.2">
      <c r="A2032" t="s">
        <v>3932</v>
      </c>
      <c r="B2032" s="1" t="s">
        <v>11107</v>
      </c>
      <c r="C2032">
        <v>0.64933834099999999</v>
      </c>
      <c r="D2032">
        <v>1.0767753E-2</v>
      </c>
      <c r="E2032">
        <f>-LOG(D2032)</f>
        <v>1.9678749152270221</v>
      </c>
    </row>
    <row r="2033" spans="1:5" x14ac:dyDescent="0.2">
      <c r="A2033" t="s">
        <v>1034</v>
      </c>
      <c r="B2033" s="1" t="s">
        <v>7405</v>
      </c>
      <c r="C2033">
        <v>0.73223026000000002</v>
      </c>
      <c r="D2033">
        <v>1.0822997000000001E-2</v>
      </c>
      <c r="E2033">
        <f>-LOG(D2033)</f>
        <v>1.9656524619341575</v>
      </c>
    </row>
    <row r="2034" spans="1:5" x14ac:dyDescent="0.2">
      <c r="A2034" t="s">
        <v>1606</v>
      </c>
      <c r="B2034" s="1" t="s">
        <v>8636</v>
      </c>
      <c r="C2034">
        <v>0.79277503199999999</v>
      </c>
      <c r="D2034">
        <v>1.0852799E-2</v>
      </c>
      <c r="E2034">
        <f>-LOG(D2034)</f>
        <v>1.9644582402958692</v>
      </c>
    </row>
    <row r="2035" spans="1:5" x14ac:dyDescent="0.2">
      <c r="A2035" t="s">
        <v>2539</v>
      </c>
      <c r="B2035" s="1" t="s">
        <v>8996</v>
      </c>
      <c r="C2035">
        <v>0.71794357200000003</v>
      </c>
      <c r="D2035">
        <v>1.0855784E-2</v>
      </c>
      <c r="E2035">
        <f>-LOG(D2035)</f>
        <v>1.9643388065183027</v>
      </c>
    </row>
    <row r="2036" spans="1:5" x14ac:dyDescent="0.2">
      <c r="A2036" t="s">
        <v>1964</v>
      </c>
      <c r="B2036" s="1" t="s">
        <v>10726</v>
      </c>
      <c r="C2036">
        <v>1.4327646350000001</v>
      </c>
      <c r="D2036">
        <v>1.0865365E-2</v>
      </c>
      <c r="E2036">
        <f>-LOG(D2036)</f>
        <v>1.9639556798521243</v>
      </c>
    </row>
    <row r="2037" spans="1:5" x14ac:dyDescent="0.2">
      <c r="A2037" t="s">
        <v>3428</v>
      </c>
      <c r="B2037" s="1" t="s">
        <v>8876</v>
      </c>
      <c r="C2037">
        <v>0.61271673800000004</v>
      </c>
      <c r="D2037">
        <v>1.0867425999999999E-2</v>
      </c>
      <c r="E2037">
        <f>-LOG(D2037)</f>
        <v>1.9638733083859019</v>
      </c>
    </row>
    <row r="2038" spans="1:5" x14ac:dyDescent="0.2">
      <c r="A2038" t="s">
        <v>423</v>
      </c>
      <c r="B2038" s="1" t="s">
        <v>7270</v>
      </c>
      <c r="C2038">
        <v>0.90886840599999996</v>
      </c>
      <c r="D2038">
        <v>1.0927757E-2</v>
      </c>
      <c r="E2038">
        <f>-LOG(D2038)</f>
        <v>1.9614689709404038</v>
      </c>
    </row>
    <row r="2039" spans="1:5" x14ac:dyDescent="0.2">
      <c r="A2039" t="s">
        <v>6666</v>
      </c>
      <c r="B2039" s="1" t="s">
        <v>10869</v>
      </c>
      <c r="C2039">
        <v>1.6958357479999999</v>
      </c>
      <c r="D2039">
        <v>1.0955229E-2</v>
      </c>
      <c r="E2039">
        <f>-LOG(D2039)</f>
        <v>1.960378539837927</v>
      </c>
    </row>
    <row r="2040" spans="1:5" x14ac:dyDescent="0.2">
      <c r="A2040" t="s">
        <v>3125</v>
      </c>
      <c r="B2040" s="1" t="s">
        <v>11198</v>
      </c>
      <c r="C2040">
        <v>0.668535518</v>
      </c>
      <c r="D2040">
        <v>1.099324E-2</v>
      </c>
      <c r="E2040">
        <f>-LOG(D2040)</f>
        <v>1.9588742905843322</v>
      </c>
    </row>
    <row r="2041" spans="1:5" x14ac:dyDescent="0.2">
      <c r="A2041" t="s">
        <v>4109</v>
      </c>
      <c r="B2041" s="1" t="s">
        <v>11085</v>
      </c>
      <c r="C2041">
        <v>0.66577010999999997</v>
      </c>
      <c r="D2041">
        <v>1.0994996999999999E-2</v>
      </c>
      <c r="E2041">
        <f>-LOG(D2041)</f>
        <v>1.9588048848010193</v>
      </c>
    </row>
    <row r="2042" spans="1:5" x14ac:dyDescent="0.2">
      <c r="A2042" t="s">
        <v>1545</v>
      </c>
      <c r="B2042" s="1" t="s">
        <v>9506</v>
      </c>
      <c r="C2042">
        <v>1.1796796329999999</v>
      </c>
      <c r="D2042">
        <v>1.099789E-2</v>
      </c>
      <c r="E2042">
        <f>-LOG(D2042)</f>
        <v>1.9586906284104515</v>
      </c>
    </row>
    <row r="2043" spans="1:5" x14ac:dyDescent="0.2">
      <c r="A2043" t="s">
        <v>1143</v>
      </c>
      <c r="B2043" s="1" t="s">
        <v>11431</v>
      </c>
      <c r="C2043">
        <v>1.9804275549999999</v>
      </c>
      <c r="D2043">
        <v>1.1015763E-2</v>
      </c>
      <c r="E2043">
        <f>-LOG(D2043)</f>
        <v>1.9579854163331434</v>
      </c>
    </row>
    <row r="2044" spans="1:5" x14ac:dyDescent="0.2">
      <c r="A2044" t="s">
        <v>2375</v>
      </c>
      <c r="B2044" s="1" t="s">
        <v>11276</v>
      </c>
      <c r="C2044">
        <v>0.84462113599999999</v>
      </c>
      <c r="D2044">
        <v>1.102094E-2</v>
      </c>
      <c r="E2044">
        <f>-LOG(D2044)</f>
        <v>1.9577813619812583</v>
      </c>
    </row>
    <row r="2045" spans="1:5" x14ac:dyDescent="0.2">
      <c r="A2045" t="s">
        <v>4648</v>
      </c>
      <c r="B2045" s="1" t="s">
        <v>8125</v>
      </c>
      <c r="C2045">
        <v>0.71246671699999997</v>
      </c>
      <c r="D2045">
        <v>1.1062094E-2</v>
      </c>
      <c r="E2045">
        <f>-LOG(D2045)</f>
        <v>1.9561626554394578</v>
      </c>
    </row>
    <row r="2046" spans="1:5" x14ac:dyDescent="0.2">
      <c r="A2046" t="s">
        <v>2662</v>
      </c>
      <c r="B2046" s="1" t="s">
        <v>11243</v>
      </c>
      <c r="C2046">
        <v>0.75152538000000002</v>
      </c>
      <c r="D2046">
        <v>1.1106794999999999E-2</v>
      </c>
      <c r="E2046">
        <f>-LOG(D2046)</f>
        <v>1.954411243905394</v>
      </c>
    </row>
    <row r="2047" spans="1:5" x14ac:dyDescent="0.2">
      <c r="A2047" t="s">
        <v>2986</v>
      </c>
      <c r="B2047" s="1" t="s">
        <v>11212</v>
      </c>
      <c r="C2047">
        <v>0.69420567600000005</v>
      </c>
      <c r="D2047">
        <v>1.1152382000000001E-2</v>
      </c>
      <c r="E2047">
        <f>-LOG(D2047)</f>
        <v>1.9526323632013403</v>
      </c>
    </row>
    <row r="2048" spans="1:5" x14ac:dyDescent="0.2">
      <c r="A2048" t="s">
        <v>2444</v>
      </c>
      <c r="B2048" s="1" t="s">
        <v>11270</v>
      </c>
      <c r="C2048">
        <v>0.81788884500000003</v>
      </c>
      <c r="D2048">
        <v>1.1158315E-2</v>
      </c>
      <c r="E2048">
        <f>-LOG(D2048)</f>
        <v>1.9524013825894957</v>
      </c>
    </row>
    <row r="2049" spans="1:5" x14ac:dyDescent="0.2">
      <c r="A2049" t="s">
        <v>2582</v>
      </c>
      <c r="B2049" s="1" t="s">
        <v>10145</v>
      </c>
      <c r="C2049">
        <v>0.77088367599999996</v>
      </c>
      <c r="D2049">
        <v>1.1244931999999999E-2</v>
      </c>
      <c r="E2049">
        <f>-LOG(D2049)</f>
        <v>1.9490431664723742</v>
      </c>
    </row>
    <row r="2050" spans="1:5" x14ac:dyDescent="0.2">
      <c r="A2050" t="s">
        <v>274</v>
      </c>
      <c r="B2050" s="1" t="s">
        <v>7532</v>
      </c>
      <c r="C2050">
        <v>0.70382893099999999</v>
      </c>
      <c r="D2050">
        <v>1.1244931999999999E-2</v>
      </c>
      <c r="E2050">
        <f>-LOG(D2050)</f>
        <v>1.9490431664723742</v>
      </c>
    </row>
    <row r="2051" spans="1:5" x14ac:dyDescent="0.2">
      <c r="A2051" t="s">
        <v>3238</v>
      </c>
      <c r="B2051" s="1" t="s">
        <v>8978</v>
      </c>
      <c r="C2051">
        <v>0.647929054</v>
      </c>
      <c r="D2051">
        <v>1.1256693999999999E-2</v>
      </c>
      <c r="E2051">
        <f>-LOG(D2051)</f>
        <v>1.9485891395357084</v>
      </c>
    </row>
    <row r="2052" spans="1:5" x14ac:dyDescent="0.2">
      <c r="A2052" t="s">
        <v>2417</v>
      </c>
      <c r="B2052" s="1" t="s">
        <v>8540</v>
      </c>
      <c r="C2052">
        <v>0.66435471000000001</v>
      </c>
      <c r="D2052">
        <v>1.1334169999999999E-2</v>
      </c>
      <c r="E2052">
        <f>-LOG(D2052)</f>
        <v>1.9456102777093247</v>
      </c>
    </row>
    <row r="2053" spans="1:5" x14ac:dyDescent="0.2">
      <c r="A2053" t="s">
        <v>5826</v>
      </c>
      <c r="B2053" s="1" t="s">
        <v>10014</v>
      </c>
      <c r="C2053">
        <v>1.091727224</v>
      </c>
      <c r="D2053">
        <v>1.1404076000000001E-2</v>
      </c>
      <c r="E2053">
        <f>-LOG(D2053)</f>
        <v>1.9429398970912128</v>
      </c>
    </row>
    <row r="2054" spans="1:5" x14ac:dyDescent="0.2">
      <c r="A2054" t="s">
        <v>1044</v>
      </c>
      <c r="B2054" s="1" t="s">
        <v>7764</v>
      </c>
      <c r="C2054">
        <v>0.73601559800000005</v>
      </c>
      <c r="D2054">
        <v>1.1404076000000001E-2</v>
      </c>
      <c r="E2054">
        <f>-LOG(D2054)</f>
        <v>1.9429398970912128</v>
      </c>
    </row>
    <row r="2055" spans="1:5" x14ac:dyDescent="0.2">
      <c r="A2055" t="s">
        <v>5082</v>
      </c>
      <c r="B2055" s="1" t="s">
        <v>7919</v>
      </c>
      <c r="C2055">
        <v>0.762056281</v>
      </c>
      <c r="D2055">
        <v>1.1509058000000001E-2</v>
      </c>
      <c r="E2055">
        <f>-LOG(D2055)</f>
        <v>1.9389602213001684</v>
      </c>
    </row>
    <row r="2056" spans="1:5" x14ac:dyDescent="0.2">
      <c r="A2056" t="s">
        <v>4210</v>
      </c>
      <c r="B2056" s="1" t="s">
        <v>8741</v>
      </c>
      <c r="C2056">
        <v>0.68268276999999999</v>
      </c>
      <c r="D2056">
        <v>1.1533738999999999E-2</v>
      </c>
      <c r="E2056">
        <f>-LOG(D2056)</f>
        <v>1.9380298805774789</v>
      </c>
    </row>
    <row r="2057" spans="1:5" x14ac:dyDescent="0.2">
      <c r="A2057" t="s">
        <v>1977</v>
      </c>
      <c r="B2057" s="1" t="s">
        <v>9350</v>
      </c>
      <c r="C2057">
        <v>0.973186581</v>
      </c>
      <c r="D2057">
        <v>1.1536282E-2</v>
      </c>
      <c r="E2057">
        <f>-LOG(D2057)</f>
        <v>1.9379341363324301</v>
      </c>
    </row>
    <row r="2058" spans="1:5" x14ac:dyDescent="0.2">
      <c r="A2058" t="s">
        <v>2952</v>
      </c>
      <c r="B2058" s="1" t="s">
        <v>10473</v>
      </c>
      <c r="C2058">
        <v>0.77143314200000002</v>
      </c>
      <c r="D2058">
        <v>1.1536282E-2</v>
      </c>
      <c r="E2058">
        <f>-LOG(D2058)</f>
        <v>1.9379341363324301</v>
      </c>
    </row>
    <row r="2059" spans="1:5" x14ac:dyDescent="0.2">
      <c r="A2059" t="s">
        <v>2655</v>
      </c>
      <c r="B2059" s="1" t="s">
        <v>11244</v>
      </c>
      <c r="C2059">
        <v>0.75181848399999995</v>
      </c>
      <c r="D2059">
        <v>1.1557543E-2</v>
      </c>
      <c r="E2059">
        <f>-LOG(D2059)</f>
        <v>1.9371344820881951</v>
      </c>
    </row>
    <row r="2060" spans="1:5" x14ac:dyDescent="0.2">
      <c r="A2060" t="s">
        <v>857</v>
      </c>
      <c r="B2060" s="1" t="s">
        <v>7645</v>
      </c>
      <c r="C2060">
        <v>0.73734308000000004</v>
      </c>
      <c r="D2060">
        <v>1.1569984E-2</v>
      </c>
      <c r="E2060">
        <f>-LOG(D2060)</f>
        <v>1.9366672416287616</v>
      </c>
    </row>
    <row r="2061" spans="1:5" x14ac:dyDescent="0.2">
      <c r="A2061" t="s">
        <v>1609</v>
      </c>
      <c r="B2061" s="1" t="s">
        <v>8657</v>
      </c>
      <c r="C2061">
        <v>0.81668211199999996</v>
      </c>
      <c r="D2061">
        <v>1.157599E-2</v>
      </c>
      <c r="E2061">
        <f>-LOG(D2061)</f>
        <v>1.9364418570571855</v>
      </c>
    </row>
    <row r="2062" spans="1:5" x14ac:dyDescent="0.2">
      <c r="A2062" t="s">
        <v>3445</v>
      </c>
      <c r="B2062" s="1" t="s">
        <v>11162</v>
      </c>
      <c r="C2062">
        <v>0.61059124300000001</v>
      </c>
      <c r="D2062">
        <v>1.1626353000000001E-2</v>
      </c>
      <c r="E2062">
        <f>-LOG(D2062)</f>
        <v>1.9345564951053535</v>
      </c>
    </row>
    <row r="2063" spans="1:5" x14ac:dyDescent="0.2">
      <c r="A2063" t="s">
        <v>2591</v>
      </c>
      <c r="B2063" s="1" t="s">
        <v>11253</v>
      </c>
      <c r="C2063">
        <v>0.76879287600000001</v>
      </c>
      <c r="D2063">
        <v>1.1679567E-2</v>
      </c>
      <c r="E2063">
        <f>-LOG(D2063)</f>
        <v>1.9325732576513956</v>
      </c>
    </row>
    <row r="2064" spans="1:5" x14ac:dyDescent="0.2">
      <c r="A2064" t="s">
        <v>4509</v>
      </c>
      <c r="B2064" s="1" t="s">
        <v>11041</v>
      </c>
      <c r="C2064">
        <v>0.69949867200000004</v>
      </c>
      <c r="D2064">
        <v>1.1696302E-2</v>
      </c>
      <c r="E2064">
        <f>-LOG(D2064)</f>
        <v>1.9319514267028806</v>
      </c>
    </row>
    <row r="2065" spans="1:5" x14ac:dyDescent="0.2">
      <c r="A2065" t="s">
        <v>2130</v>
      </c>
      <c r="B2065" s="1" t="s">
        <v>11308</v>
      </c>
      <c r="C2065">
        <v>0.92211863599999999</v>
      </c>
      <c r="D2065">
        <v>1.1714932000000001E-2</v>
      </c>
      <c r="E2065">
        <f>-LOG(D2065)</f>
        <v>1.9312602279471276</v>
      </c>
    </row>
    <row r="2066" spans="1:5" x14ac:dyDescent="0.2">
      <c r="A2066" t="s">
        <v>3575</v>
      </c>
      <c r="B2066" s="1" t="s">
        <v>11142</v>
      </c>
      <c r="C2066">
        <v>0.61040990100000003</v>
      </c>
      <c r="D2066">
        <v>1.1737030000000001E-2</v>
      </c>
      <c r="E2066">
        <f>-LOG(D2066)</f>
        <v>1.9304417853535916</v>
      </c>
    </row>
    <row r="2067" spans="1:5" x14ac:dyDescent="0.2">
      <c r="A2067" t="s">
        <v>4055</v>
      </c>
      <c r="B2067" s="1" t="s">
        <v>10294</v>
      </c>
      <c r="C2067">
        <v>1.432975189</v>
      </c>
      <c r="D2067">
        <v>1.1750010999999999E-2</v>
      </c>
      <c r="E2067">
        <f>-LOG(D2067)</f>
        <v>1.9299617268188778</v>
      </c>
    </row>
    <row r="2068" spans="1:5" x14ac:dyDescent="0.2">
      <c r="A2068" t="s">
        <v>4074</v>
      </c>
      <c r="B2068" s="1" t="s">
        <v>10013</v>
      </c>
      <c r="C2068">
        <v>0.66320190899999998</v>
      </c>
      <c r="D2068">
        <v>1.1750010999999999E-2</v>
      </c>
      <c r="E2068">
        <f>-LOG(D2068)</f>
        <v>1.9299617268188778</v>
      </c>
    </row>
    <row r="2069" spans="1:5" x14ac:dyDescent="0.2">
      <c r="A2069" t="s">
        <v>779</v>
      </c>
      <c r="B2069" s="1" t="s">
        <v>7441</v>
      </c>
      <c r="C2069">
        <v>0.61515512000000006</v>
      </c>
      <c r="D2069">
        <v>1.1750010999999999E-2</v>
      </c>
      <c r="E2069">
        <f>-LOG(D2069)</f>
        <v>1.9299617268188778</v>
      </c>
    </row>
    <row r="2070" spans="1:5" x14ac:dyDescent="0.2">
      <c r="A2070" t="s">
        <v>69</v>
      </c>
      <c r="B2070" s="1" t="s">
        <v>7592</v>
      </c>
      <c r="C2070">
        <v>0.73603665399999996</v>
      </c>
      <c r="D2070">
        <v>1.1803937E-2</v>
      </c>
      <c r="E2070">
        <f>-LOG(D2070)</f>
        <v>1.9279731170834111</v>
      </c>
    </row>
    <row r="2071" spans="1:5" x14ac:dyDescent="0.2">
      <c r="A2071" t="s">
        <v>1855</v>
      </c>
      <c r="B2071" s="1" t="s">
        <v>11336</v>
      </c>
      <c r="C2071">
        <v>1.0215126430000001</v>
      </c>
      <c r="D2071">
        <v>1.1854895000000001E-2</v>
      </c>
      <c r="E2071">
        <f>-LOG(D2071)</f>
        <v>1.9261022882587617</v>
      </c>
    </row>
    <row r="2072" spans="1:5" x14ac:dyDescent="0.2">
      <c r="A2072" t="s">
        <v>2105</v>
      </c>
      <c r="B2072" s="1" t="s">
        <v>10680</v>
      </c>
      <c r="C2072">
        <v>0.98611744899999998</v>
      </c>
      <c r="D2072">
        <v>1.1854895000000001E-2</v>
      </c>
      <c r="E2072">
        <f>-LOG(D2072)</f>
        <v>1.9261022882587617</v>
      </c>
    </row>
    <row r="2073" spans="1:5" x14ac:dyDescent="0.2">
      <c r="A2073" t="s">
        <v>3181</v>
      </c>
      <c r="B2073" s="1" t="s">
        <v>10433</v>
      </c>
      <c r="C2073">
        <v>0.64349946800000002</v>
      </c>
      <c r="D2073">
        <v>1.1854895000000001E-2</v>
      </c>
      <c r="E2073">
        <f>-LOG(D2073)</f>
        <v>1.9261022882587617</v>
      </c>
    </row>
    <row r="2074" spans="1:5" x14ac:dyDescent="0.2">
      <c r="A2074" t="s">
        <v>200</v>
      </c>
      <c r="B2074" s="1" t="s">
        <v>6874</v>
      </c>
      <c r="C2074">
        <v>0.70341871700000003</v>
      </c>
      <c r="D2074">
        <v>1.1986040999999999E-2</v>
      </c>
      <c r="E2074">
        <f>-LOG(D2074)</f>
        <v>1.9213242410694269</v>
      </c>
    </row>
    <row r="2075" spans="1:5" x14ac:dyDescent="0.2">
      <c r="A2075" t="s">
        <v>4186</v>
      </c>
      <c r="B2075" s="1" t="s">
        <v>9952</v>
      </c>
      <c r="C2075">
        <v>0.671187702</v>
      </c>
      <c r="D2075">
        <v>1.2007126999999999E-2</v>
      </c>
      <c r="E2075">
        <f>-LOG(D2075)</f>
        <v>1.9205608957868852</v>
      </c>
    </row>
    <row r="2076" spans="1:5" x14ac:dyDescent="0.2">
      <c r="A2076" t="s">
        <v>2933</v>
      </c>
      <c r="B2076" s="1" t="s">
        <v>10308</v>
      </c>
      <c r="C2076">
        <v>0.70201293499999995</v>
      </c>
      <c r="D2076">
        <v>1.2143397E-2</v>
      </c>
      <c r="E2076">
        <f>-LOG(D2076)</f>
        <v>1.9156598065074311</v>
      </c>
    </row>
    <row r="2077" spans="1:5" x14ac:dyDescent="0.2">
      <c r="A2077" t="s">
        <v>3921</v>
      </c>
      <c r="B2077" s="1" t="s">
        <v>8341</v>
      </c>
      <c r="C2077">
        <v>0.64872909999999995</v>
      </c>
      <c r="D2077">
        <v>1.2173747E-2</v>
      </c>
      <c r="E2077">
        <f>-LOG(D2077)</f>
        <v>1.9145757281822928</v>
      </c>
    </row>
    <row r="2078" spans="1:5" x14ac:dyDescent="0.2">
      <c r="A2078" t="s">
        <v>4463</v>
      </c>
      <c r="B2078" s="1" t="s">
        <v>11047</v>
      </c>
      <c r="C2078">
        <v>0.69380225100000004</v>
      </c>
      <c r="D2078">
        <v>1.2181094999999999E-2</v>
      </c>
      <c r="E2078">
        <f>-LOG(D2078)</f>
        <v>1.9143136697423446</v>
      </c>
    </row>
    <row r="2079" spans="1:5" x14ac:dyDescent="0.2">
      <c r="A2079" t="s">
        <v>3319</v>
      </c>
      <c r="B2079" s="1" t="s">
        <v>9978</v>
      </c>
      <c r="C2079">
        <v>0.63554037299999999</v>
      </c>
      <c r="D2079">
        <v>1.2225158E-2</v>
      </c>
      <c r="E2079">
        <f>-LOG(D2079)</f>
        <v>1.9127455192730767</v>
      </c>
    </row>
    <row r="2080" spans="1:5" x14ac:dyDescent="0.2">
      <c r="A2080" t="s">
        <v>2525</v>
      </c>
      <c r="B2080" s="1" t="s">
        <v>10560</v>
      </c>
      <c r="C2080">
        <v>1.0874445070000001</v>
      </c>
      <c r="D2080">
        <v>1.2306951E-2</v>
      </c>
      <c r="E2080">
        <f>-LOG(D2080)</f>
        <v>1.9098495285382242</v>
      </c>
    </row>
    <row r="2081" spans="1:5" x14ac:dyDescent="0.2">
      <c r="A2081" t="s">
        <v>1990</v>
      </c>
      <c r="B2081" s="1" t="s">
        <v>11324</v>
      </c>
      <c r="C2081">
        <v>0.97021632499999999</v>
      </c>
      <c r="D2081">
        <v>1.2309351E-2</v>
      </c>
      <c r="E2081">
        <f>-LOG(D2081)</f>
        <v>1.9097648442700617</v>
      </c>
    </row>
    <row r="2082" spans="1:5" x14ac:dyDescent="0.2">
      <c r="A2082" t="s">
        <v>5939</v>
      </c>
      <c r="B2082" s="1" t="s">
        <v>10921</v>
      </c>
      <c r="C2082">
        <v>0.92921295500000001</v>
      </c>
      <c r="D2082">
        <v>1.2409949999999999E-2</v>
      </c>
      <c r="E2082">
        <f>-LOG(D2082)</f>
        <v>1.9062299682811121</v>
      </c>
    </row>
    <row r="2083" spans="1:5" x14ac:dyDescent="0.2">
      <c r="A2083" t="s">
        <v>2303</v>
      </c>
      <c r="B2083" s="1" t="s">
        <v>11289</v>
      </c>
      <c r="C2083">
        <v>0.86990473999999995</v>
      </c>
      <c r="D2083">
        <v>1.2409949999999999E-2</v>
      </c>
      <c r="E2083">
        <f>-LOG(D2083)</f>
        <v>1.9062299682811121</v>
      </c>
    </row>
    <row r="2084" spans="1:5" x14ac:dyDescent="0.2">
      <c r="A2084" t="s">
        <v>1396</v>
      </c>
      <c r="B2084" s="1" t="s">
        <v>9718</v>
      </c>
      <c r="C2084">
        <v>1.110784134</v>
      </c>
      <c r="D2084">
        <v>1.2449910999999999E-2</v>
      </c>
      <c r="E2084">
        <f>-LOG(D2084)</f>
        <v>1.9048337531744333</v>
      </c>
    </row>
    <row r="2085" spans="1:5" x14ac:dyDescent="0.2">
      <c r="A2085" t="s">
        <v>1886</v>
      </c>
      <c r="B2085" s="1" t="s">
        <v>9505</v>
      </c>
      <c r="C2085">
        <v>0.87964680699999998</v>
      </c>
      <c r="D2085">
        <v>1.2451485E-2</v>
      </c>
      <c r="E2085">
        <f>-LOG(D2085)</f>
        <v>1.9047788502673491</v>
      </c>
    </row>
    <row r="2086" spans="1:5" x14ac:dyDescent="0.2">
      <c r="A2086" t="s">
        <v>3346</v>
      </c>
      <c r="B2086" s="1" t="s">
        <v>11175</v>
      </c>
      <c r="C2086">
        <v>0.63064940800000002</v>
      </c>
      <c r="D2086">
        <v>1.2499483E-2</v>
      </c>
      <c r="E2086">
        <f>-LOG(D2086)</f>
        <v>1.9031079497831882</v>
      </c>
    </row>
    <row r="2087" spans="1:5" x14ac:dyDescent="0.2">
      <c r="A2087" t="s">
        <v>1703</v>
      </c>
      <c r="B2087" s="1" t="s">
        <v>9577</v>
      </c>
      <c r="C2087">
        <v>0.89955789100000005</v>
      </c>
      <c r="D2087">
        <v>1.2511856999999999E-2</v>
      </c>
      <c r="E2087">
        <f>-LOG(D2087)</f>
        <v>1.9026782278764436</v>
      </c>
    </row>
    <row r="2088" spans="1:5" x14ac:dyDescent="0.2">
      <c r="A2088" t="s">
        <v>3578</v>
      </c>
      <c r="B2088" s="1" t="s">
        <v>8737</v>
      </c>
      <c r="C2088">
        <v>0.61107153299999994</v>
      </c>
      <c r="D2088">
        <v>1.2554279E-2</v>
      </c>
      <c r="E2088">
        <f>-LOG(D2088)</f>
        <v>1.9012082240353121</v>
      </c>
    </row>
    <row r="2089" spans="1:5" x14ac:dyDescent="0.2">
      <c r="A2089" t="s">
        <v>2206</v>
      </c>
      <c r="B2089" s="1" t="s">
        <v>10250</v>
      </c>
      <c r="C2089">
        <v>0.89693557899999998</v>
      </c>
      <c r="D2089">
        <v>1.2570135E-2</v>
      </c>
      <c r="E2089">
        <f>-LOG(D2089)</f>
        <v>1.9006600580785433</v>
      </c>
    </row>
    <row r="2090" spans="1:5" x14ac:dyDescent="0.2">
      <c r="A2090" t="s">
        <v>1417</v>
      </c>
      <c r="B2090" s="1" t="s">
        <v>11370</v>
      </c>
      <c r="C2090">
        <v>1.276777249</v>
      </c>
      <c r="D2090">
        <v>1.2633922000000001E-2</v>
      </c>
      <c r="E2090">
        <f>-LOG(D2090)</f>
        <v>1.8984618087044463</v>
      </c>
    </row>
    <row r="2091" spans="1:5" x14ac:dyDescent="0.2">
      <c r="A2091" t="s">
        <v>1984</v>
      </c>
      <c r="B2091" s="1" t="s">
        <v>10722</v>
      </c>
      <c r="C2091">
        <v>0.85746985200000003</v>
      </c>
      <c r="D2091">
        <v>1.2656318999999999E-2</v>
      </c>
      <c r="E2091">
        <f>-LOG(D2091)</f>
        <v>1.8976925874025161</v>
      </c>
    </row>
    <row r="2092" spans="1:5" x14ac:dyDescent="0.2">
      <c r="A2092" t="s">
        <v>1705</v>
      </c>
      <c r="B2092" s="1" t="s">
        <v>11348</v>
      </c>
      <c r="C2092">
        <v>1.090127582</v>
      </c>
      <c r="D2092">
        <v>1.2662618E-2</v>
      </c>
      <c r="E2092">
        <f>-LOG(D2092)</f>
        <v>1.8974764945232654</v>
      </c>
    </row>
    <row r="2093" spans="1:5" x14ac:dyDescent="0.2">
      <c r="A2093" t="s">
        <v>161</v>
      </c>
      <c r="B2093" s="1" t="s">
        <v>7561</v>
      </c>
      <c r="C2093">
        <v>0.97528476799999997</v>
      </c>
      <c r="D2093">
        <v>1.2662618E-2</v>
      </c>
      <c r="E2093">
        <f>-LOG(D2093)</f>
        <v>1.8974764945232654</v>
      </c>
    </row>
    <row r="2094" spans="1:5" x14ac:dyDescent="0.2">
      <c r="A2094" t="s">
        <v>4027</v>
      </c>
      <c r="B2094" s="1" t="s">
        <v>10295</v>
      </c>
      <c r="C2094">
        <v>0.73376903500000001</v>
      </c>
      <c r="D2094">
        <v>1.2662618E-2</v>
      </c>
      <c r="E2094">
        <f>-LOG(D2094)</f>
        <v>1.8974764945232654</v>
      </c>
    </row>
    <row r="2095" spans="1:5" x14ac:dyDescent="0.2">
      <c r="A2095" t="s">
        <v>3518</v>
      </c>
      <c r="B2095" s="1" t="s">
        <v>9960</v>
      </c>
      <c r="C2095">
        <v>0.80228615599999997</v>
      </c>
      <c r="D2095">
        <v>1.2663182E-2</v>
      </c>
      <c r="E2095">
        <f>-LOG(D2095)</f>
        <v>1.8974571512379332</v>
      </c>
    </row>
    <row r="2096" spans="1:5" x14ac:dyDescent="0.2">
      <c r="A2096" t="s">
        <v>5370</v>
      </c>
      <c r="B2096" s="1" t="s">
        <v>10965</v>
      </c>
      <c r="C2096">
        <v>0.80941124600000003</v>
      </c>
      <c r="D2096">
        <v>1.2701077E-2</v>
      </c>
      <c r="E2096">
        <f>-LOG(D2096)</f>
        <v>1.8961594510656634</v>
      </c>
    </row>
    <row r="2097" spans="1:5" x14ac:dyDescent="0.2">
      <c r="A2097" t="s">
        <v>1652</v>
      </c>
      <c r="B2097" s="1" t="s">
        <v>10807</v>
      </c>
      <c r="C2097">
        <v>0.79796246199999998</v>
      </c>
      <c r="D2097">
        <v>1.271478E-2</v>
      </c>
      <c r="E2097">
        <f>-LOG(D2097)</f>
        <v>1.8956911498895783</v>
      </c>
    </row>
    <row r="2098" spans="1:5" x14ac:dyDescent="0.2">
      <c r="A2098" t="s">
        <v>1358</v>
      </c>
      <c r="B2098" s="1" t="s">
        <v>11383</v>
      </c>
      <c r="C2098">
        <v>1.3507272480000001</v>
      </c>
      <c r="D2098">
        <v>1.2768916E-2</v>
      </c>
      <c r="E2098">
        <f>-LOG(D2098)</f>
        <v>1.893845970019336</v>
      </c>
    </row>
    <row r="2099" spans="1:5" x14ac:dyDescent="0.2">
      <c r="A2099" t="s">
        <v>2250</v>
      </c>
      <c r="B2099" s="1" t="s">
        <v>11297</v>
      </c>
      <c r="C2099">
        <v>0.88689796700000001</v>
      </c>
      <c r="D2099">
        <v>1.2787587E-2</v>
      </c>
      <c r="E2099">
        <f>-LOG(D2099)</f>
        <v>1.8932113985590486</v>
      </c>
    </row>
    <row r="2100" spans="1:5" x14ac:dyDescent="0.2">
      <c r="A2100" t="s">
        <v>1023</v>
      </c>
      <c r="B2100" s="1" t="s">
        <v>7407</v>
      </c>
      <c r="C2100">
        <v>0.99674738200000002</v>
      </c>
      <c r="D2100">
        <v>1.2800561E-2</v>
      </c>
      <c r="E2100">
        <f>-LOG(D2100)</f>
        <v>1.8927709964563988</v>
      </c>
    </row>
    <row r="2101" spans="1:5" x14ac:dyDescent="0.2">
      <c r="A2101" t="s">
        <v>1226</v>
      </c>
      <c r="B2101" s="1" t="s">
        <v>9808</v>
      </c>
      <c r="C2101">
        <v>1.5810657260000001</v>
      </c>
      <c r="D2101">
        <v>1.2831510000000001E-2</v>
      </c>
      <c r="E2101">
        <f>-LOG(D2101)</f>
        <v>1.8917222332524994</v>
      </c>
    </row>
    <row r="2102" spans="1:5" x14ac:dyDescent="0.2">
      <c r="A2102" t="s">
        <v>921</v>
      </c>
      <c r="B2102" s="1" t="s">
        <v>7420</v>
      </c>
      <c r="C2102">
        <v>0.610256095</v>
      </c>
      <c r="D2102">
        <v>1.2831510000000001E-2</v>
      </c>
      <c r="E2102">
        <f>-LOG(D2102)</f>
        <v>1.8917222332524994</v>
      </c>
    </row>
    <row r="2103" spans="1:5" x14ac:dyDescent="0.2">
      <c r="A2103" t="s">
        <v>867</v>
      </c>
      <c r="B2103" s="1" t="s">
        <v>7425</v>
      </c>
      <c r="C2103">
        <v>0.62238593499999995</v>
      </c>
      <c r="D2103">
        <v>1.2859063E-2</v>
      </c>
      <c r="E2103">
        <f>-LOG(D2103)</f>
        <v>1.8907906759495252</v>
      </c>
    </row>
    <row r="2104" spans="1:5" x14ac:dyDescent="0.2">
      <c r="A2104" t="s">
        <v>870</v>
      </c>
      <c r="B2104" s="1" t="s">
        <v>7424</v>
      </c>
      <c r="C2104">
        <v>0.71950582900000004</v>
      </c>
      <c r="D2104">
        <v>1.2878119E-2</v>
      </c>
      <c r="E2104">
        <f>-LOG(D2104)</f>
        <v>1.8901475661359146</v>
      </c>
    </row>
    <row r="2105" spans="1:5" x14ac:dyDescent="0.2">
      <c r="A2105" t="s">
        <v>508</v>
      </c>
      <c r="B2105" s="1" t="s">
        <v>6880</v>
      </c>
      <c r="C2105">
        <v>1.232611549</v>
      </c>
      <c r="D2105">
        <v>1.2893415E-2</v>
      </c>
      <c r="E2105">
        <f>-LOG(D2105)</f>
        <v>1.8896320384862813</v>
      </c>
    </row>
    <row r="2106" spans="1:5" x14ac:dyDescent="0.2">
      <c r="A2106" t="s">
        <v>293</v>
      </c>
      <c r="B2106" s="1" t="s">
        <v>7527</v>
      </c>
      <c r="C2106">
        <v>1.1543032630000001</v>
      </c>
      <c r="D2106">
        <v>1.2964984000000001E-2</v>
      </c>
      <c r="E2106">
        <f>-LOG(D2106)</f>
        <v>1.8872280148542131</v>
      </c>
    </row>
    <row r="2107" spans="1:5" x14ac:dyDescent="0.2">
      <c r="A2107" t="s">
        <v>4964</v>
      </c>
      <c r="B2107" s="1" t="s">
        <v>8348</v>
      </c>
      <c r="C2107">
        <v>0.747079822</v>
      </c>
      <c r="D2107">
        <v>1.2979179E-2</v>
      </c>
      <c r="E2107">
        <f>-LOG(D2107)</f>
        <v>1.8867527780322906</v>
      </c>
    </row>
    <row r="2108" spans="1:5" x14ac:dyDescent="0.2">
      <c r="A2108" t="s">
        <v>5829</v>
      </c>
      <c r="B2108" s="1" t="s">
        <v>7873</v>
      </c>
      <c r="C2108">
        <v>0.89185804899999999</v>
      </c>
      <c r="D2108">
        <v>1.3013264E-2</v>
      </c>
      <c r="E2108">
        <f>-LOG(D2108)</f>
        <v>1.8856137595952152</v>
      </c>
    </row>
    <row r="2109" spans="1:5" x14ac:dyDescent="0.2">
      <c r="A2109" t="s">
        <v>1863</v>
      </c>
      <c r="B2109" s="1" t="s">
        <v>11335</v>
      </c>
      <c r="C2109">
        <v>1.019052539</v>
      </c>
      <c r="D2109">
        <v>1.3053075000000001E-2</v>
      </c>
      <c r="E2109">
        <f>-LOG(D2109)</f>
        <v>1.8842871666231398</v>
      </c>
    </row>
    <row r="2110" spans="1:5" x14ac:dyDescent="0.2">
      <c r="A2110" t="s">
        <v>2858</v>
      </c>
      <c r="B2110" s="1" t="s">
        <v>11225</v>
      </c>
      <c r="C2110">
        <v>0.71651588600000005</v>
      </c>
      <c r="D2110">
        <v>1.3053075000000001E-2</v>
      </c>
      <c r="E2110">
        <f>-LOG(D2110)</f>
        <v>1.8842871666231398</v>
      </c>
    </row>
    <row r="2111" spans="1:5" x14ac:dyDescent="0.2">
      <c r="A2111" t="s">
        <v>625</v>
      </c>
      <c r="B2111" s="1" t="s">
        <v>7475</v>
      </c>
      <c r="C2111">
        <v>0.71878586099999997</v>
      </c>
      <c r="D2111">
        <v>1.3057239E-2</v>
      </c>
      <c r="E2111">
        <f>-LOG(D2111)</f>
        <v>1.8841486464783437</v>
      </c>
    </row>
    <row r="2112" spans="1:5" x14ac:dyDescent="0.2">
      <c r="A2112" t="s">
        <v>2762</v>
      </c>
      <c r="B2112" s="1" t="s">
        <v>10333</v>
      </c>
      <c r="C2112">
        <v>0.97613995099999995</v>
      </c>
      <c r="D2112">
        <v>1.3088292E-2</v>
      </c>
      <c r="E2112">
        <f>-LOG(D2112)</f>
        <v>1.8831170244479589</v>
      </c>
    </row>
    <row r="2113" spans="1:5" x14ac:dyDescent="0.2">
      <c r="A2113" t="s">
        <v>669</v>
      </c>
      <c r="B2113" s="1" t="s">
        <v>7198</v>
      </c>
      <c r="C2113">
        <v>3.3107220370000001</v>
      </c>
      <c r="D2113">
        <v>1.3126476E-2</v>
      </c>
      <c r="E2113">
        <f>-LOG(D2113)</f>
        <v>1.8818518511513824</v>
      </c>
    </row>
    <row r="2114" spans="1:5" x14ac:dyDescent="0.2">
      <c r="A2114" t="s">
        <v>2789</v>
      </c>
      <c r="B2114" s="1" t="s">
        <v>8860</v>
      </c>
      <c r="C2114">
        <v>0.72661135200000004</v>
      </c>
      <c r="D2114">
        <v>1.3193935E-2</v>
      </c>
      <c r="E2114">
        <f>-LOG(D2114)</f>
        <v>1.8796256598046686</v>
      </c>
    </row>
    <row r="2115" spans="1:5" x14ac:dyDescent="0.2">
      <c r="A2115" t="s">
        <v>2939</v>
      </c>
      <c r="B2115" s="1" t="s">
        <v>11220</v>
      </c>
      <c r="C2115">
        <v>0.70162024300000003</v>
      </c>
      <c r="D2115">
        <v>1.3193935E-2</v>
      </c>
      <c r="E2115">
        <f>-LOG(D2115)</f>
        <v>1.8796256598046686</v>
      </c>
    </row>
    <row r="2116" spans="1:5" x14ac:dyDescent="0.2">
      <c r="A2116" t="s">
        <v>2500</v>
      </c>
      <c r="B2116" s="1" t="s">
        <v>8982</v>
      </c>
      <c r="C2116">
        <v>0.79683483200000005</v>
      </c>
      <c r="D2116">
        <v>1.3214701000000001E-2</v>
      </c>
      <c r="E2116">
        <f>-LOG(D2116)</f>
        <v>1.8789426589052665</v>
      </c>
    </row>
    <row r="2117" spans="1:5" x14ac:dyDescent="0.2">
      <c r="A2117" t="s">
        <v>6588</v>
      </c>
      <c r="B2117" s="1" t="s">
        <v>7870</v>
      </c>
      <c r="C2117">
        <v>1.5977132110000001</v>
      </c>
      <c r="D2117">
        <v>1.3263053E-2</v>
      </c>
      <c r="E2117">
        <f>-LOG(D2117)</f>
        <v>1.8773564949027339</v>
      </c>
    </row>
    <row r="2118" spans="1:5" x14ac:dyDescent="0.2">
      <c r="A2118" t="s">
        <v>1752</v>
      </c>
      <c r="B2118" s="1" t="s">
        <v>7876</v>
      </c>
      <c r="C2118">
        <v>1.007996828</v>
      </c>
      <c r="D2118">
        <v>1.3317069000000001E-2</v>
      </c>
      <c r="E2118">
        <f>-LOG(D2118)</f>
        <v>1.8755913500303243</v>
      </c>
    </row>
    <row r="2119" spans="1:5" x14ac:dyDescent="0.2">
      <c r="A2119" t="s">
        <v>2412</v>
      </c>
      <c r="B2119" s="1" t="s">
        <v>10589</v>
      </c>
      <c r="C2119">
        <v>0.75955555299999999</v>
      </c>
      <c r="D2119">
        <v>1.3352119000000001E-2</v>
      </c>
      <c r="E2119">
        <f>-LOG(D2119)</f>
        <v>1.8744498056867303</v>
      </c>
    </row>
    <row r="2120" spans="1:5" x14ac:dyDescent="0.2">
      <c r="A2120" t="s">
        <v>2725</v>
      </c>
      <c r="B2120" s="1" t="s">
        <v>8852</v>
      </c>
      <c r="C2120">
        <v>0.73706320000000003</v>
      </c>
      <c r="D2120">
        <v>1.3371535E-2</v>
      </c>
      <c r="E2120">
        <f>-LOG(D2120)</f>
        <v>1.8738187345656665</v>
      </c>
    </row>
    <row r="2121" spans="1:5" x14ac:dyDescent="0.2">
      <c r="A2121" t="s">
        <v>268</v>
      </c>
      <c r="B2121" s="1" t="s">
        <v>7533</v>
      </c>
      <c r="C2121">
        <v>0.60985659299999995</v>
      </c>
      <c r="D2121">
        <v>1.339923E-2</v>
      </c>
      <c r="E2121">
        <f>-LOG(D2121)</f>
        <v>1.8729201580799228</v>
      </c>
    </row>
    <row r="2122" spans="1:5" x14ac:dyDescent="0.2">
      <c r="A2122" t="s">
        <v>191</v>
      </c>
      <c r="B2122" s="1" t="s">
        <v>7553</v>
      </c>
      <c r="C2122">
        <v>0.63821796900000005</v>
      </c>
      <c r="D2122">
        <v>1.3586335E-2</v>
      </c>
      <c r="E2122">
        <f>-LOG(D2122)</f>
        <v>1.8668976811586764</v>
      </c>
    </row>
    <row r="2123" spans="1:5" x14ac:dyDescent="0.2">
      <c r="A2123" t="s">
        <v>1384</v>
      </c>
      <c r="B2123" s="1" t="s">
        <v>11378</v>
      </c>
      <c r="C2123">
        <v>1.314379744</v>
      </c>
      <c r="D2123">
        <v>1.3710046E-2</v>
      </c>
      <c r="E2123">
        <f>-LOG(D2123)</f>
        <v>1.8629610880614973</v>
      </c>
    </row>
    <row r="2124" spans="1:5" x14ac:dyDescent="0.2">
      <c r="A2124" t="s">
        <v>3198</v>
      </c>
      <c r="B2124" s="1" t="s">
        <v>7963</v>
      </c>
      <c r="C2124">
        <v>0.78374822899999996</v>
      </c>
      <c r="D2124">
        <v>1.3721008E-2</v>
      </c>
      <c r="E2124">
        <f>-LOG(D2124)</f>
        <v>1.8626139824516257</v>
      </c>
    </row>
    <row r="2125" spans="1:5" x14ac:dyDescent="0.2">
      <c r="A2125" t="s">
        <v>1526</v>
      </c>
      <c r="B2125" s="1" t="s">
        <v>9646</v>
      </c>
      <c r="C2125">
        <v>1.146873034</v>
      </c>
      <c r="D2125">
        <v>1.3739212000000001E-2</v>
      </c>
      <c r="E2125">
        <f>-LOG(D2125)</f>
        <v>1.8620381751269435</v>
      </c>
    </row>
    <row r="2126" spans="1:5" x14ac:dyDescent="0.2">
      <c r="A2126" t="s">
        <v>3812</v>
      </c>
      <c r="B2126" s="1" t="s">
        <v>11116</v>
      </c>
      <c r="C2126">
        <v>0.63917092600000003</v>
      </c>
      <c r="D2126">
        <v>1.3740532E-2</v>
      </c>
      <c r="E2126">
        <f>-LOG(D2126)</f>
        <v>1.8619964521242434</v>
      </c>
    </row>
    <row r="2127" spans="1:5" x14ac:dyDescent="0.2">
      <c r="A2127" t="s">
        <v>553</v>
      </c>
      <c r="B2127" s="1" t="s">
        <v>7490</v>
      </c>
      <c r="C2127">
        <v>0.94500244300000003</v>
      </c>
      <c r="D2127">
        <v>1.3758652E-2</v>
      </c>
      <c r="E2127">
        <f>-LOG(D2127)</f>
        <v>1.8614241138940604</v>
      </c>
    </row>
    <row r="2128" spans="1:5" x14ac:dyDescent="0.2">
      <c r="A2128" t="s">
        <v>6164</v>
      </c>
      <c r="B2128" s="1" t="s">
        <v>7891</v>
      </c>
      <c r="C2128">
        <v>0.99379158700000003</v>
      </c>
      <c r="D2128">
        <v>1.3771670999999999E-2</v>
      </c>
      <c r="E2128">
        <f>-LOG(D2128)</f>
        <v>1.8610133609739892</v>
      </c>
    </row>
    <row r="2129" spans="1:5" x14ac:dyDescent="0.2">
      <c r="A2129" t="s">
        <v>2112</v>
      </c>
      <c r="B2129" s="1" t="s">
        <v>10677</v>
      </c>
      <c r="C2129">
        <v>0.74701649299999995</v>
      </c>
      <c r="D2129">
        <v>1.3821145999999999E-2</v>
      </c>
      <c r="E2129">
        <f>-LOG(D2129)</f>
        <v>1.8594559453234791</v>
      </c>
    </row>
    <row r="2130" spans="1:5" x14ac:dyDescent="0.2">
      <c r="A2130" t="s">
        <v>1686</v>
      </c>
      <c r="B2130" s="1" t="s">
        <v>9584</v>
      </c>
      <c r="C2130">
        <v>0.91082853799999997</v>
      </c>
      <c r="D2130">
        <v>1.3889696E-2</v>
      </c>
      <c r="E2130">
        <f>-LOG(D2130)</f>
        <v>1.8573072594436149</v>
      </c>
    </row>
    <row r="2131" spans="1:5" x14ac:dyDescent="0.2">
      <c r="A2131" t="s">
        <v>5304</v>
      </c>
      <c r="B2131" s="1" t="s">
        <v>8422</v>
      </c>
      <c r="C2131">
        <v>1.1910278409999999</v>
      </c>
      <c r="D2131">
        <v>1.3953696999999999E-2</v>
      </c>
      <c r="E2131">
        <f>-LOG(D2131)</f>
        <v>1.8553107118181575</v>
      </c>
    </row>
    <row r="2132" spans="1:5" x14ac:dyDescent="0.2">
      <c r="A2132" t="s">
        <v>303</v>
      </c>
      <c r="B2132" s="1" t="s">
        <v>7157</v>
      </c>
      <c r="C2132">
        <v>0.64731152700000005</v>
      </c>
      <c r="D2132">
        <v>1.3954215000000001E-2</v>
      </c>
      <c r="E2132">
        <f>-LOG(D2132)</f>
        <v>1.8552945898996385</v>
      </c>
    </row>
    <row r="2133" spans="1:5" x14ac:dyDescent="0.2">
      <c r="A2133" t="s">
        <v>1624</v>
      </c>
      <c r="B2133" s="1" t="s">
        <v>10815</v>
      </c>
      <c r="C2133">
        <v>1.221182899</v>
      </c>
      <c r="D2133">
        <v>1.3977448E-2</v>
      </c>
      <c r="E2133">
        <f>-LOG(D2133)</f>
        <v>1.8545721147627301</v>
      </c>
    </row>
    <row r="2134" spans="1:5" x14ac:dyDescent="0.2">
      <c r="A2134" t="s">
        <v>3036</v>
      </c>
      <c r="B2134" s="1" t="s">
        <v>11207</v>
      </c>
      <c r="C2134">
        <v>0.68639750499999996</v>
      </c>
      <c r="D2134">
        <v>1.3997203E-2</v>
      </c>
      <c r="E2134">
        <f>-LOG(D2134)</f>
        <v>1.8539587388234808</v>
      </c>
    </row>
    <row r="2135" spans="1:5" x14ac:dyDescent="0.2">
      <c r="A2135" t="s">
        <v>1770</v>
      </c>
      <c r="B2135" s="1" t="s">
        <v>11345</v>
      </c>
      <c r="C2135">
        <v>1.060940942</v>
      </c>
      <c r="D2135">
        <v>1.403799E-2</v>
      </c>
      <c r="E2135">
        <f>-LOG(D2135)</f>
        <v>1.8526950712945398</v>
      </c>
    </row>
    <row r="2136" spans="1:5" x14ac:dyDescent="0.2">
      <c r="A2136" t="s">
        <v>585</v>
      </c>
      <c r="B2136" s="1" t="s">
        <v>7484</v>
      </c>
      <c r="C2136">
        <v>0.77561102299999996</v>
      </c>
      <c r="D2136">
        <v>1.4167862999999999E-2</v>
      </c>
      <c r="E2136">
        <f>-LOG(D2136)</f>
        <v>1.848695651326147</v>
      </c>
    </row>
    <row r="2137" spans="1:5" x14ac:dyDescent="0.2">
      <c r="A2137" t="s">
        <v>2415</v>
      </c>
      <c r="B2137" s="1" t="s">
        <v>11271</v>
      </c>
      <c r="C2137">
        <v>0.83188331699999996</v>
      </c>
      <c r="D2137">
        <v>1.4193295999999999E-2</v>
      </c>
      <c r="E2137">
        <f>-LOG(D2137)</f>
        <v>1.8479167399622611</v>
      </c>
    </row>
    <row r="2138" spans="1:5" x14ac:dyDescent="0.2">
      <c r="A2138" t="s">
        <v>1906</v>
      </c>
      <c r="B2138" s="1" t="s">
        <v>10742</v>
      </c>
      <c r="C2138">
        <v>0.76027258900000005</v>
      </c>
      <c r="D2138">
        <v>1.4239193000000001E-2</v>
      </c>
      <c r="E2138">
        <f>-LOG(D2138)</f>
        <v>1.846514623450443</v>
      </c>
    </row>
    <row r="2139" spans="1:5" x14ac:dyDescent="0.2">
      <c r="A2139" t="s">
        <v>801</v>
      </c>
      <c r="B2139" s="1" t="s">
        <v>7439</v>
      </c>
      <c r="C2139">
        <v>1.406895633</v>
      </c>
      <c r="D2139">
        <v>1.4305978E-2</v>
      </c>
      <c r="E2139">
        <f>-LOG(D2139)</f>
        <v>1.8444824471572356</v>
      </c>
    </row>
    <row r="2140" spans="1:5" x14ac:dyDescent="0.2">
      <c r="A2140" t="s">
        <v>1339</v>
      </c>
      <c r="B2140" s="1" t="s">
        <v>9574</v>
      </c>
      <c r="C2140">
        <v>1.387671533</v>
      </c>
      <c r="D2140">
        <v>1.4305978E-2</v>
      </c>
      <c r="E2140">
        <f>-LOG(D2140)</f>
        <v>1.8444824471572356</v>
      </c>
    </row>
    <row r="2141" spans="1:5" x14ac:dyDescent="0.2">
      <c r="A2141" t="s">
        <v>1163</v>
      </c>
      <c r="B2141" s="1" t="s">
        <v>11425</v>
      </c>
      <c r="C2141">
        <v>1.7654507660000001</v>
      </c>
      <c r="D2141">
        <v>1.4326782999999999E-2</v>
      </c>
      <c r="E2141">
        <f>-LOG(D2141)</f>
        <v>1.8438513170831115</v>
      </c>
    </row>
    <row r="2142" spans="1:5" x14ac:dyDescent="0.2">
      <c r="A2142" t="s">
        <v>2368</v>
      </c>
      <c r="B2142" s="1" t="s">
        <v>9298</v>
      </c>
      <c r="C2142">
        <v>0.81175483400000004</v>
      </c>
      <c r="D2142">
        <v>1.4622169000000001E-2</v>
      </c>
      <c r="E2142">
        <f>-LOG(D2142)</f>
        <v>1.8349882009169765</v>
      </c>
    </row>
    <row r="2143" spans="1:5" x14ac:dyDescent="0.2">
      <c r="A2143" t="s">
        <v>2527</v>
      </c>
      <c r="B2143" s="1" t="s">
        <v>11264</v>
      </c>
      <c r="C2143">
        <v>0.789603834</v>
      </c>
      <c r="D2143">
        <v>1.466714E-2</v>
      </c>
      <c r="E2143">
        <f>-LOG(D2143)</f>
        <v>1.8336545625922647</v>
      </c>
    </row>
    <row r="2144" spans="1:5" x14ac:dyDescent="0.2">
      <c r="A2144" t="s">
        <v>5097</v>
      </c>
      <c r="B2144" s="1" t="s">
        <v>8490</v>
      </c>
      <c r="C2144">
        <v>0.77633913899999996</v>
      </c>
      <c r="D2144">
        <v>1.4683418E-2</v>
      </c>
      <c r="E2144">
        <f>-LOG(D2144)</f>
        <v>1.8331728377609176</v>
      </c>
    </row>
    <row r="2145" spans="1:5" x14ac:dyDescent="0.2">
      <c r="A2145" t="s">
        <v>2309</v>
      </c>
      <c r="B2145" s="1" t="s">
        <v>11287</v>
      </c>
      <c r="C2145">
        <v>0.86799515000000005</v>
      </c>
      <c r="D2145">
        <v>1.4823581000000001E-2</v>
      </c>
      <c r="E2145">
        <f>-LOG(D2145)</f>
        <v>1.8290468691856272</v>
      </c>
    </row>
    <row r="2146" spans="1:5" x14ac:dyDescent="0.2">
      <c r="A2146" t="s">
        <v>2538</v>
      </c>
      <c r="B2146" s="1" t="s">
        <v>8104</v>
      </c>
      <c r="C2146">
        <v>0.70120779799999999</v>
      </c>
      <c r="D2146">
        <v>1.4823581000000001E-2</v>
      </c>
      <c r="E2146">
        <f>-LOG(D2146)</f>
        <v>1.8290468691856272</v>
      </c>
    </row>
    <row r="2147" spans="1:5" x14ac:dyDescent="0.2">
      <c r="A2147" t="s">
        <v>6071</v>
      </c>
      <c r="B2147" s="1" t="s">
        <v>7978</v>
      </c>
      <c r="C2147">
        <v>0.965788961</v>
      </c>
      <c r="D2147">
        <v>1.482809E-2</v>
      </c>
      <c r="E2147">
        <f>-LOG(D2147)</f>
        <v>1.8289147866575297</v>
      </c>
    </row>
    <row r="2148" spans="1:5" x14ac:dyDescent="0.2">
      <c r="A2148" t="s">
        <v>3030</v>
      </c>
      <c r="B2148" s="1" t="s">
        <v>8521</v>
      </c>
      <c r="C2148">
        <v>0.770303238</v>
      </c>
      <c r="D2148">
        <v>1.4896220999999999E-2</v>
      </c>
      <c r="E2148">
        <f>-LOG(D2148)</f>
        <v>1.8269238931317628</v>
      </c>
    </row>
    <row r="2149" spans="1:5" x14ac:dyDescent="0.2">
      <c r="A2149" t="s">
        <v>16</v>
      </c>
      <c r="B2149" s="1" t="s">
        <v>7614</v>
      </c>
      <c r="C2149">
        <v>0.63604889499999995</v>
      </c>
      <c r="D2149">
        <v>1.4970814000000001E-2</v>
      </c>
      <c r="E2149">
        <f>-LOG(D2149)</f>
        <v>1.8247545853551883</v>
      </c>
    </row>
    <row r="2150" spans="1:5" x14ac:dyDescent="0.2">
      <c r="A2150" t="s">
        <v>1568</v>
      </c>
      <c r="C2150">
        <v>1.1653809020000001</v>
      </c>
      <c r="D2150">
        <v>1.4993235000000001E-2</v>
      </c>
      <c r="E2150">
        <f>-LOG(D2150)</f>
        <v>1.8241046519369073</v>
      </c>
    </row>
    <row r="2151" spans="1:5" x14ac:dyDescent="0.2">
      <c r="A2151" t="s">
        <v>2422</v>
      </c>
      <c r="B2151" s="1" t="s">
        <v>10587</v>
      </c>
      <c r="C2151">
        <v>1.431136339</v>
      </c>
      <c r="D2151">
        <v>1.5006834E-2</v>
      </c>
      <c r="E2151">
        <f>-LOG(D2151)</f>
        <v>1.8237109214382261</v>
      </c>
    </row>
    <row r="2152" spans="1:5" x14ac:dyDescent="0.2">
      <c r="A2152" t="s">
        <v>6049</v>
      </c>
      <c r="B2152" s="1" t="s">
        <v>8117</v>
      </c>
      <c r="C2152">
        <v>0.97476486900000003</v>
      </c>
      <c r="D2152">
        <v>1.5006834E-2</v>
      </c>
      <c r="E2152">
        <f>-LOG(D2152)</f>
        <v>1.8237109214382261</v>
      </c>
    </row>
    <row r="2153" spans="1:5" x14ac:dyDescent="0.2">
      <c r="A2153" t="s">
        <v>3884</v>
      </c>
      <c r="B2153" s="1" t="s">
        <v>8379</v>
      </c>
      <c r="C2153">
        <v>0.64518264800000003</v>
      </c>
      <c r="D2153">
        <v>1.5016061000000001E-2</v>
      </c>
      <c r="E2153">
        <f>-LOG(D2153)</f>
        <v>1.8234439761412662</v>
      </c>
    </row>
    <row r="2154" spans="1:5" x14ac:dyDescent="0.2">
      <c r="A2154" t="s">
        <v>4909</v>
      </c>
      <c r="B2154" s="1" t="s">
        <v>11005</v>
      </c>
      <c r="C2154">
        <v>0.74243343399999995</v>
      </c>
      <c r="D2154">
        <v>1.5098224E-2</v>
      </c>
      <c r="E2154">
        <f>-LOG(D2154)</f>
        <v>1.8210741356447377</v>
      </c>
    </row>
    <row r="2155" spans="1:5" x14ac:dyDescent="0.2">
      <c r="A2155" t="s">
        <v>2477</v>
      </c>
      <c r="B2155" s="1" t="s">
        <v>10066</v>
      </c>
      <c r="C2155">
        <v>0.80803243700000005</v>
      </c>
      <c r="D2155">
        <v>1.5183884999999999E-2</v>
      </c>
      <c r="E2155">
        <f>-LOG(D2155)</f>
        <v>1.8186170941722193</v>
      </c>
    </row>
    <row r="2156" spans="1:5" x14ac:dyDescent="0.2">
      <c r="A2156" t="s">
        <v>3003</v>
      </c>
      <c r="B2156" s="1" t="s">
        <v>10015</v>
      </c>
      <c r="C2156">
        <v>0.69311542199999998</v>
      </c>
      <c r="D2156">
        <v>1.5184641E-2</v>
      </c>
      <c r="E2156">
        <f>-LOG(D2156)</f>
        <v>1.8185954713494068</v>
      </c>
    </row>
    <row r="2157" spans="1:5" x14ac:dyDescent="0.2">
      <c r="A2157" t="s">
        <v>2447</v>
      </c>
      <c r="B2157" s="1" t="s">
        <v>10339</v>
      </c>
      <c r="C2157">
        <v>0.81749895800000005</v>
      </c>
      <c r="D2157">
        <v>1.5205151E-2</v>
      </c>
      <c r="E2157">
        <f>-LOG(D2157)</f>
        <v>1.818009262587186</v>
      </c>
    </row>
    <row r="2158" spans="1:5" x14ac:dyDescent="0.2">
      <c r="A2158" t="s">
        <v>709</v>
      </c>
      <c r="B2158" s="1" t="s">
        <v>7453</v>
      </c>
      <c r="C2158">
        <v>0.68204111599999995</v>
      </c>
      <c r="D2158">
        <v>1.5205151E-2</v>
      </c>
      <c r="E2158">
        <f>-LOG(D2158)</f>
        <v>1.818009262587186</v>
      </c>
    </row>
    <row r="2159" spans="1:5" x14ac:dyDescent="0.2">
      <c r="A2159" t="s">
        <v>1628</v>
      </c>
      <c r="B2159" s="1" t="s">
        <v>9904</v>
      </c>
      <c r="C2159">
        <v>1.1240250899999999</v>
      </c>
      <c r="D2159">
        <v>1.5245175999999999E-2</v>
      </c>
      <c r="E2159">
        <f>-LOG(D2159)</f>
        <v>1.8168675574981674</v>
      </c>
    </row>
    <row r="2160" spans="1:5" x14ac:dyDescent="0.2">
      <c r="A2160" t="s">
        <v>828</v>
      </c>
      <c r="B2160" s="1" t="s">
        <v>7431</v>
      </c>
      <c r="C2160">
        <v>0.66654215100000003</v>
      </c>
      <c r="D2160">
        <v>1.5327478E-2</v>
      </c>
      <c r="E2160">
        <f>-LOG(D2160)</f>
        <v>1.8145292985564911</v>
      </c>
    </row>
    <row r="2161" spans="1:5" x14ac:dyDescent="0.2">
      <c r="A2161" t="s">
        <v>3747</v>
      </c>
      <c r="B2161" s="1" t="s">
        <v>11123</v>
      </c>
      <c r="C2161">
        <v>0.63241958399999998</v>
      </c>
      <c r="D2161">
        <v>1.5328731999999999E-2</v>
      </c>
      <c r="E2161">
        <f>-LOG(D2161)</f>
        <v>1.8144937687058926</v>
      </c>
    </row>
    <row r="2162" spans="1:5" x14ac:dyDescent="0.2">
      <c r="A2162" t="s">
        <v>2546</v>
      </c>
      <c r="B2162" s="1" t="s">
        <v>10556</v>
      </c>
      <c r="C2162">
        <v>1.1797996589999999</v>
      </c>
      <c r="D2162">
        <v>1.5364799E-2</v>
      </c>
      <c r="E2162">
        <f>-LOG(D2162)</f>
        <v>1.8134731167458287</v>
      </c>
    </row>
    <row r="2163" spans="1:5" x14ac:dyDescent="0.2">
      <c r="A2163" t="s">
        <v>2231</v>
      </c>
      <c r="B2163" s="1" t="s">
        <v>9356</v>
      </c>
      <c r="C2163">
        <v>0.64690577500000002</v>
      </c>
      <c r="D2163">
        <v>1.5364799E-2</v>
      </c>
      <c r="E2163">
        <f>-LOG(D2163)</f>
        <v>1.8134731167458287</v>
      </c>
    </row>
    <row r="2164" spans="1:5" x14ac:dyDescent="0.2">
      <c r="A2164" t="s">
        <v>3855</v>
      </c>
      <c r="B2164" s="1" t="s">
        <v>11112</v>
      </c>
      <c r="C2164">
        <v>0.64225114999999999</v>
      </c>
      <c r="D2164">
        <v>1.5381192E-2</v>
      </c>
      <c r="E2164">
        <f>-LOG(D2164)</f>
        <v>1.8130100066046422</v>
      </c>
    </row>
    <row r="2165" spans="1:5" x14ac:dyDescent="0.2">
      <c r="A2165" t="s">
        <v>3493</v>
      </c>
      <c r="B2165" s="1" t="s">
        <v>11152</v>
      </c>
      <c r="C2165">
        <v>0.60139757299999996</v>
      </c>
      <c r="D2165">
        <v>1.5390037000000001E-2</v>
      </c>
      <c r="E2165">
        <f>-LOG(D2165)</f>
        <v>1.8127603360569868</v>
      </c>
    </row>
    <row r="2166" spans="1:5" x14ac:dyDescent="0.2">
      <c r="A2166" t="s">
        <v>118</v>
      </c>
      <c r="B2166" s="1" t="s">
        <v>7575</v>
      </c>
      <c r="C2166">
        <v>1.1071255959999999</v>
      </c>
      <c r="D2166">
        <v>1.5476157000000001E-2</v>
      </c>
      <c r="E2166">
        <f>-LOG(D2166)</f>
        <v>1.8103368731684326</v>
      </c>
    </row>
    <row r="2167" spans="1:5" x14ac:dyDescent="0.2">
      <c r="A2167" t="s">
        <v>1374</v>
      </c>
      <c r="B2167" s="1" t="s">
        <v>11381</v>
      </c>
      <c r="C2167">
        <v>1.3261912170000001</v>
      </c>
      <c r="D2167">
        <v>1.5502887999999999E-2</v>
      </c>
      <c r="E2167">
        <f>-LOG(D2167)</f>
        <v>1.8095873904986504</v>
      </c>
    </row>
    <row r="2168" spans="1:5" x14ac:dyDescent="0.2">
      <c r="A2168" t="s">
        <v>859</v>
      </c>
      <c r="B2168" s="1" t="s">
        <v>7136</v>
      </c>
      <c r="C2168">
        <v>0.86682924400000005</v>
      </c>
      <c r="D2168">
        <v>1.5513825E-2</v>
      </c>
      <c r="E2168">
        <f>-LOG(D2168)</f>
        <v>1.8092811118194465</v>
      </c>
    </row>
    <row r="2169" spans="1:5" x14ac:dyDescent="0.2">
      <c r="A2169" t="s">
        <v>5473</v>
      </c>
      <c r="B2169" s="1" t="s">
        <v>10955</v>
      </c>
      <c r="C2169">
        <v>0.82435071100000001</v>
      </c>
      <c r="D2169">
        <v>1.5529545000000001E-2</v>
      </c>
      <c r="E2169">
        <f>-LOG(D2169)</f>
        <v>1.8088412684751785</v>
      </c>
    </row>
    <row r="2170" spans="1:5" x14ac:dyDescent="0.2">
      <c r="A2170" t="s">
        <v>253</v>
      </c>
      <c r="B2170" s="1" t="s">
        <v>7537</v>
      </c>
      <c r="C2170">
        <v>0.61432887000000003</v>
      </c>
      <c r="D2170">
        <v>1.5590138999999999E-2</v>
      </c>
      <c r="E2170">
        <f>-LOG(D2170)</f>
        <v>1.8071500126710769</v>
      </c>
    </row>
    <row r="2171" spans="1:5" x14ac:dyDescent="0.2">
      <c r="A2171" t="s">
        <v>1243</v>
      </c>
      <c r="B2171" s="1" t="s">
        <v>11408</v>
      </c>
      <c r="C2171">
        <v>1.55147575</v>
      </c>
      <c r="D2171">
        <v>1.5701217999999999E-2</v>
      </c>
      <c r="E2171">
        <f>-LOG(D2171)</f>
        <v>1.8040666564976868</v>
      </c>
    </row>
    <row r="2172" spans="1:5" x14ac:dyDescent="0.2">
      <c r="A2172" t="s">
        <v>644</v>
      </c>
      <c r="B2172" s="1" t="s">
        <v>6899</v>
      </c>
      <c r="C2172">
        <v>0.64382370899999997</v>
      </c>
      <c r="D2172">
        <v>1.5723398E-2</v>
      </c>
      <c r="E2172">
        <f>-LOG(D2172)</f>
        <v>1.8034535923184332</v>
      </c>
    </row>
    <row r="2173" spans="1:5" x14ac:dyDescent="0.2">
      <c r="A2173" t="s">
        <v>43</v>
      </c>
      <c r="B2173" s="1" t="s">
        <v>7038</v>
      </c>
      <c r="C2173">
        <v>0.715868112</v>
      </c>
      <c r="D2173">
        <v>1.5804968999999999E-2</v>
      </c>
      <c r="E2173">
        <f>-LOG(D2173)</f>
        <v>1.8012063516524397</v>
      </c>
    </row>
    <row r="2174" spans="1:5" x14ac:dyDescent="0.2">
      <c r="A2174" t="s">
        <v>532</v>
      </c>
      <c r="B2174" s="1" t="s">
        <v>7494</v>
      </c>
      <c r="C2174">
        <v>0.70715124100000004</v>
      </c>
      <c r="D2174">
        <v>1.5805474E-2</v>
      </c>
      <c r="E2174">
        <f>-LOG(D2174)</f>
        <v>1.8011924753069939</v>
      </c>
    </row>
    <row r="2175" spans="1:5" x14ac:dyDescent="0.2">
      <c r="A2175" t="s">
        <v>3136</v>
      </c>
      <c r="B2175" s="1" t="s">
        <v>10440</v>
      </c>
      <c r="C2175">
        <v>0.62844631799999995</v>
      </c>
      <c r="D2175">
        <v>1.5816586000000001E-2</v>
      </c>
      <c r="E2175">
        <f>-LOG(D2175)</f>
        <v>1.8008872529096203</v>
      </c>
    </row>
    <row r="2176" spans="1:5" x14ac:dyDescent="0.2">
      <c r="A2176" t="s">
        <v>3704</v>
      </c>
      <c r="B2176" s="1" t="s">
        <v>10137</v>
      </c>
      <c r="C2176">
        <v>0.77441594800000002</v>
      </c>
      <c r="D2176">
        <v>1.5826170000000001E-2</v>
      </c>
      <c r="E2176">
        <f>-LOG(D2176)</f>
        <v>1.8006241735216024</v>
      </c>
    </row>
    <row r="2177" spans="1:5" x14ac:dyDescent="0.2">
      <c r="A2177" t="s">
        <v>3392</v>
      </c>
      <c r="B2177" s="1" t="s">
        <v>8928</v>
      </c>
      <c r="C2177">
        <v>0.62187623599999997</v>
      </c>
      <c r="D2177">
        <v>1.5826170000000001E-2</v>
      </c>
      <c r="E2177">
        <f>-LOG(D2177)</f>
        <v>1.8006241735216024</v>
      </c>
    </row>
    <row r="2178" spans="1:5" x14ac:dyDescent="0.2">
      <c r="A2178" t="s">
        <v>2761</v>
      </c>
      <c r="B2178" s="1" t="s">
        <v>11236</v>
      </c>
      <c r="C2178">
        <v>0.72985552600000003</v>
      </c>
      <c r="D2178">
        <v>1.5841773E-2</v>
      </c>
      <c r="E2178">
        <f>-LOG(D2178)</f>
        <v>1.800196214095916</v>
      </c>
    </row>
    <row r="2179" spans="1:5" x14ac:dyDescent="0.2">
      <c r="A2179" t="s">
        <v>6312</v>
      </c>
      <c r="B2179" s="1" t="s">
        <v>10897</v>
      </c>
      <c r="C2179">
        <v>1.0632340520000001</v>
      </c>
      <c r="D2179">
        <v>1.5895759999999998E-2</v>
      </c>
      <c r="E2179">
        <f>-LOG(D2179)</f>
        <v>1.7987187029857168</v>
      </c>
    </row>
    <row r="2180" spans="1:5" x14ac:dyDescent="0.2">
      <c r="A2180" t="s">
        <v>165</v>
      </c>
      <c r="B2180" s="1" t="s">
        <v>7559</v>
      </c>
      <c r="C2180">
        <v>0.64147395900000004</v>
      </c>
      <c r="D2180">
        <v>1.5908621000000001E-2</v>
      </c>
      <c r="E2180">
        <f>-LOG(D2180)</f>
        <v>1.7983674644795369</v>
      </c>
    </row>
    <row r="2181" spans="1:5" x14ac:dyDescent="0.2">
      <c r="A2181" t="s">
        <v>2374</v>
      </c>
      <c r="B2181" s="1" t="s">
        <v>11277</v>
      </c>
      <c r="C2181">
        <v>0.84493727399999996</v>
      </c>
      <c r="D2181">
        <v>1.5952126E-2</v>
      </c>
      <c r="E2181">
        <f>-LOG(D2181)</f>
        <v>1.7971814286858416</v>
      </c>
    </row>
    <row r="2182" spans="1:5" x14ac:dyDescent="0.2">
      <c r="A2182" t="s">
        <v>755</v>
      </c>
      <c r="B2182" s="1" t="s">
        <v>7445</v>
      </c>
      <c r="C2182">
        <v>0.64144401299999998</v>
      </c>
      <c r="D2182">
        <v>1.5953927E-2</v>
      </c>
      <c r="E2182">
        <f>-LOG(D2182)</f>
        <v>1.7971323994710569</v>
      </c>
    </row>
    <row r="2183" spans="1:5" x14ac:dyDescent="0.2">
      <c r="A2183" t="s">
        <v>2197</v>
      </c>
      <c r="B2183" s="1" t="s">
        <v>11304</v>
      </c>
      <c r="C2183">
        <v>0.899039904</v>
      </c>
      <c r="D2183">
        <v>1.6012498E-2</v>
      </c>
      <c r="E2183">
        <f>-LOG(D2183)</f>
        <v>1.7955409114916925</v>
      </c>
    </row>
    <row r="2184" spans="1:5" x14ac:dyDescent="0.2">
      <c r="A2184" t="s">
        <v>125</v>
      </c>
      <c r="B2184" s="1" t="s">
        <v>6868</v>
      </c>
      <c r="C2184">
        <v>0.80080307699999997</v>
      </c>
      <c r="D2184">
        <v>1.6024299999999998E-2</v>
      </c>
      <c r="E2184">
        <f>-LOG(D2184)</f>
        <v>1.7952209329652939</v>
      </c>
    </row>
    <row r="2185" spans="1:5" x14ac:dyDescent="0.2">
      <c r="A2185" t="s">
        <v>4483</v>
      </c>
      <c r="B2185" s="1" t="s">
        <v>8573</v>
      </c>
      <c r="C2185">
        <v>0.69589871000000003</v>
      </c>
      <c r="D2185">
        <v>1.6024299999999998E-2</v>
      </c>
      <c r="E2185">
        <f>-LOG(D2185)</f>
        <v>1.7952209329652939</v>
      </c>
    </row>
    <row r="2186" spans="1:5" x14ac:dyDescent="0.2">
      <c r="A2186" t="s">
        <v>868</v>
      </c>
      <c r="B2186" s="1" t="s">
        <v>6776</v>
      </c>
      <c r="C2186">
        <v>0.90084253800000003</v>
      </c>
      <c r="D2186">
        <v>1.6032583E-2</v>
      </c>
      <c r="E2186">
        <f>-LOG(D2186)</f>
        <v>1.7949965030808501</v>
      </c>
    </row>
    <row r="2187" spans="1:5" x14ac:dyDescent="0.2">
      <c r="A2187" t="s">
        <v>5455</v>
      </c>
      <c r="B2187" s="1" t="s">
        <v>10957</v>
      </c>
      <c r="C2187">
        <v>0.82150470499999995</v>
      </c>
      <c r="D2187">
        <v>1.6032583E-2</v>
      </c>
      <c r="E2187">
        <f>-LOG(D2187)</f>
        <v>1.7949965030808501</v>
      </c>
    </row>
    <row r="2188" spans="1:5" x14ac:dyDescent="0.2">
      <c r="A2188" t="s">
        <v>671</v>
      </c>
      <c r="B2188" s="1" t="s">
        <v>7466</v>
      </c>
      <c r="C2188">
        <v>0.92490540899999996</v>
      </c>
      <c r="D2188">
        <v>1.6098755999999999E-2</v>
      </c>
      <c r="E2188">
        <f>-LOG(D2188)</f>
        <v>1.7932076819314304</v>
      </c>
    </row>
    <row r="2189" spans="1:5" x14ac:dyDescent="0.2">
      <c r="A2189" t="s">
        <v>1996</v>
      </c>
      <c r="B2189" s="1" t="s">
        <v>11323</v>
      </c>
      <c r="C2189">
        <v>0.96967869299999998</v>
      </c>
      <c r="D2189">
        <v>1.6131935999999999E-2</v>
      </c>
      <c r="E2189">
        <f>-LOG(D2189)</f>
        <v>1.7923135096313156</v>
      </c>
    </row>
    <row r="2190" spans="1:5" x14ac:dyDescent="0.2">
      <c r="A2190" t="s">
        <v>3008</v>
      </c>
      <c r="B2190" s="1" t="s">
        <v>9074</v>
      </c>
      <c r="C2190">
        <v>0.60669791100000003</v>
      </c>
      <c r="D2190">
        <v>1.6166976E-2</v>
      </c>
      <c r="E2190">
        <f>-LOG(D2190)</f>
        <v>1.7913712063973264</v>
      </c>
    </row>
    <row r="2191" spans="1:5" x14ac:dyDescent="0.2">
      <c r="A2191" t="s">
        <v>3065</v>
      </c>
      <c r="B2191" s="1" t="s">
        <v>8587</v>
      </c>
      <c r="C2191">
        <v>0.70705116599999995</v>
      </c>
      <c r="D2191">
        <v>1.6183915E-2</v>
      </c>
      <c r="E2191">
        <f>-LOG(D2191)</f>
        <v>1.7909164112016551</v>
      </c>
    </row>
    <row r="2192" spans="1:5" x14ac:dyDescent="0.2">
      <c r="A2192" t="s">
        <v>1169</v>
      </c>
      <c r="B2192" s="1" t="s">
        <v>9806</v>
      </c>
      <c r="C2192">
        <v>1.710152745</v>
      </c>
      <c r="D2192">
        <v>1.6214190999999999E-2</v>
      </c>
      <c r="E2192">
        <f>-LOG(D2192)</f>
        <v>1.7901047153845204</v>
      </c>
    </row>
    <row r="2193" spans="1:5" x14ac:dyDescent="0.2">
      <c r="A2193" t="s">
        <v>572</v>
      </c>
      <c r="B2193" s="1">
        <v>45911</v>
      </c>
      <c r="C2193">
        <v>0.68256716299999998</v>
      </c>
      <c r="D2193">
        <v>1.6281773999999999E-2</v>
      </c>
      <c r="E2193">
        <f>-LOG(D2193)</f>
        <v>1.7882982777983314</v>
      </c>
    </row>
    <row r="2194" spans="1:5" x14ac:dyDescent="0.2">
      <c r="A2194" t="s">
        <v>541</v>
      </c>
      <c r="B2194" s="1" t="s">
        <v>7492</v>
      </c>
      <c r="C2194">
        <v>1.295363233</v>
      </c>
      <c r="D2194">
        <v>1.6298190000000001E-2</v>
      </c>
      <c r="E2194">
        <f>-LOG(D2194)</f>
        <v>1.7878606236119567</v>
      </c>
    </row>
    <row r="2195" spans="1:5" x14ac:dyDescent="0.2">
      <c r="A2195" t="s">
        <v>1416</v>
      </c>
      <c r="B2195" s="1" t="s">
        <v>9706</v>
      </c>
      <c r="C2195">
        <v>1.083465833</v>
      </c>
      <c r="D2195">
        <v>1.6330303000000001E-2</v>
      </c>
      <c r="E2195">
        <f>-LOG(D2195)</f>
        <v>1.7870057570877527</v>
      </c>
    </row>
    <row r="2196" spans="1:5" x14ac:dyDescent="0.2">
      <c r="A2196" t="s">
        <v>789</v>
      </c>
      <c r="B2196" s="1" t="s">
        <v>6833</v>
      </c>
      <c r="C2196">
        <v>1.04242306</v>
      </c>
      <c r="D2196">
        <v>1.6330303000000001E-2</v>
      </c>
      <c r="E2196">
        <f>-LOG(D2196)</f>
        <v>1.7870057570877527</v>
      </c>
    </row>
    <row r="2197" spans="1:5" x14ac:dyDescent="0.2">
      <c r="A2197" t="s">
        <v>5704</v>
      </c>
      <c r="B2197" s="1" t="s">
        <v>7882</v>
      </c>
      <c r="C2197">
        <v>0.86455283100000002</v>
      </c>
      <c r="D2197">
        <v>1.6333970999999999E-2</v>
      </c>
      <c r="E2197">
        <f>-LOG(D2197)</f>
        <v>1.7869082198110131</v>
      </c>
    </row>
    <row r="2198" spans="1:5" x14ac:dyDescent="0.2">
      <c r="A2198" t="s">
        <v>2832</v>
      </c>
      <c r="B2198" s="1" t="s">
        <v>9125</v>
      </c>
      <c r="C2198">
        <v>0.61170574099999997</v>
      </c>
      <c r="D2198">
        <v>1.640074E-2</v>
      </c>
      <c r="E2198">
        <f>-LOG(D2198)</f>
        <v>1.7851365561799712</v>
      </c>
    </row>
    <row r="2199" spans="1:5" x14ac:dyDescent="0.2">
      <c r="A2199" t="s">
        <v>1162</v>
      </c>
      <c r="B2199" s="1" t="s">
        <v>11426</v>
      </c>
      <c r="C2199">
        <v>1.7684205909999999</v>
      </c>
      <c r="D2199">
        <v>1.6516146999999998E-2</v>
      </c>
      <c r="E2199">
        <f>-LOG(D2199)</f>
        <v>1.7820912603938035</v>
      </c>
    </row>
    <row r="2200" spans="1:5" x14ac:dyDescent="0.2">
      <c r="A2200" t="s">
        <v>2876</v>
      </c>
      <c r="B2200" s="1" t="s">
        <v>8933</v>
      </c>
      <c r="C2200">
        <v>0.71085996699999998</v>
      </c>
      <c r="D2200">
        <v>1.6537791E-2</v>
      </c>
      <c r="E2200">
        <f>-LOG(D2200)</f>
        <v>1.7815225008644677</v>
      </c>
    </row>
    <row r="2201" spans="1:5" x14ac:dyDescent="0.2">
      <c r="A2201" t="s">
        <v>2540</v>
      </c>
      <c r="B2201" s="1" t="s">
        <v>10559</v>
      </c>
      <c r="C2201">
        <v>0.63835962599999996</v>
      </c>
      <c r="D2201">
        <v>1.6563088E-2</v>
      </c>
      <c r="E2201">
        <f>-LOG(D2201)</f>
        <v>1.7808586907192683</v>
      </c>
    </row>
    <row r="2202" spans="1:5" x14ac:dyDescent="0.2">
      <c r="A2202" t="s">
        <v>5384</v>
      </c>
      <c r="B2202" s="1" t="s">
        <v>10963</v>
      </c>
      <c r="C2202">
        <v>0.81159230800000004</v>
      </c>
      <c r="D2202">
        <v>1.6619452E-2</v>
      </c>
      <c r="E2202">
        <f>-LOG(D2202)</f>
        <v>1.7793833004857085</v>
      </c>
    </row>
    <row r="2203" spans="1:5" x14ac:dyDescent="0.2">
      <c r="A2203" t="s">
        <v>681</v>
      </c>
      <c r="B2203" s="1">
        <v>45726</v>
      </c>
      <c r="C2203">
        <v>1.1205295479999999</v>
      </c>
      <c r="D2203">
        <v>1.663135E-2</v>
      </c>
      <c r="E2203">
        <f>-LOG(D2203)</f>
        <v>1.7790724967964489</v>
      </c>
    </row>
    <row r="2204" spans="1:5" x14ac:dyDescent="0.2">
      <c r="A2204" t="s">
        <v>1487</v>
      </c>
      <c r="B2204" s="1" t="s">
        <v>9665</v>
      </c>
      <c r="C2204">
        <v>0.89833953099999997</v>
      </c>
      <c r="D2204">
        <v>1.6652461E-2</v>
      </c>
      <c r="E2204">
        <f>-LOG(D2204)</f>
        <v>1.7785215747859286</v>
      </c>
    </row>
    <row r="2205" spans="1:5" x14ac:dyDescent="0.2">
      <c r="A2205" t="s">
        <v>3806</v>
      </c>
      <c r="B2205" s="1" t="s">
        <v>11117</v>
      </c>
      <c r="C2205">
        <v>0.639089095</v>
      </c>
      <c r="D2205">
        <v>1.6652635999999998E-2</v>
      </c>
      <c r="E2205">
        <f>-LOG(D2205)</f>
        <v>1.7785170108277855</v>
      </c>
    </row>
    <row r="2206" spans="1:5" x14ac:dyDescent="0.2">
      <c r="A2206" t="s">
        <v>3985</v>
      </c>
      <c r="B2206" s="1" t="s">
        <v>11102</v>
      </c>
      <c r="C2206">
        <v>0.655185884</v>
      </c>
      <c r="D2206">
        <v>1.6655563000000002E-2</v>
      </c>
      <c r="E2206">
        <f>-LOG(D2206)</f>
        <v>1.7784406824768106</v>
      </c>
    </row>
    <row r="2207" spans="1:5" x14ac:dyDescent="0.2">
      <c r="A2207" t="s">
        <v>1244</v>
      </c>
      <c r="B2207" s="1" t="s">
        <v>9767</v>
      </c>
      <c r="C2207">
        <v>1.5510355220000001</v>
      </c>
      <c r="D2207">
        <v>1.6660042999999999E-2</v>
      </c>
      <c r="E2207">
        <f>-LOG(D2207)</f>
        <v>1.7783238820025433</v>
      </c>
    </row>
    <row r="2208" spans="1:5" x14ac:dyDescent="0.2">
      <c r="A2208" t="s">
        <v>675</v>
      </c>
      <c r="B2208" s="1" t="s">
        <v>7197</v>
      </c>
      <c r="C2208">
        <v>1.03703726</v>
      </c>
      <c r="D2208">
        <v>1.6866237999999999E-2</v>
      </c>
      <c r="E2208">
        <f>-LOG(D2208)</f>
        <v>1.7729817756229667</v>
      </c>
    </row>
    <row r="2209" spans="1:5" x14ac:dyDescent="0.2">
      <c r="A2209" t="s">
        <v>820</v>
      </c>
      <c r="B2209" s="1" t="s">
        <v>7434</v>
      </c>
      <c r="C2209">
        <v>0.81904563399999997</v>
      </c>
      <c r="D2209">
        <v>1.6906299999999999E-2</v>
      </c>
      <c r="E2209">
        <f>-LOG(D2209)</f>
        <v>1.7719514287953264</v>
      </c>
    </row>
    <row r="2210" spans="1:5" x14ac:dyDescent="0.2">
      <c r="A2210" t="s">
        <v>3569</v>
      </c>
      <c r="B2210" s="1" t="s">
        <v>11143</v>
      </c>
      <c r="C2210">
        <v>0.61013368599999995</v>
      </c>
      <c r="D2210">
        <v>1.6915947000000001E-2</v>
      </c>
      <c r="E2210">
        <f>-LOG(D2210)</f>
        <v>1.7717036842276437</v>
      </c>
    </row>
    <row r="2211" spans="1:5" x14ac:dyDescent="0.2">
      <c r="A2211" t="s">
        <v>2556</v>
      </c>
      <c r="B2211" s="1" t="s">
        <v>11256</v>
      </c>
      <c r="C2211">
        <v>0.77843347699999998</v>
      </c>
      <c r="D2211">
        <v>1.6997022000000001E-2</v>
      </c>
      <c r="E2211">
        <f>-LOG(D2211)</f>
        <v>1.7696271634605931</v>
      </c>
    </row>
    <row r="2212" spans="1:5" x14ac:dyDescent="0.2">
      <c r="A2212" t="s">
        <v>3498</v>
      </c>
      <c r="B2212" s="1" t="s">
        <v>8136</v>
      </c>
      <c r="C2212">
        <v>0.60063108799999998</v>
      </c>
      <c r="D2212">
        <v>1.6997022000000001E-2</v>
      </c>
      <c r="E2212">
        <f>-LOG(D2212)</f>
        <v>1.7696271634605931</v>
      </c>
    </row>
    <row r="2213" spans="1:5" x14ac:dyDescent="0.2">
      <c r="A2213" t="s">
        <v>2597</v>
      </c>
      <c r="B2213" s="1" t="s">
        <v>9202</v>
      </c>
      <c r="C2213">
        <v>0.72577491000000005</v>
      </c>
      <c r="D2213">
        <v>1.7056498E-2</v>
      </c>
      <c r="E2213">
        <f>-LOG(D2213)</f>
        <v>1.7681101323360613</v>
      </c>
    </row>
    <row r="2214" spans="1:5" x14ac:dyDescent="0.2">
      <c r="A2214" t="s">
        <v>3489</v>
      </c>
      <c r="B2214" s="1" t="s">
        <v>11153</v>
      </c>
      <c r="C2214">
        <v>0.60161012599999997</v>
      </c>
      <c r="D2214">
        <v>1.7091823999999999E-2</v>
      </c>
      <c r="E2214">
        <f>-LOG(D2214)</f>
        <v>1.7672115879015504</v>
      </c>
    </row>
    <row r="2215" spans="1:5" x14ac:dyDescent="0.2">
      <c r="A2215" t="s">
        <v>220</v>
      </c>
      <c r="B2215" s="1" t="s">
        <v>7547</v>
      </c>
      <c r="C2215">
        <v>0.72062500399999996</v>
      </c>
      <c r="D2215">
        <v>1.7101457E-2</v>
      </c>
      <c r="E2215">
        <f>-LOG(D2215)</f>
        <v>1.766966887262565</v>
      </c>
    </row>
    <row r="2216" spans="1:5" x14ac:dyDescent="0.2">
      <c r="A2216" t="s">
        <v>3012</v>
      </c>
      <c r="B2216" s="1" t="s">
        <v>9073</v>
      </c>
      <c r="C2216">
        <v>0.650003098</v>
      </c>
      <c r="D2216">
        <v>1.7141657000000001E-2</v>
      </c>
      <c r="E2216">
        <f>-LOG(D2216)</f>
        <v>1.7659471992638105</v>
      </c>
    </row>
    <row r="2217" spans="1:5" x14ac:dyDescent="0.2">
      <c r="A2217" t="s">
        <v>1656</v>
      </c>
      <c r="B2217" s="1" t="s">
        <v>11350</v>
      </c>
      <c r="C2217">
        <v>1.1079790620000001</v>
      </c>
      <c r="D2217">
        <v>1.7146762999999999E-2</v>
      </c>
      <c r="E2217">
        <f>-LOG(D2217)</f>
        <v>1.7658178548588488</v>
      </c>
    </row>
    <row r="2218" spans="1:5" x14ac:dyDescent="0.2">
      <c r="A2218" t="s">
        <v>1899</v>
      </c>
      <c r="B2218" s="1" t="s">
        <v>11330</v>
      </c>
      <c r="C2218">
        <v>1.0033890670000001</v>
      </c>
      <c r="D2218">
        <v>1.7153201E-2</v>
      </c>
      <c r="E2218">
        <f>-LOG(D2218)</f>
        <v>1.7656548233228782</v>
      </c>
    </row>
    <row r="2219" spans="1:5" x14ac:dyDescent="0.2">
      <c r="A2219" t="s">
        <v>1507</v>
      </c>
      <c r="B2219" s="1" t="s">
        <v>11364</v>
      </c>
      <c r="C2219">
        <v>1.196161491</v>
      </c>
      <c r="D2219">
        <v>1.7216830999999998E-2</v>
      </c>
      <c r="E2219">
        <f>-LOG(D2219)</f>
        <v>1.7640467835366707</v>
      </c>
    </row>
    <row r="2220" spans="1:5" x14ac:dyDescent="0.2">
      <c r="A2220" t="s">
        <v>5311</v>
      </c>
      <c r="B2220" s="1" t="s">
        <v>8420</v>
      </c>
      <c r="C2220">
        <v>1.046838164</v>
      </c>
      <c r="D2220">
        <v>1.7228269000000001E-2</v>
      </c>
      <c r="E2220">
        <f>-LOG(D2220)</f>
        <v>1.7637583558377181</v>
      </c>
    </row>
    <row r="2221" spans="1:5" x14ac:dyDescent="0.2">
      <c r="A2221" t="s">
        <v>2179</v>
      </c>
      <c r="B2221" s="1" t="s">
        <v>9378</v>
      </c>
      <c r="C2221">
        <v>0.61527625900000005</v>
      </c>
      <c r="D2221">
        <v>1.7242216000000001E-2</v>
      </c>
      <c r="E2221">
        <f>-LOG(D2221)</f>
        <v>1.7634069186316774</v>
      </c>
    </row>
    <row r="2222" spans="1:5" x14ac:dyDescent="0.2">
      <c r="A2222" t="s">
        <v>2106</v>
      </c>
      <c r="B2222" s="1" t="s">
        <v>9415</v>
      </c>
      <c r="C2222">
        <v>0.91795569700000001</v>
      </c>
      <c r="D2222">
        <v>1.7283599E-2</v>
      </c>
      <c r="E2222">
        <f>-LOG(D2222)</f>
        <v>1.7623658183910953</v>
      </c>
    </row>
    <row r="2223" spans="1:5" x14ac:dyDescent="0.2">
      <c r="A2223" t="s">
        <v>1402</v>
      </c>
      <c r="B2223" s="1" t="s">
        <v>11375</v>
      </c>
      <c r="C2223">
        <v>1.2914627729999999</v>
      </c>
      <c r="D2223">
        <v>1.7295299E-2</v>
      </c>
      <c r="E2223">
        <f>-LOG(D2223)</f>
        <v>1.7620719255300692</v>
      </c>
    </row>
    <row r="2224" spans="1:5" x14ac:dyDescent="0.2">
      <c r="A2224" t="s">
        <v>6687</v>
      </c>
      <c r="B2224" s="1" t="s">
        <v>10865</v>
      </c>
      <c r="C2224">
        <v>1.9477577370000001</v>
      </c>
      <c r="D2224">
        <v>1.7311584000000001E-2</v>
      </c>
      <c r="E2224">
        <f>-LOG(D2224)</f>
        <v>1.7616631926106765</v>
      </c>
    </row>
    <row r="2225" spans="1:5" x14ac:dyDescent="0.2">
      <c r="A2225" t="s">
        <v>2664</v>
      </c>
      <c r="B2225" s="1" t="s">
        <v>10526</v>
      </c>
      <c r="C2225">
        <v>0.72763336099999998</v>
      </c>
      <c r="D2225">
        <v>1.7311584000000001E-2</v>
      </c>
      <c r="E2225">
        <f>-LOG(D2225)</f>
        <v>1.7616631926106765</v>
      </c>
    </row>
    <row r="2226" spans="1:5" x14ac:dyDescent="0.2">
      <c r="A2226" t="s">
        <v>52</v>
      </c>
      <c r="B2226" s="1" t="s">
        <v>7599</v>
      </c>
      <c r="C2226">
        <v>1.0298327110000001</v>
      </c>
      <c r="D2226">
        <v>1.7356524000000002E-2</v>
      </c>
      <c r="E2226">
        <f>-LOG(D2226)</f>
        <v>1.7605372468308376</v>
      </c>
    </row>
    <row r="2227" spans="1:5" x14ac:dyDescent="0.2">
      <c r="A2227" t="s">
        <v>2595</v>
      </c>
      <c r="B2227" s="1" t="s">
        <v>9173</v>
      </c>
      <c r="C2227">
        <v>0.76703384600000002</v>
      </c>
      <c r="D2227">
        <v>1.7521589000000001E-2</v>
      </c>
      <c r="E2227">
        <f>-LOG(D2227)</f>
        <v>1.7564265110310011</v>
      </c>
    </row>
    <row r="2228" spans="1:5" x14ac:dyDescent="0.2">
      <c r="A2228" t="s">
        <v>1946</v>
      </c>
      <c r="B2228" s="1" t="s">
        <v>11327</v>
      </c>
      <c r="C2228">
        <v>0.98596036200000003</v>
      </c>
      <c r="D2228">
        <v>1.7573760000000001E-2</v>
      </c>
      <c r="E2228">
        <f>-LOG(D2228)</f>
        <v>1.7551353089343809</v>
      </c>
    </row>
    <row r="2229" spans="1:5" x14ac:dyDescent="0.2">
      <c r="A2229" t="s">
        <v>3153</v>
      </c>
      <c r="B2229" s="1" t="s">
        <v>9031</v>
      </c>
      <c r="C2229">
        <v>0.60327388599999998</v>
      </c>
      <c r="D2229">
        <v>1.7582235000000002E-2</v>
      </c>
      <c r="E2229">
        <f>-LOG(D2229)</f>
        <v>1.7549259195653455</v>
      </c>
    </row>
    <row r="2230" spans="1:5" x14ac:dyDescent="0.2">
      <c r="A2230" t="s">
        <v>2817</v>
      </c>
      <c r="B2230" s="1" t="s">
        <v>10495</v>
      </c>
      <c r="C2230">
        <v>0.70202879299999998</v>
      </c>
      <c r="D2230">
        <v>1.7623003000000002E-2</v>
      </c>
      <c r="E2230">
        <f>-LOG(D2230)</f>
        <v>1.7539200848453853</v>
      </c>
    </row>
    <row r="2231" spans="1:5" x14ac:dyDescent="0.2">
      <c r="A2231" t="s">
        <v>460</v>
      </c>
      <c r="B2231" s="1" t="s">
        <v>7505</v>
      </c>
      <c r="C2231">
        <v>0.89417532700000002</v>
      </c>
      <c r="D2231">
        <v>1.7624154999999999E-2</v>
      </c>
      <c r="E2231">
        <f>-LOG(D2231)</f>
        <v>1.7538916963300146</v>
      </c>
    </row>
    <row r="2232" spans="1:5" x14ac:dyDescent="0.2">
      <c r="A2232" t="s">
        <v>1826</v>
      </c>
      <c r="B2232" s="1" t="s">
        <v>9533</v>
      </c>
      <c r="C2232">
        <v>0.65456117800000002</v>
      </c>
      <c r="D2232">
        <v>1.7635349000000002E-2</v>
      </c>
      <c r="E2232">
        <f>-LOG(D2232)</f>
        <v>1.7536159413112398</v>
      </c>
    </row>
    <row r="2233" spans="1:5" x14ac:dyDescent="0.2">
      <c r="A2233" t="s">
        <v>2594</v>
      </c>
      <c r="B2233" s="1" t="s">
        <v>8396</v>
      </c>
      <c r="C2233">
        <v>0.63243677600000003</v>
      </c>
      <c r="D2233">
        <v>1.7676134E-2</v>
      </c>
      <c r="E2233">
        <f>-LOG(D2233)</f>
        <v>1.7526127147789008</v>
      </c>
    </row>
    <row r="2234" spans="1:5" x14ac:dyDescent="0.2">
      <c r="A2234" t="s">
        <v>6192</v>
      </c>
      <c r="B2234" s="1" t="s">
        <v>7905</v>
      </c>
      <c r="C2234">
        <v>1.0011469449999999</v>
      </c>
      <c r="D2234">
        <v>1.7731264E-2</v>
      </c>
      <c r="E2234">
        <f>-LOG(D2234)</f>
        <v>1.7512603039558583</v>
      </c>
    </row>
    <row r="2235" spans="1:5" x14ac:dyDescent="0.2">
      <c r="A2235" t="s">
        <v>2497</v>
      </c>
      <c r="B2235" s="1" t="s">
        <v>10087</v>
      </c>
      <c r="C2235">
        <v>0.800316213</v>
      </c>
      <c r="D2235">
        <v>1.7735296000000001E-2</v>
      </c>
      <c r="E2235">
        <f>-LOG(D2235)</f>
        <v>1.7511615588078329</v>
      </c>
    </row>
    <row r="2236" spans="1:5" x14ac:dyDescent="0.2">
      <c r="A2236" t="s">
        <v>1573</v>
      </c>
      <c r="B2236" s="1" t="s">
        <v>8050</v>
      </c>
      <c r="C2236">
        <v>0.88297513000000005</v>
      </c>
      <c r="D2236">
        <v>1.7827893000000001E-2</v>
      </c>
      <c r="E2236">
        <f>-LOG(D2236)</f>
        <v>1.7488999811401025</v>
      </c>
    </row>
    <row r="2237" spans="1:5" x14ac:dyDescent="0.2">
      <c r="A2237" t="s">
        <v>1079</v>
      </c>
      <c r="B2237" s="1" t="s">
        <v>7398</v>
      </c>
      <c r="C2237">
        <v>0.83906456600000001</v>
      </c>
      <c r="D2237">
        <v>1.7850391E-2</v>
      </c>
      <c r="E2237">
        <f>-LOG(D2237)</f>
        <v>1.7483522665387552</v>
      </c>
    </row>
    <row r="2238" spans="1:5" x14ac:dyDescent="0.2">
      <c r="A2238" t="s">
        <v>5446</v>
      </c>
      <c r="B2238" s="1" t="s">
        <v>7883</v>
      </c>
      <c r="C2238">
        <v>0.82029795800000005</v>
      </c>
      <c r="D2238">
        <v>1.7853452999999998E-2</v>
      </c>
      <c r="E2238">
        <f>-LOG(D2238)</f>
        <v>1.7482777754163512</v>
      </c>
    </row>
    <row r="2239" spans="1:5" x14ac:dyDescent="0.2">
      <c r="A2239" t="s">
        <v>1926</v>
      </c>
      <c r="B2239" s="1" t="s">
        <v>8715</v>
      </c>
      <c r="C2239">
        <v>0.66031965699999995</v>
      </c>
      <c r="D2239">
        <v>1.7982260999999999E-2</v>
      </c>
      <c r="E2239">
        <f>-LOG(D2239)</f>
        <v>1.7451557031428966</v>
      </c>
    </row>
    <row r="2240" spans="1:5" x14ac:dyDescent="0.2">
      <c r="A2240" t="s">
        <v>105</v>
      </c>
      <c r="B2240" s="1" t="s">
        <v>7580</v>
      </c>
      <c r="C2240">
        <v>0.85349458600000006</v>
      </c>
      <c r="D2240">
        <v>1.8102673999999999E-2</v>
      </c>
      <c r="E2240">
        <f>-LOG(D2240)</f>
        <v>1.7422572694584073</v>
      </c>
    </row>
    <row r="2241" spans="1:5" x14ac:dyDescent="0.2">
      <c r="A2241" t="s">
        <v>349</v>
      </c>
      <c r="B2241" s="1" t="s">
        <v>7290</v>
      </c>
      <c r="C2241">
        <v>0.68112746599999996</v>
      </c>
      <c r="D2241">
        <v>1.8152607000000001E-2</v>
      </c>
      <c r="E2241">
        <f>-LOG(D2241)</f>
        <v>1.7410609946273645</v>
      </c>
    </row>
    <row r="2242" spans="1:5" x14ac:dyDescent="0.2">
      <c r="A2242" t="s">
        <v>1232</v>
      </c>
      <c r="B2242" s="1" t="s">
        <v>10782</v>
      </c>
      <c r="C2242">
        <v>1.5734571989999999</v>
      </c>
      <c r="D2242">
        <v>1.8167147000000002E-2</v>
      </c>
      <c r="E2242">
        <f>-LOG(D2242)</f>
        <v>1.7407132696893477</v>
      </c>
    </row>
    <row r="2243" spans="1:5" x14ac:dyDescent="0.2">
      <c r="A2243" t="s">
        <v>1881</v>
      </c>
      <c r="B2243" s="1" t="s">
        <v>11332</v>
      </c>
      <c r="C2243">
        <v>1.0111170060000001</v>
      </c>
      <c r="D2243">
        <v>1.8183464E-2</v>
      </c>
      <c r="E2243">
        <f>-LOG(D2243)</f>
        <v>1.740323378936911</v>
      </c>
    </row>
    <row r="2244" spans="1:5" x14ac:dyDescent="0.2">
      <c r="A2244" t="s">
        <v>2799</v>
      </c>
      <c r="B2244" s="1" t="s">
        <v>8049</v>
      </c>
      <c r="C2244">
        <v>0.88325640999999999</v>
      </c>
      <c r="D2244">
        <v>1.8199333000000002E-2</v>
      </c>
      <c r="E2244">
        <f>-LOG(D2244)</f>
        <v>1.7399445284834749</v>
      </c>
    </row>
    <row r="2245" spans="1:5" x14ac:dyDescent="0.2">
      <c r="A2245" t="s">
        <v>730</v>
      </c>
      <c r="B2245" s="1" t="s">
        <v>7179</v>
      </c>
      <c r="C2245">
        <v>0.99618412000000001</v>
      </c>
      <c r="D2245">
        <v>1.8339725000000001E-2</v>
      </c>
      <c r="E2245">
        <f>-LOG(D2245)</f>
        <v>1.7366071807640315</v>
      </c>
    </row>
    <row r="2246" spans="1:5" x14ac:dyDescent="0.2">
      <c r="A2246" t="s">
        <v>2160</v>
      </c>
      <c r="B2246" s="1" t="s">
        <v>10664</v>
      </c>
      <c r="C2246">
        <v>0.72998766199999998</v>
      </c>
      <c r="D2246">
        <v>1.8406866000000001E-2</v>
      </c>
      <c r="E2246">
        <f>-LOG(D2246)</f>
        <v>1.7350201492890376</v>
      </c>
    </row>
    <row r="2247" spans="1:5" x14ac:dyDescent="0.2">
      <c r="A2247" t="s">
        <v>4475</v>
      </c>
      <c r="B2247" s="1" t="s">
        <v>11045</v>
      </c>
      <c r="C2247">
        <v>0.69524649500000002</v>
      </c>
      <c r="D2247">
        <v>1.8418759999999999E-2</v>
      </c>
      <c r="E2247">
        <f>-LOG(D2247)</f>
        <v>1.7347396110167284</v>
      </c>
    </row>
    <row r="2248" spans="1:5" x14ac:dyDescent="0.2">
      <c r="A2248" t="s">
        <v>5248</v>
      </c>
      <c r="B2248" s="1" t="s">
        <v>10976</v>
      </c>
      <c r="C2248">
        <v>0.78975166399999996</v>
      </c>
      <c r="D2248">
        <v>1.8522540000000001E-2</v>
      </c>
      <c r="E2248">
        <f>-LOG(D2248)</f>
        <v>1.7322994586721268</v>
      </c>
    </row>
    <row r="2249" spans="1:5" x14ac:dyDescent="0.2">
      <c r="A2249" t="s">
        <v>5694</v>
      </c>
      <c r="B2249" s="1" t="s">
        <v>8076</v>
      </c>
      <c r="C2249">
        <v>0.86265536899999995</v>
      </c>
      <c r="D2249">
        <v>1.8735706000000001E-2</v>
      </c>
      <c r="E2249">
        <f>-LOG(D2249)</f>
        <v>1.7273299371510604</v>
      </c>
    </row>
    <row r="2250" spans="1:5" x14ac:dyDescent="0.2">
      <c r="A2250" t="s">
        <v>4785</v>
      </c>
      <c r="B2250" s="1" t="s">
        <v>11014</v>
      </c>
      <c r="C2250">
        <v>0.72718145099999998</v>
      </c>
      <c r="D2250">
        <v>1.8735706000000001E-2</v>
      </c>
      <c r="E2250">
        <f>-LOG(D2250)</f>
        <v>1.7273299371510604</v>
      </c>
    </row>
    <row r="2251" spans="1:5" x14ac:dyDescent="0.2">
      <c r="A2251" t="s">
        <v>2975</v>
      </c>
      <c r="B2251" s="1" t="s">
        <v>10466</v>
      </c>
      <c r="C2251">
        <v>0.74250333599999996</v>
      </c>
      <c r="D2251">
        <v>1.8828774999999999E-2</v>
      </c>
      <c r="E2251">
        <f>-LOG(D2251)</f>
        <v>1.7251779342608851</v>
      </c>
    </row>
    <row r="2252" spans="1:5" x14ac:dyDescent="0.2">
      <c r="A2252" t="s">
        <v>2021</v>
      </c>
      <c r="B2252" s="1" t="s">
        <v>10093</v>
      </c>
      <c r="C2252">
        <v>0.96177141700000002</v>
      </c>
      <c r="D2252">
        <v>1.8838448000000001E-2</v>
      </c>
      <c r="E2252">
        <f>-LOG(D2252)</f>
        <v>1.7249548792926015</v>
      </c>
    </row>
    <row r="2253" spans="1:5" x14ac:dyDescent="0.2">
      <c r="A2253" t="s">
        <v>2385</v>
      </c>
      <c r="B2253" s="1" t="s">
        <v>11274</v>
      </c>
      <c r="C2253">
        <v>0.84261243600000002</v>
      </c>
      <c r="D2253">
        <v>1.8838448000000001E-2</v>
      </c>
      <c r="E2253">
        <f>-LOG(D2253)</f>
        <v>1.7249548792926015</v>
      </c>
    </row>
    <row r="2254" spans="1:5" x14ac:dyDescent="0.2">
      <c r="A2254" t="s">
        <v>3541</v>
      </c>
      <c r="B2254" s="1" t="s">
        <v>10342</v>
      </c>
      <c r="C2254">
        <v>0.60593065800000001</v>
      </c>
      <c r="D2254">
        <v>1.8847758999999999E-2</v>
      </c>
      <c r="E2254">
        <f>-LOG(D2254)</f>
        <v>1.7247402800359939</v>
      </c>
    </row>
    <row r="2255" spans="1:5" x14ac:dyDescent="0.2">
      <c r="A2255" t="s">
        <v>1690</v>
      </c>
      <c r="B2255" s="1" t="s">
        <v>9369</v>
      </c>
      <c r="C2255">
        <v>1.099441042</v>
      </c>
      <c r="D2255">
        <v>1.8959431999999998E-2</v>
      </c>
      <c r="E2255">
        <f>-LOG(D2255)</f>
        <v>1.722174677702635</v>
      </c>
    </row>
    <row r="2256" spans="1:5" x14ac:dyDescent="0.2">
      <c r="A2256" t="s">
        <v>4100</v>
      </c>
      <c r="B2256" s="1" t="s">
        <v>9963</v>
      </c>
      <c r="C2256">
        <v>0.66482340200000001</v>
      </c>
      <c r="D2256">
        <v>1.8959431999999998E-2</v>
      </c>
      <c r="E2256">
        <f>-LOG(D2256)</f>
        <v>1.722174677702635</v>
      </c>
    </row>
    <row r="2257" spans="1:5" x14ac:dyDescent="0.2">
      <c r="A2257" t="s">
        <v>4731</v>
      </c>
      <c r="B2257" s="1" t="s">
        <v>10893</v>
      </c>
      <c r="C2257">
        <v>1.1129194579999999</v>
      </c>
      <c r="D2257">
        <v>1.8963971E-2</v>
      </c>
      <c r="E2257">
        <f>-LOG(D2257)</f>
        <v>1.7220707174824632</v>
      </c>
    </row>
    <row r="2258" spans="1:5" x14ac:dyDescent="0.2">
      <c r="A2258" t="s">
        <v>3791</v>
      </c>
      <c r="B2258" s="1" t="s">
        <v>8371</v>
      </c>
      <c r="C2258">
        <v>0.63788424499999996</v>
      </c>
      <c r="D2258">
        <v>1.8976175000000001E-2</v>
      </c>
      <c r="E2258">
        <f>-LOG(D2258)</f>
        <v>1.7217913231944209</v>
      </c>
    </row>
    <row r="2259" spans="1:5" x14ac:dyDescent="0.2">
      <c r="A2259" t="s">
        <v>739</v>
      </c>
      <c r="B2259" s="1" t="s">
        <v>6858</v>
      </c>
      <c r="C2259">
        <v>0.63616820799999996</v>
      </c>
      <c r="D2259">
        <v>1.8984325999999999E-2</v>
      </c>
      <c r="E2259">
        <f>-LOG(D2259)</f>
        <v>1.7216048169954434</v>
      </c>
    </row>
    <row r="2260" spans="1:5" x14ac:dyDescent="0.2">
      <c r="A2260" t="s">
        <v>3600</v>
      </c>
      <c r="B2260" s="1" t="s">
        <v>11136</v>
      </c>
      <c r="C2260">
        <v>0.61243739699999999</v>
      </c>
      <c r="D2260">
        <v>1.9049145999999999E-2</v>
      </c>
      <c r="E2260">
        <f>-LOG(D2260)</f>
        <v>1.7201244895842214</v>
      </c>
    </row>
    <row r="2261" spans="1:5" x14ac:dyDescent="0.2">
      <c r="A2261" t="s">
        <v>3597</v>
      </c>
      <c r="B2261" s="1" t="s">
        <v>11137</v>
      </c>
      <c r="C2261">
        <v>0.61231448499999996</v>
      </c>
      <c r="D2261">
        <v>1.9049145999999999E-2</v>
      </c>
      <c r="E2261">
        <f>-LOG(D2261)</f>
        <v>1.7201244895842214</v>
      </c>
    </row>
    <row r="2262" spans="1:5" x14ac:dyDescent="0.2">
      <c r="A2262" t="s">
        <v>1218</v>
      </c>
      <c r="B2262" s="1" t="s">
        <v>9837</v>
      </c>
      <c r="C2262">
        <v>1.395085554</v>
      </c>
      <c r="D2262">
        <v>1.908692E-2</v>
      </c>
      <c r="E2262">
        <f>-LOG(D2262)</f>
        <v>1.7192641467725418</v>
      </c>
    </row>
    <row r="2263" spans="1:5" x14ac:dyDescent="0.2">
      <c r="A2263" t="s">
        <v>480</v>
      </c>
      <c r="B2263" s="1" t="s">
        <v>6932</v>
      </c>
      <c r="C2263">
        <v>0.63698111999999996</v>
      </c>
      <c r="D2263">
        <v>1.908692E-2</v>
      </c>
      <c r="E2263">
        <f>-LOG(D2263)</f>
        <v>1.7192641467725418</v>
      </c>
    </row>
    <row r="2264" spans="1:5" x14ac:dyDescent="0.2">
      <c r="A2264" t="s">
        <v>411</v>
      </c>
      <c r="B2264" s="1" t="s">
        <v>6981</v>
      </c>
      <c r="C2264">
        <v>0.82258679400000001</v>
      </c>
      <c r="D2264">
        <v>1.9223837000000001E-2</v>
      </c>
      <c r="E2264">
        <f>-LOG(D2264)</f>
        <v>1.7161599245959929</v>
      </c>
    </row>
    <row r="2265" spans="1:5" x14ac:dyDescent="0.2">
      <c r="A2265" t="s">
        <v>1203</v>
      </c>
      <c r="B2265" s="1" t="s">
        <v>11414</v>
      </c>
      <c r="C2265">
        <v>1.6135855050000001</v>
      </c>
      <c r="D2265">
        <v>1.9254295000000001E-2</v>
      </c>
      <c r="E2265">
        <f>-LOG(D2265)</f>
        <v>1.7154723785325536</v>
      </c>
    </row>
    <row r="2266" spans="1:5" x14ac:dyDescent="0.2">
      <c r="A2266" t="s">
        <v>619</v>
      </c>
      <c r="B2266" s="1" t="s">
        <v>7131</v>
      </c>
      <c r="C2266">
        <v>0.60671288800000001</v>
      </c>
      <c r="D2266">
        <v>1.9278775000000001E-2</v>
      </c>
      <c r="E2266">
        <f>-LOG(D2266)</f>
        <v>1.7149205652279143</v>
      </c>
    </row>
    <row r="2267" spans="1:5" x14ac:dyDescent="0.2">
      <c r="A2267" t="s">
        <v>6543</v>
      </c>
      <c r="B2267" s="1" t="s">
        <v>10881</v>
      </c>
      <c r="C2267">
        <v>1.2570892920000001</v>
      </c>
      <c r="D2267">
        <v>1.9314234E-2</v>
      </c>
      <c r="E2267">
        <f>-LOG(D2267)</f>
        <v>1.7141225112400962</v>
      </c>
    </row>
    <row r="2268" spans="1:5" x14ac:dyDescent="0.2">
      <c r="A2268" t="s">
        <v>982</v>
      </c>
      <c r="B2268" s="1" t="s">
        <v>7415</v>
      </c>
      <c r="C2268">
        <v>1.716791175</v>
      </c>
      <c r="D2268">
        <v>1.9326189000000001E-2</v>
      </c>
      <c r="E2268">
        <f>-LOG(D2268)</f>
        <v>1.7138537776034681</v>
      </c>
    </row>
    <row r="2269" spans="1:5" x14ac:dyDescent="0.2">
      <c r="A2269" t="s">
        <v>587</v>
      </c>
      <c r="B2269" s="1" t="s">
        <v>7483</v>
      </c>
      <c r="C2269">
        <v>0.77601206700000003</v>
      </c>
      <c r="D2269">
        <v>1.9408056999999999E-2</v>
      </c>
      <c r="E2269">
        <f>-LOG(D2269)</f>
        <v>1.7120179409854825</v>
      </c>
    </row>
    <row r="2270" spans="1:5" x14ac:dyDescent="0.2">
      <c r="A2270" t="s">
        <v>2681</v>
      </c>
      <c r="B2270" s="1" t="s">
        <v>11240</v>
      </c>
      <c r="C2270">
        <v>0.74563847800000005</v>
      </c>
      <c r="D2270">
        <v>1.9511951999999999E-2</v>
      </c>
      <c r="E2270">
        <f>-LOG(D2270)</f>
        <v>1.7096992810707492</v>
      </c>
    </row>
    <row r="2271" spans="1:5" x14ac:dyDescent="0.2">
      <c r="A2271" t="s">
        <v>17</v>
      </c>
      <c r="B2271" s="1" t="s">
        <v>7361</v>
      </c>
      <c r="C2271">
        <v>0.89432811000000001</v>
      </c>
      <c r="D2271">
        <v>1.9578874E-2</v>
      </c>
      <c r="E2271">
        <f>-LOG(D2271)</f>
        <v>1.7082122885108295</v>
      </c>
    </row>
    <row r="2272" spans="1:5" x14ac:dyDescent="0.2">
      <c r="A2272" t="s">
        <v>2505</v>
      </c>
      <c r="B2272" s="1" t="s">
        <v>9171</v>
      </c>
      <c r="C2272">
        <v>0.79654530899999998</v>
      </c>
      <c r="D2272">
        <v>1.9578874E-2</v>
      </c>
      <c r="E2272">
        <f>-LOG(D2272)</f>
        <v>1.7082122885108295</v>
      </c>
    </row>
    <row r="2273" spans="1:5" x14ac:dyDescent="0.2">
      <c r="A2273" t="s">
        <v>124</v>
      </c>
      <c r="B2273" s="1" t="s">
        <v>7125</v>
      </c>
      <c r="C2273">
        <v>0.75695003900000002</v>
      </c>
      <c r="D2273">
        <v>1.9699290000000001E-2</v>
      </c>
      <c r="E2273">
        <f>-LOG(D2273)</f>
        <v>1.7055494263581445</v>
      </c>
    </row>
    <row r="2274" spans="1:5" x14ac:dyDescent="0.2">
      <c r="A2274" t="s">
        <v>3371</v>
      </c>
      <c r="B2274" s="1" t="s">
        <v>11172</v>
      </c>
      <c r="C2274">
        <v>0.62564987000000005</v>
      </c>
      <c r="D2274">
        <v>1.9748693000000001E-2</v>
      </c>
      <c r="E2274">
        <f>-LOG(D2274)</f>
        <v>1.7044616413879274</v>
      </c>
    </row>
    <row r="2275" spans="1:5" x14ac:dyDescent="0.2">
      <c r="A2275" t="s">
        <v>6518</v>
      </c>
      <c r="B2275" s="1" t="s">
        <v>10882</v>
      </c>
      <c r="C2275">
        <v>1.2233195429999999</v>
      </c>
      <c r="D2275">
        <v>1.9765451E-2</v>
      </c>
      <c r="E2275">
        <f>-LOG(D2275)</f>
        <v>1.7040932716535824</v>
      </c>
    </row>
    <row r="2276" spans="1:5" x14ac:dyDescent="0.2">
      <c r="A2276" t="s">
        <v>1411</v>
      </c>
      <c r="B2276" s="1" t="s">
        <v>11372</v>
      </c>
      <c r="C2276">
        <v>1.2829379480000001</v>
      </c>
      <c r="D2276">
        <v>1.9803034000000001E-2</v>
      </c>
      <c r="E2276">
        <f>-LOG(D2276)</f>
        <v>1.7032682668841677</v>
      </c>
    </row>
    <row r="2277" spans="1:5" x14ac:dyDescent="0.2">
      <c r="A2277" t="s">
        <v>3298</v>
      </c>
      <c r="B2277" s="1" t="s">
        <v>11181</v>
      </c>
      <c r="C2277">
        <v>0.63966703300000005</v>
      </c>
      <c r="D2277">
        <v>1.9816138000000001E-2</v>
      </c>
      <c r="E2277">
        <f>-LOG(D2277)</f>
        <v>1.7029809819758217</v>
      </c>
    </row>
    <row r="2278" spans="1:5" x14ac:dyDescent="0.2">
      <c r="A2278" t="s">
        <v>6631</v>
      </c>
      <c r="B2278" s="1" t="s">
        <v>10873</v>
      </c>
      <c r="C2278">
        <v>1.4447890560000001</v>
      </c>
      <c r="D2278">
        <v>1.984493E-2</v>
      </c>
      <c r="E2278">
        <f>-LOG(D2278)</f>
        <v>1.702350428662454</v>
      </c>
    </row>
    <row r="2279" spans="1:5" x14ac:dyDescent="0.2">
      <c r="A2279" t="s">
        <v>497</v>
      </c>
      <c r="B2279" s="1" t="s">
        <v>6869</v>
      </c>
      <c r="C2279">
        <v>0.74656475300000003</v>
      </c>
      <c r="D2279">
        <v>1.9875568E-2</v>
      </c>
      <c r="E2279">
        <f>-LOG(D2279)</f>
        <v>1.7016804513134587</v>
      </c>
    </row>
    <row r="2280" spans="1:5" x14ac:dyDescent="0.2">
      <c r="A2280" t="s">
        <v>4142</v>
      </c>
      <c r="B2280" s="1" t="s">
        <v>11079</v>
      </c>
      <c r="C2280">
        <v>0.66788253399999997</v>
      </c>
      <c r="D2280">
        <v>1.9880063E-2</v>
      </c>
      <c r="E2280">
        <f>-LOG(D2280)</f>
        <v>1.7015822436555563</v>
      </c>
    </row>
    <row r="2281" spans="1:5" x14ac:dyDescent="0.2">
      <c r="A2281" t="s">
        <v>647</v>
      </c>
      <c r="B2281" s="1" t="s">
        <v>7471</v>
      </c>
      <c r="C2281">
        <v>0.68544305500000002</v>
      </c>
      <c r="D2281">
        <v>1.9905411000000001E-2</v>
      </c>
      <c r="E2281">
        <f>-LOG(D2281)</f>
        <v>1.7010288508259621</v>
      </c>
    </row>
    <row r="2282" spans="1:5" x14ac:dyDescent="0.2">
      <c r="A2282" t="s">
        <v>3396</v>
      </c>
      <c r="B2282" s="1" t="s">
        <v>8857</v>
      </c>
      <c r="C2282">
        <v>0.61982691000000001</v>
      </c>
      <c r="D2282">
        <v>1.9911635E-2</v>
      </c>
      <c r="E2282">
        <f>-LOG(D2282)</f>
        <v>1.7008930773746931</v>
      </c>
    </row>
    <row r="2283" spans="1:5" x14ac:dyDescent="0.2">
      <c r="A2283" t="s">
        <v>5037</v>
      </c>
      <c r="B2283" s="1" t="s">
        <v>10996</v>
      </c>
      <c r="C2283">
        <v>0.75862803300000003</v>
      </c>
      <c r="D2283">
        <v>1.9943637E-2</v>
      </c>
      <c r="E2283">
        <f>-LOG(D2283)</f>
        <v>1.7001956391538833</v>
      </c>
    </row>
    <row r="2284" spans="1:5" x14ac:dyDescent="0.2">
      <c r="A2284" t="s">
        <v>1292</v>
      </c>
      <c r="B2284" s="1" t="s">
        <v>11394</v>
      </c>
      <c r="C2284">
        <v>1.47654062</v>
      </c>
      <c r="D2284">
        <v>2.0009141000000001E-2</v>
      </c>
      <c r="E2284">
        <f>-LOG(D2284)</f>
        <v>1.6987715553901566</v>
      </c>
    </row>
    <row r="2285" spans="1:5" x14ac:dyDescent="0.2">
      <c r="A2285" t="s">
        <v>5657</v>
      </c>
      <c r="B2285" s="1" t="s">
        <v>8295</v>
      </c>
      <c r="C2285">
        <v>0.93164370799999996</v>
      </c>
      <c r="D2285">
        <v>2.0009141000000001E-2</v>
      </c>
      <c r="E2285">
        <f>-LOG(D2285)</f>
        <v>1.6987715553901566</v>
      </c>
    </row>
    <row r="2286" spans="1:5" x14ac:dyDescent="0.2">
      <c r="A2286" t="s">
        <v>1268</v>
      </c>
      <c r="B2286" s="1" t="s">
        <v>11400</v>
      </c>
      <c r="C2286">
        <v>1.5042320389999999</v>
      </c>
      <c r="D2286">
        <v>2.002754E-2</v>
      </c>
      <c r="E2286">
        <f>-LOG(D2286)</f>
        <v>1.6983723921960323</v>
      </c>
    </row>
    <row r="2287" spans="1:5" x14ac:dyDescent="0.2">
      <c r="A2287" t="s">
        <v>4621</v>
      </c>
      <c r="B2287" s="1" t="s">
        <v>11031</v>
      </c>
      <c r="C2287">
        <v>0.71044199299999999</v>
      </c>
      <c r="D2287">
        <v>2.0031676000000002E-2</v>
      </c>
      <c r="E2287">
        <f>-LOG(D2287)</f>
        <v>1.6982827128581472</v>
      </c>
    </row>
    <row r="2288" spans="1:5" x14ac:dyDescent="0.2">
      <c r="A2288" t="s">
        <v>1838</v>
      </c>
      <c r="B2288" s="1" t="s">
        <v>9196</v>
      </c>
      <c r="C2288">
        <v>0.80161159999999998</v>
      </c>
      <c r="D2288">
        <v>2.0054875999999999E-2</v>
      </c>
      <c r="E2288">
        <f>-LOG(D2288)</f>
        <v>1.6977800189320098</v>
      </c>
    </row>
    <row r="2289" spans="1:5" x14ac:dyDescent="0.2">
      <c r="A2289" t="s">
        <v>6074</v>
      </c>
      <c r="B2289" s="1" t="s">
        <v>10912</v>
      </c>
      <c r="C2289">
        <v>0.96716582399999995</v>
      </c>
      <c r="D2289">
        <v>2.0069895000000001E-2</v>
      </c>
      <c r="E2289">
        <f>-LOG(D2289)</f>
        <v>1.6974548996121599</v>
      </c>
    </row>
    <row r="2290" spans="1:5" x14ac:dyDescent="0.2">
      <c r="A2290" t="s">
        <v>1785</v>
      </c>
      <c r="B2290" s="1" t="s">
        <v>9551</v>
      </c>
      <c r="C2290">
        <v>0.928403796</v>
      </c>
      <c r="D2290">
        <v>2.0118449E-2</v>
      </c>
      <c r="E2290">
        <f>-LOG(D2290)</f>
        <v>1.6964055035716505</v>
      </c>
    </row>
    <row r="2291" spans="1:5" x14ac:dyDescent="0.2">
      <c r="A2291" t="s">
        <v>3585</v>
      </c>
      <c r="B2291" s="1" t="s">
        <v>8408</v>
      </c>
      <c r="C2291">
        <v>0.61120145400000003</v>
      </c>
      <c r="D2291">
        <v>2.0118449E-2</v>
      </c>
      <c r="E2291">
        <f>-LOG(D2291)</f>
        <v>1.6964055035716505</v>
      </c>
    </row>
    <row r="2292" spans="1:5" x14ac:dyDescent="0.2">
      <c r="A2292" t="s">
        <v>1921</v>
      </c>
      <c r="B2292" s="1" t="s">
        <v>9491</v>
      </c>
      <c r="C2292">
        <v>0.91426427600000004</v>
      </c>
      <c r="D2292">
        <v>2.0180531000000002E-2</v>
      </c>
      <c r="E2292">
        <f>-LOG(D2292)</f>
        <v>1.6950674105799854</v>
      </c>
    </row>
    <row r="2293" spans="1:5" x14ac:dyDescent="0.2">
      <c r="A2293" t="s">
        <v>2349</v>
      </c>
      <c r="B2293" s="1" t="s">
        <v>9308</v>
      </c>
      <c r="C2293">
        <v>0.72464841800000002</v>
      </c>
      <c r="D2293">
        <v>2.0223202999999999E-2</v>
      </c>
      <c r="E2293">
        <f>-LOG(D2293)</f>
        <v>1.6941500586826459</v>
      </c>
    </row>
    <row r="2294" spans="1:5" x14ac:dyDescent="0.2">
      <c r="A2294" t="s">
        <v>4059</v>
      </c>
      <c r="B2294" s="1" t="s">
        <v>11090</v>
      </c>
      <c r="C2294">
        <v>0.66239209300000002</v>
      </c>
      <c r="D2294">
        <v>2.0223202999999999E-2</v>
      </c>
      <c r="E2294">
        <f>-LOG(D2294)</f>
        <v>1.6941500586826459</v>
      </c>
    </row>
    <row r="2295" spans="1:5" x14ac:dyDescent="0.2">
      <c r="A2295" t="s">
        <v>3551</v>
      </c>
      <c r="B2295" s="1" t="s">
        <v>10358</v>
      </c>
      <c r="C2295">
        <v>0.60764646300000003</v>
      </c>
      <c r="D2295">
        <v>2.0223202999999999E-2</v>
      </c>
      <c r="E2295">
        <f>-LOG(D2295)</f>
        <v>1.6941500586826459</v>
      </c>
    </row>
    <row r="2296" spans="1:5" x14ac:dyDescent="0.2">
      <c r="A2296" t="s">
        <v>1277</v>
      </c>
      <c r="B2296" s="1" t="s">
        <v>11398</v>
      </c>
      <c r="C2296">
        <v>1.4911673030000001</v>
      </c>
      <c r="D2296">
        <v>2.0273365000000002E-2</v>
      </c>
      <c r="E2296">
        <f>-LOG(D2296)</f>
        <v>1.6930741605500963</v>
      </c>
    </row>
    <row r="2297" spans="1:5" x14ac:dyDescent="0.2">
      <c r="A2297" t="s">
        <v>2004</v>
      </c>
      <c r="B2297" s="1" t="s">
        <v>9458</v>
      </c>
      <c r="C2297">
        <v>0.89262961299999999</v>
      </c>
      <c r="D2297">
        <v>2.0396995000000001E-2</v>
      </c>
      <c r="E2297">
        <f>-LOG(D2297)</f>
        <v>1.6904338105666215</v>
      </c>
    </row>
    <row r="2298" spans="1:5" x14ac:dyDescent="0.2">
      <c r="A2298" t="s">
        <v>1550</v>
      </c>
      <c r="B2298" s="1" t="s">
        <v>11360</v>
      </c>
      <c r="C2298">
        <v>1.174058278</v>
      </c>
      <c r="D2298">
        <v>2.0430341000000001E-2</v>
      </c>
      <c r="E2298">
        <f>-LOG(D2298)</f>
        <v>1.6897243845578407</v>
      </c>
    </row>
    <row r="2299" spans="1:5" x14ac:dyDescent="0.2">
      <c r="A2299" t="s">
        <v>979</v>
      </c>
      <c r="B2299" s="1" t="s">
        <v>6742</v>
      </c>
      <c r="C2299">
        <v>0.75681295999999998</v>
      </c>
      <c r="D2299">
        <v>2.0649740999999999E-2</v>
      </c>
      <c r="E2299">
        <f>-LOG(D2299)</f>
        <v>1.6850853911250725</v>
      </c>
    </row>
    <row r="2300" spans="1:5" x14ac:dyDescent="0.2">
      <c r="A2300" t="s">
        <v>4519</v>
      </c>
      <c r="B2300" s="1" t="s">
        <v>10232</v>
      </c>
      <c r="C2300">
        <v>0.78838139600000001</v>
      </c>
      <c r="D2300">
        <v>2.0671928999999999E-2</v>
      </c>
      <c r="E2300">
        <f>-LOG(D2300)</f>
        <v>1.6846189953143234</v>
      </c>
    </row>
    <row r="2301" spans="1:5" x14ac:dyDescent="0.2">
      <c r="A2301" t="s">
        <v>1515</v>
      </c>
      <c r="B2301" s="1" t="s">
        <v>10843</v>
      </c>
      <c r="C2301">
        <v>0.71517615899999998</v>
      </c>
      <c r="D2301">
        <v>2.0686642000000002E-2</v>
      </c>
      <c r="E2301">
        <f>-LOG(D2301)</f>
        <v>1.6843100013221572</v>
      </c>
    </row>
    <row r="2302" spans="1:5" x14ac:dyDescent="0.2">
      <c r="A2302" t="s">
        <v>1192</v>
      </c>
      <c r="B2302" s="1" t="s">
        <v>10660</v>
      </c>
      <c r="C2302">
        <v>1.6315509159999999</v>
      </c>
      <c r="D2302">
        <v>2.0752827000000001E-2</v>
      </c>
      <c r="E2302">
        <f>-LOG(D2302)</f>
        <v>1.6829227342833111</v>
      </c>
    </row>
    <row r="2303" spans="1:5" x14ac:dyDescent="0.2">
      <c r="A2303" t="s">
        <v>2222</v>
      </c>
      <c r="B2303" s="1" t="s">
        <v>9359</v>
      </c>
      <c r="C2303">
        <v>0.645435549</v>
      </c>
      <c r="D2303">
        <v>2.0928463000000001E-2</v>
      </c>
      <c r="E2303">
        <f>-LOG(D2303)</f>
        <v>1.6792626653607541</v>
      </c>
    </row>
    <row r="2304" spans="1:5" x14ac:dyDescent="0.2">
      <c r="A2304" t="s">
        <v>3917</v>
      </c>
      <c r="B2304" s="1" t="s">
        <v>11108</v>
      </c>
      <c r="C2304">
        <v>0.64862652700000001</v>
      </c>
      <c r="D2304">
        <v>2.0931933999999999E-2</v>
      </c>
      <c r="E2304">
        <f>-LOG(D2304)</f>
        <v>1.6791906432941628</v>
      </c>
    </row>
    <row r="2305" spans="1:5" x14ac:dyDescent="0.2">
      <c r="A2305" t="s">
        <v>1142</v>
      </c>
      <c r="B2305" s="1" t="s">
        <v>11432</v>
      </c>
      <c r="C2305">
        <v>1.9838206009999999</v>
      </c>
      <c r="D2305">
        <v>2.1057051E-2</v>
      </c>
      <c r="E2305">
        <f>-LOG(D2305)</f>
        <v>1.6766024510092767</v>
      </c>
    </row>
    <row r="2306" spans="1:5" x14ac:dyDescent="0.2">
      <c r="A2306" t="s">
        <v>2312</v>
      </c>
      <c r="B2306" s="1" t="s">
        <v>10617</v>
      </c>
      <c r="C2306">
        <v>0.63744638399999998</v>
      </c>
      <c r="D2306">
        <v>2.1057741000000001E-2</v>
      </c>
      <c r="E2306">
        <f>-LOG(D2306)</f>
        <v>1.6765882202281992</v>
      </c>
    </row>
    <row r="2307" spans="1:5" x14ac:dyDescent="0.2">
      <c r="A2307" t="s">
        <v>1543</v>
      </c>
      <c r="B2307" s="1" t="s">
        <v>11361</v>
      </c>
      <c r="C2307">
        <v>1.180310381</v>
      </c>
      <c r="D2307">
        <v>2.1166817000000001E-2</v>
      </c>
      <c r="E2307">
        <f>-LOG(D2307)</f>
        <v>1.6743444449219265</v>
      </c>
    </row>
    <row r="2308" spans="1:5" x14ac:dyDescent="0.2">
      <c r="A2308" t="s">
        <v>235</v>
      </c>
      <c r="B2308" s="1" t="s">
        <v>7543</v>
      </c>
      <c r="C2308">
        <v>0.60151302399999995</v>
      </c>
      <c r="D2308">
        <v>2.1192823999999999E-2</v>
      </c>
      <c r="E2308">
        <f>-LOG(D2308)</f>
        <v>1.6738111685417034</v>
      </c>
    </row>
    <row r="2309" spans="1:5" x14ac:dyDescent="0.2">
      <c r="A2309" t="s">
        <v>2307</v>
      </c>
      <c r="B2309" s="1" t="s">
        <v>9256</v>
      </c>
      <c r="C2309">
        <v>0.86824992400000001</v>
      </c>
      <c r="D2309">
        <v>2.1209245000000002E-2</v>
      </c>
      <c r="E2309">
        <f>-LOG(D2309)</f>
        <v>1.673474791085978</v>
      </c>
    </row>
    <row r="2310" spans="1:5" x14ac:dyDescent="0.2">
      <c r="A2310" t="s">
        <v>1018</v>
      </c>
      <c r="B2310" s="1" t="s">
        <v>7075</v>
      </c>
      <c r="C2310">
        <v>0.64273846199999995</v>
      </c>
      <c r="D2310">
        <v>2.1209245000000002E-2</v>
      </c>
      <c r="E2310">
        <f>-LOG(D2310)</f>
        <v>1.673474791085978</v>
      </c>
    </row>
    <row r="2311" spans="1:5" x14ac:dyDescent="0.2">
      <c r="A2311" t="s">
        <v>1572</v>
      </c>
      <c r="B2311" s="1" t="s">
        <v>9602</v>
      </c>
      <c r="C2311">
        <v>1.1626570780000001</v>
      </c>
      <c r="D2311">
        <v>2.1274147E-2</v>
      </c>
      <c r="E2311">
        <f>-LOG(D2311)</f>
        <v>1.6721478441984738</v>
      </c>
    </row>
    <row r="2312" spans="1:5" x14ac:dyDescent="0.2">
      <c r="A2312" t="s">
        <v>2536</v>
      </c>
      <c r="B2312" s="1" t="s">
        <v>8947</v>
      </c>
      <c r="C2312">
        <v>0.78519830999999995</v>
      </c>
      <c r="D2312">
        <v>2.1278115E-2</v>
      </c>
      <c r="E2312">
        <f>-LOG(D2312)</f>
        <v>1.6720668482453473</v>
      </c>
    </row>
    <row r="2313" spans="1:5" x14ac:dyDescent="0.2">
      <c r="A2313" t="s">
        <v>3089</v>
      </c>
      <c r="B2313" s="1" t="s">
        <v>10447</v>
      </c>
      <c r="C2313">
        <v>1.061950752</v>
      </c>
      <c r="D2313">
        <v>2.1293438000000001E-2</v>
      </c>
      <c r="E2313">
        <f>-LOG(D2313)</f>
        <v>1.671754212498487</v>
      </c>
    </row>
    <row r="2314" spans="1:5" x14ac:dyDescent="0.2">
      <c r="A2314" t="s">
        <v>2426</v>
      </c>
      <c r="B2314" s="1" t="s">
        <v>9274</v>
      </c>
      <c r="C2314">
        <v>0.77024577999999999</v>
      </c>
      <c r="D2314">
        <v>2.1293438000000001E-2</v>
      </c>
      <c r="E2314">
        <f>-LOG(D2314)</f>
        <v>1.671754212498487</v>
      </c>
    </row>
    <row r="2315" spans="1:5" x14ac:dyDescent="0.2">
      <c r="A2315" t="s">
        <v>2382</v>
      </c>
      <c r="B2315" s="1" t="s">
        <v>9189</v>
      </c>
      <c r="C2315">
        <v>0.70216963499999996</v>
      </c>
      <c r="D2315">
        <v>2.1293438000000001E-2</v>
      </c>
      <c r="E2315">
        <f>-LOG(D2315)</f>
        <v>1.671754212498487</v>
      </c>
    </row>
    <row r="2316" spans="1:5" x14ac:dyDescent="0.2">
      <c r="A2316" t="s">
        <v>3766</v>
      </c>
      <c r="B2316" s="1" t="s">
        <v>11121</v>
      </c>
      <c r="C2316">
        <v>0.63372786000000003</v>
      </c>
      <c r="D2316">
        <v>2.1293438000000001E-2</v>
      </c>
      <c r="E2316">
        <f>-LOG(D2316)</f>
        <v>1.671754212498487</v>
      </c>
    </row>
    <row r="2317" spans="1:5" x14ac:dyDescent="0.2">
      <c r="A2317" t="s">
        <v>1756</v>
      </c>
      <c r="B2317" s="1" t="s">
        <v>8907</v>
      </c>
      <c r="C2317">
        <v>0.74070687499999999</v>
      </c>
      <c r="D2317">
        <v>2.1363868000000001E-2</v>
      </c>
      <c r="E2317">
        <f>-LOG(D2317)</f>
        <v>1.6703201140509958</v>
      </c>
    </row>
    <row r="2318" spans="1:5" x14ac:dyDescent="0.2">
      <c r="A2318" t="s">
        <v>2929</v>
      </c>
      <c r="B2318" s="1" t="s">
        <v>9096</v>
      </c>
      <c r="C2318">
        <v>0.69531448900000004</v>
      </c>
      <c r="D2318">
        <v>2.1433872E-2</v>
      </c>
      <c r="E2318">
        <f>-LOG(D2318)</f>
        <v>1.668899367159923</v>
      </c>
    </row>
    <row r="2319" spans="1:5" x14ac:dyDescent="0.2">
      <c r="A2319" t="s">
        <v>2529</v>
      </c>
      <c r="B2319" s="1" t="s">
        <v>11263</v>
      </c>
      <c r="C2319">
        <v>0.78937195800000004</v>
      </c>
      <c r="D2319">
        <v>2.1477619999999999E-2</v>
      </c>
      <c r="E2319">
        <f>-LOG(D2319)</f>
        <v>1.668013845790645</v>
      </c>
    </row>
    <row r="2320" spans="1:5" x14ac:dyDescent="0.2">
      <c r="A2320" t="s">
        <v>5620</v>
      </c>
      <c r="B2320" s="1" t="s">
        <v>10909</v>
      </c>
      <c r="C2320">
        <v>0.99668449100000001</v>
      </c>
      <c r="D2320">
        <v>2.1494617000000001E-2</v>
      </c>
      <c r="E2320">
        <f>-LOG(D2320)</f>
        <v>1.6676702889172219</v>
      </c>
    </row>
    <row r="2321" spans="1:5" x14ac:dyDescent="0.2">
      <c r="A2321" t="s">
        <v>149</v>
      </c>
      <c r="B2321" s="1" t="s">
        <v>7564</v>
      </c>
      <c r="C2321">
        <v>0.60529633500000002</v>
      </c>
      <c r="D2321">
        <v>2.1507289999999998E-2</v>
      </c>
      <c r="E2321">
        <f>-LOG(D2321)</f>
        <v>1.6674143089148235</v>
      </c>
    </row>
    <row r="2322" spans="1:5" x14ac:dyDescent="0.2">
      <c r="A2322" t="s">
        <v>6037</v>
      </c>
      <c r="B2322" s="1" t="s">
        <v>10914</v>
      </c>
      <c r="C2322">
        <v>0.96060742700000001</v>
      </c>
      <c r="D2322">
        <v>2.1524393999999999E-2</v>
      </c>
      <c r="E2322">
        <f>-LOG(D2322)</f>
        <v>1.6670690668736494</v>
      </c>
    </row>
    <row r="2323" spans="1:5" x14ac:dyDescent="0.2">
      <c r="A2323" t="s">
        <v>851</v>
      </c>
      <c r="B2323" s="1" t="s">
        <v>7429</v>
      </c>
      <c r="C2323">
        <v>1.107796097</v>
      </c>
      <c r="D2323">
        <v>2.1551672000000001E-2</v>
      </c>
      <c r="E2323">
        <f>-LOG(D2323)</f>
        <v>1.6665190312013622</v>
      </c>
    </row>
    <row r="2324" spans="1:5" x14ac:dyDescent="0.2">
      <c r="A2324" t="s">
        <v>2974</v>
      </c>
      <c r="B2324" s="1" t="s">
        <v>11215</v>
      </c>
      <c r="C2324">
        <v>0.69510791699999996</v>
      </c>
      <c r="D2324">
        <v>2.1578519000000001E-2</v>
      </c>
      <c r="E2324">
        <f>-LOG(D2324)</f>
        <v>1.6659783655937592</v>
      </c>
    </row>
    <row r="2325" spans="1:5" x14ac:dyDescent="0.2">
      <c r="A2325" t="s">
        <v>4026</v>
      </c>
      <c r="B2325" s="1" t="s">
        <v>11096</v>
      </c>
      <c r="C2325">
        <v>0.6583215</v>
      </c>
      <c r="D2325">
        <v>2.1578519000000001E-2</v>
      </c>
      <c r="E2325">
        <f>-LOG(D2325)</f>
        <v>1.6659783655937592</v>
      </c>
    </row>
    <row r="2326" spans="1:5" x14ac:dyDescent="0.2">
      <c r="A2326" t="s">
        <v>3991</v>
      </c>
      <c r="B2326" s="1" t="s">
        <v>11101</v>
      </c>
      <c r="C2326">
        <v>0.65536011999999999</v>
      </c>
      <c r="D2326">
        <v>2.1596693E-2</v>
      </c>
      <c r="E2326">
        <f>-LOG(D2326)</f>
        <v>1.6656127452289868</v>
      </c>
    </row>
    <row r="2327" spans="1:5" x14ac:dyDescent="0.2">
      <c r="A2327" t="s">
        <v>1170</v>
      </c>
      <c r="B2327" s="1" t="s">
        <v>11424</v>
      </c>
      <c r="C2327">
        <v>1.698470785</v>
      </c>
      <c r="D2327">
        <v>2.1665059E-2</v>
      </c>
      <c r="E2327">
        <f>-LOG(D2327)</f>
        <v>1.6642401239229578</v>
      </c>
    </row>
    <row r="2328" spans="1:5" x14ac:dyDescent="0.2">
      <c r="A2328" t="s">
        <v>2294</v>
      </c>
      <c r="B2328" s="1" t="s">
        <v>11290</v>
      </c>
      <c r="C2328">
        <v>0.87144164000000002</v>
      </c>
      <c r="D2328">
        <v>2.1938808000000001E-2</v>
      </c>
      <c r="E2328">
        <f>-LOG(D2328)</f>
        <v>1.6587869726175377</v>
      </c>
    </row>
    <row r="2329" spans="1:5" x14ac:dyDescent="0.2">
      <c r="A2329" t="s">
        <v>1317</v>
      </c>
      <c r="B2329" s="1" t="s">
        <v>9775</v>
      </c>
      <c r="C2329">
        <v>1.1776885079999999</v>
      </c>
      <c r="D2329">
        <v>2.1986256999999999E-2</v>
      </c>
      <c r="E2329">
        <f>-LOG(D2329)</f>
        <v>1.6578486998164785</v>
      </c>
    </row>
    <row r="2330" spans="1:5" x14ac:dyDescent="0.2">
      <c r="A2330" t="s">
        <v>1713</v>
      </c>
      <c r="B2330" s="1" t="s">
        <v>9573</v>
      </c>
      <c r="C2330">
        <v>0.82490402900000004</v>
      </c>
      <c r="D2330">
        <v>2.1996837000000002E-2</v>
      </c>
      <c r="E2330">
        <f>-LOG(D2330)</f>
        <v>1.65763976336889</v>
      </c>
    </row>
    <row r="2331" spans="1:5" x14ac:dyDescent="0.2">
      <c r="A2331" t="s">
        <v>1958</v>
      </c>
      <c r="B2331" s="1" t="s">
        <v>8836</v>
      </c>
      <c r="C2331">
        <v>0.662669807</v>
      </c>
      <c r="D2331">
        <v>2.2074150000000001E-2</v>
      </c>
      <c r="E2331">
        <f>-LOG(D2331)</f>
        <v>1.6561160106231858</v>
      </c>
    </row>
    <row r="2332" spans="1:5" x14ac:dyDescent="0.2">
      <c r="A2332" t="s">
        <v>1457</v>
      </c>
      <c r="B2332" s="1" t="s">
        <v>11365</v>
      </c>
      <c r="C2332">
        <v>1.2373560459999999</v>
      </c>
      <c r="D2332">
        <v>2.2255121999999999E-2</v>
      </c>
      <c r="E2332">
        <f>-LOG(D2332)</f>
        <v>1.652570020622907</v>
      </c>
    </row>
    <row r="2333" spans="1:5" x14ac:dyDescent="0.2">
      <c r="A2333" t="s">
        <v>766</v>
      </c>
      <c r="B2333" s="1" t="s">
        <v>6826</v>
      </c>
      <c r="C2333">
        <v>0.85922462499999996</v>
      </c>
      <c r="D2333">
        <v>2.2334158E-2</v>
      </c>
      <c r="E2333">
        <f>-LOG(D2333)</f>
        <v>1.6510304158291109</v>
      </c>
    </row>
    <row r="2334" spans="1:5" x14ac:dyDescent="0.2">
      <c r="A2334" t="s">
        <v>6555</v>
      </c>
      <c r="B2334" s="1" t="s">
        <v>7823</v>
      </c>
      <c r="C2334">
        <v>1.2829376159999999</v>
      </c>
      <c r="D2334">
        <v>2.2374445999999999E-2</v>
      </c>
      <c r="E2334">
        <f>-LOG(D2334)</f>
        <v>1.6502477091794969</v>
      </c>
    </row>
    <row r="2335" spans="1:5" x14ac:dyDescent="0.2">
      <c r="A2335" t="s">
        <v>2253</v>
      </c>
      <c r="B2335" s="1" t="s">
        <v>11296</v>
      </c>
      <c r="C2335">
        <v>0.88636311899999998</v>
      </c>
      <c r="D2335">
        <v>2.2517263999999999E-2</v>
      </c>
      <c r="E2335">
        <f>-LOG(D2335)</f>
        <v>1.6474843803343922</v>
      </c>
    </row>
    <row r="2336" spans="1:5" x14ac:dyDescent="0.2">
      <c r="A2336" t="s">
        <v>1377</v>
      </c>
      <c r="B2336" s="1" t="s">
        <v>11380</v>
      </c>
      <c r="C2336">
        <v>1.322932642</v>
      </c>
      <c r="D2336">
        <v>2.2587619E-2</v>
      </c>
      <c r="E2336">
        <f>-LOG(D2336)</f>
        <v>1.6461295463997021</v>
      </c>
    </row>
    <row r="2337" spans="1:5" x14ac:dyDescent="0.2">
      <c r="A2337" t="s">
        <v>1500</v>
      </c>
      <c r="B2337" s="1" t="s">
        <v>9168</v>
      </c>
      <c r="C2337">
        <v>0.84984719600000003</v>
      </c>
      <c r="D2337">
        <v>2.2659832000000001E-2</v>
      </c>
      <c r="E2337">
        <f>-LOG(D2337)</f>
        <v>1.6447433143200809</v>
      </c>
    </row>
    <row r="2338" spans="1:5" x14ac:dyDescent="0.2">
      <c r="A2338" t="s">
        <v>762</v>
      </c>
      <c r="B2338" s="1" t="s">
        <v>7443</v>
      </c>
      <c r="C2338">
        <v>0.69885788900000001</v>
      </c>
      <c r="D2338">
        <v>2.2995986999999999E-2</v>
      </c>
      <c r="E2338">
        <f>-LOG(D2338)</f>
        <v>1.6383479455396244</v>
      </c>
    </row>
    <row r="2339" spans="1:5" x14ac:dyDescent="0.2">
      <c r="A2339" t="s">
        <v>2119</v>
      </c>
      <c r="B2339" s="1" t="s">
        <v>9137</v>
      </c>
      <c r="C2339">
        <v>0.92428953999999997</v>
      </c>
      <c r="D2339">
        <v>2.3048994999999999E-2</v>
      </c>
      <c r="E2339">
        <f>-LOG(D2339)</f>
        <v>1.6373480063033889</v>
      </c>
    </row>
    <row r="2340" spans="1:5" x14ac:dyDescent="0.2">
      <c r="A2340" t="s">
        <v>686</v>
      </c>
      <c r="B2340" s="1" t="s">
        <v>7462</v>
      </c>
      <c r="C2340">
        <v>0.614679266</v>
      </c>
      <c r="D2340">
        <v>2.3048994999999999E-2</v>
      </c>
      <c r="E2340">
        <f>-LOG(D2340)</f>
        <v>1.6373480063033889</v>
      </c>
    </row>
    <row r="2341" spans="1:5" x14ac:dyDescent="0.2">
      <c r="A2341" t="s">
        <v>1257</v>
      </c>
      <c r="B2341" s="1" t="s">
        <v>11403</v>
      </c>
      <c r="C2341">
        <v>1.520011051</v>
      </c>
      <c r="D2341">
        <v>2.3064689999999999E-2</v>
      </c>
      <c r="E2341">
        <f>-LOG(D2341)</f>
        <v>1.637052378133284</v>
      </c>
    </row>
    <row r="2342" spans="1:5" x14ac:dyDescent="0.2">
      <c r="A2342" t="s">
        <v>6571</v>
      </c>
      <c r="B2342" s="1" t="s">
        <v>10880</v>
      </c>
      <c r="C2342">
        <v>1.315050483</v>
      </c>
      <c r="D2342">
        <v>2.3064689999999999E-2</v>
      </c>
      <c r="E2342">
        <f>-LOG(D2342)</f>
        <v>1.637052378133284</v>
      </c>
    </row>
    <row r="2343" spans="1:5" x14ac:dyDescent="0.2">
      <c r="A2343" t="s">
        <v>4203</v>
      </c>
      <c r="B2343" s="1" t="s">
        <v>10277</v>
      </c>
      <c r="C2343">
        <v>0.74392537999999997</v>
      </c>
      <c r="D2343">
        <v>2.3064689999999999E-2</v>
      </c>
      <c r="E2343">
        <f>-LOG(D2343)</f>
        <v>1.637052378133284</v>
      </c>
    </row>
    <row r="2344" spans="1:5" x14ac:dyDescent="0.2">
      <c r="A2344" t="s">
        <v>1635</v>
      </c>
      <c r="B2344" s="1" t="s">
        <v>8550</v>
      </c>
      <c r="C2344">
        <v>0.63843233399999999</v>
      </c>
      <c r="D2344">
        <v>2.3075700000000001E-2</v>
      </c>
      <c r="E2344">
        <f>-LOG(D2344)</f>
        <v>1.6368451158047033</v>
      </c>
    </row>
    <row r="2345" spans="1:5" x14ac:dyDescent="0.2">
      <c r="A2345" t="s">
        <v>3327</v>
      </c>
      <c r="B2345" s="1" t="s">
        <v>11177</v>
      </c>
      <c r="C2345">
        <v>0.63325290599999995</v>
      </c>
      <c r="D2345">
        <v>2.3081455000000001E-2</v>
      </c>
      <c r="E2345">
        <f>-LOG(D2345)</f>
        <v>1.636736817762664</v>
      </c>
    </row>
    <row r="2346" spans="1:5" x14ac:dyDescent="0.2">
      <c r="A2346" t="s">
        <v>1421</v>
      </c>
      <c r="B2346" s="1" t="s">
        <v>11368</v>
      </c>
      <c r="C2346">
        <v>1.2755291470000001</v>
      </c>
      <c r="D2346">
        <v>2.3192926999999999E-2</v>
      </c>
      <c r="E2346">
        <f>-LOG(D2346)</f>
        <v>1.6346444389544119</v>
      </c>
    </row>
    <row r="2347" spans="1:5" x14ac:dyDescent="0.2">
      <c r="A2347" t="s">
        <v>1132</v>
      </c>
      <c r="B2347" s="1" t="s">
        <v>11435</v>
      </c>
      <c r="C2347">
        <v>2.0883288649999998</v>
      </c>
      <c r="D2347">
        <v>2.3219993000000001E-2</v>
      </c>
      <c r="E2347">
        <f>-LOG(D2347)</f>
        <v>1.634137915521727</v>
      </c>
    </row>
    <row r="2348" spans="1:5" x14ac:dyDescent="0.2">
      <c r="A2348" t="s">
        <v>6198</v>
      </c>
      <c r="B2348" s="1" t="s">
        <v>10906</v>
      </c>
      <c r="C2348">
        <v>1.004150316</v>
      </c>
      <c r="D2348">
        <v>2.3351973000000002E-2</v>
      </c>
      <c r="E2348">
        <f>-LOG(D2348)</f>
        <v>1.6316764201593787</v>
      </c>
    </row>
    <row r="2349" spans="1:5" x14ac:dyDescent="0.2">
      <c r="A2349" t="s">
        <v>2245</v>
      </c>
      <c r="B2349" s="1" t="s">
        <v>9348</v>
      </c>
      <c r="C2349">
        <v>0.76019704200000005</v>
      </c>
      <c r="D2349">
        <v>2.3391894999999999E-2</v>
      </c>
      <c r="E2349">
        <f>-LOG(D2349)</f>
        <v>1.630934594150369</v>
      </c>
    </row>
    <row r="2350" spans="1:5" x14ac:dyDescent="0.2">
      <c r="A2350" t="s">
        <v>1561</v>
      </c>
      <c r="B2350" s="1" t="s">
        <v>9632</v>
      </c>
      <c r="C2350">
        <v>1.1326614079999999</v>
      </c>
      <c r="D2350">
        <v>2.3413498000000001E-2</v>
      </c>
      <c r="E2350">
        <f>-LOG(D2350)</f>
        <v>1.6305336974264051</v>
      </c>
    </row>
    <row r="2351" spans="1:5" x14ac:dyDescent="0.2">
      <c r="A2351" t="s">
        <v>5096</v>
      </c>
      <c r="B2351" s="1" t="s">
        <v>10994</v>
      </c>
      <c r="C2351">
        <v>0.76618823999999996</v>
      </c>
      <c r="D2351">
        <v>2.3452209000000002E-2</v>
      </c>
      <c r="E2351">
        <f>-LOG(D2351)</f>
        <v>1.6298162441502853</v>
      </c>
    </row>
    <row r="2352" spans="1:5" x14ac:dyDescent="0.2">
      <c r="A2352" t="s">
        <v>245</v>
      </c>
      <c r="B2352" s="1" t="s">
        <v>7540</v>
      </c>
      <c r="C2352">
        <v>0.67773938099999997</v>
      </c>
      <c r="D2352">
        <v>2.3480556E-2</v>
      </c>
      <c r="E2352">
        <f>-LOG(D2352)</f>
        <v>1.6292916235712274</v>
      </c>
    </row>
    <row r="2353" spans="1:5" x14ac:dyDescent="0.2">
      <c r="A2353" t="s">
        <v>4545</v>
      </c>
      <c r="B2353" s="1" t="s">
        <v>8654</v>
      </c>
      <c r="C2353">
        <v>0.71462526100000001</v>
      </c>
      <c r="D2353">
        <v>2.3523747000000001E-2</v>
      </c>
      <c r="E2353">
        <f>-LOG(D2353)</f>
        <v>1.6284935001208241</v>
      </c>
    </row>
    <row r="2354" spans="1:5" x14ac:dyDescent="0.2">
      <c r="A2354" t="s">
        <v>2208</v>
      </c>
      <c r="B2354" s="1" t="s">
        <v>11302</v>
      </c>
      <c r="C2354">
        <v>0.89640550100000005</v>
      </c>
      <c r="D2354">
        <v>2.3623343000000002E-2</v>
      </c>
      <c r="E2354">
        <f>-LOG(D2354)</f>
        <v>1.6266586442449047</v>
      </c>
    </row>
    <row r="2355" spans="1:5" x14ac:dyDescent="0.2">
      <c r="A2355" t="s">
        <v>2304</v>
      </c>
      <c r="B2355" s="1" t="s">
        <v>11288</v>
      </c>
      <c r="C2355">
        <v>0.86940139100000002</v>
      </c>
      <c r="D2355">
        <v>2.3749317999999998E-2</v>
      </c>
      <c r="E2355">
        <f>-LOG(D2355)</f>
        <v>1.6243488573270888</v>
      </c>
    </row>
    <row r="2356" spans="1:5" x14ac:dyDescent="0.2">
      <c r="A2356" t="s">
        <v>3059</v>
      </c>
      <c r="B2356" s="1" t="s">
        <v>11204</v>
      </c>
      <c r="C2356">
        <v>0.68362824799999999</v>
      </c>
      <c r="D2356">
        <v>2.3880406E-2</v>
      </c>
      <c r="E2356">
        <f>-LOG(D2356)</f>
        <v>1.621958293871782</v>
      </c>
    </row>
    <row r="2357" spans="1:5" x14ac:dyDescent="0.2">
      <c r="A2357" t="s">
        <v>1482</v>
      </c>
      <c r="C2357">
        <v>1.217772842</v>
      </c>
      <c r="D2357">
        <v>2.3889769000000002E-2</v>
      </c>
      <c r="E2357">
        <f>-LOG(D2357)</f>
        <v>1.621788049601748</v>
      </c>
    </row>
    <row r="2358" spans="1:5" x14ac:dyDescent="0.2">
      <c r="A2358" t="s">
        <v>2999</v>
      </c>
      <c r="B2358" s="1" t="s">
        <v>11210</v>
      </c>
      <c r="C2358">
        <v>0.69319905999999998</v>
      </c>
      <c r="D2358">
        <v>2.3950082000000001E-2</v>
      </c>
      <c r="E2358">
        <f>-LOG(D2358)</f>
        <v>1.6206929953146976</v>
      </c>
    </row>
    <row r="2359" spans="1:5" x14ac:dyDescent="0.2">
      <c r="A2359" t="s">
        <v>297</v>
      </c>
      <c r="B2359" s="1" t="s">
        <v>6866</v>
      </c>
      <c r="C2359">
        <v>0.87205183600000002</v>
      </c>
      <c r="D2359">
        <v>2.3966782999999998E-2</v>
      </c>
      <c r="E2359">
        <f>-LOG(D2359)</f>
        <v>1.6203902562921855</v>
      </c>
    </row>
    <row r="2360" spans="1:5" x14ac:dyDescent="0.2">
      <c r="A2360" t="s">
        <v>3183</v>
      </c>
      <c r="B2360" s="1" t="s">
        <v>11190</v>
      </c>
      <c r="C2360">
        <v>0.66177143699999996</v>
      </c>
      <c r="D2360">
        <v>2.4096776E-2</v>
      </c>
      <c r="E2360">
        <f>-LOG(D2360)</f>
        <v>1.6180410594613237</v>
      </c>
    </row>
    <row r="2361" spans="1:5" x14ac:dyDescent="0.2">
      <c r="A2361" t="s">
        <v>1305</v>
      </c>
      <c r="B2361" s="1" t="s">
        <v>11390</v>
      </c>
      <c r="C2361">
        <v>1.4592667500000001</v>
      </c>
      <c r="D2361">
        <v>2.4099386E-2</v>
      </c>
      <c r="E2361">
        <f>-LOG(D2361)</f>
        <v>1.6179940221640849</v>
      </c>
    </row>
    <row r="2362" spans="1:5" x14ac:dyDescent="0.2">
      <c r="A2362" t="s">
        <v>3163</v>
      </c>
      <c r="B2362" s="1" t="s">
        <v>11194</v>
      </c>
      <c r="C2362">
        <v>0.66463406899999999</v>
      </c>
      <c r="D2362">
        <v>2.4205371999999999E-2</v>
      </c>
      <c r="E2362">
        <f>-LOG(D2362)</f>
        <v>1.6160882385217152</v>
      </c>
    </row>
    <row r="2363" spans="1:5" x14ac:dyDescent="0.2">
      <c r="A2363" t="s">
        <v>5490</v>
      </c>
      <c r="B2363" s="1" t="s">
        <v>10952</v>
      </c>
      <c r="C2363">
        <v>0.82717902700000001</v>
      </c>
      <c r="D2363">
        <v>2.4252538000000001E-2</v>
      </c>
      <c r="E2363">
        <f>-LOG(D2363)</f>
        <v>1.6152428062691806</v>
      </c>
    </row>
    <row r="2364" spans="1:5" x14ac:dyDescent="0.2">
      <c r="A2364" t="s">
        <v>2503</v>
      </c>
      <c r="B2364" s="1" t="s">
        <v>11267</v>
      </c>
      <c r="C2364">
        <v>0.79658063700000004</v>
      </c>
      <c r="D2364">
        <v>2.4255881999999999E-2</v>
      </c>
      <c r="E2364">
        <f>-LOG(D2364)</f>
        <v>1.6151829287984329</v>
      </c>
    </row>
    <row r="2365" spans="1:5" x14ac:dyDescent="0.2">
      <c r="A2365" t="s">
        <v>5174</v>
      </c>
      <c r="B2365" s="1" t="s">
        <v>10985</v>
      </c>
      <c r="C2365">
        <v>0.77715853099999999</v>
      </c>
      <c r="D2365">
        <v>2.4260789000000001E-2</v>
      </c>
      <c r="E2365">
        <f>-LOG(D2365)</f>
        <v>1.6150950792825431</v>
      </c>
    </row>
    <row r="2366" spans="1:5" x14ac:dyDescent="0.2">
      <c r="A2366" t="s">
        <v>785</v>
      </c>
      <c r="B2366" s="1" t="s">
        <v>6836</v>
      </c>
      <c r="C2366">
        <v>1.3112659209999999</v>
      </c>
      <c r="D2366">
        <v>2.4271945999999999E-2</v>
      </c>
      <c r="E2366">
        <f>-LOG(D2366)</f>
        <v>1.6148954027705991</v>
      </c>
    </row>
    <row r="2367" spans="1:5" x14ac:dyDescent="0.2">
      <c r="A2367" t="s">
        <v>5180</v>
      </c>
      <c r="B2367" s="1" t="s">
        <v>10883</v>
      </c>
      <c r="C2367">
        <v>1.218413317</v>
      </c>
      <c r="D2367">
        <v>2.4349269999999999E-2</v>
      </c>
      <c r="E2367">
        <f>-LOG(D2367)</f>
        <v>1.6135140545612219</v>
      </c>
    </row>
    <row r="2368" spans="1:5" x14ac:dyDescent="0.2">
      <c r="A2368" t="s">
        <v>3432</v>
      </c>
      <c r="B2368" s="1" t="s">
        <v>11163</v>
      </c>
      <c r="C2368">
        <v>0.61262975900000005</v>
      </c>
      <c r="D2368">
        <v>2.4412501E-2</v>
      </c>
      <c r="E2368">
        <f>-LOG(D2368)</f>
        <v>1.6123877259142489</v>
      </c>
    </row>
    <row r="2369" spans="1:5" x14ac:dyDescent="0.2">
      <c r="A2369" t="s">
        <v>6267</v>
      </c>
      <c r="B2369" s="1" t="s">
        <v>10899</v>
      </c>
      <c r="C2369">
        <v>1.0380530509999999</v>
      </c>
      <c r="D2369">
        <v>2.4435709E-2</v>
      </c>
      <c r="E2369">
        <f>-LOG(D2369)</f>
        <v>1.6119750554358681</v>
      </c>
    </row>
    <row r="2370" spans="1:5" x14ac:dyDescent="0.2">
      <c r="A2370" t="s">
        <v>2903</v>
      </c>
      <c r="B2370" s="1" t="s">
        <v>11223</v>
      </c>
      <c r="C2370">
        <v>0.70406366600000003</v>
      </c>
      <c r="D2370">
        <v>2.4435709E-2</v>
      </c>
      <c r="E2370">
        <f>-LOG(D2370)</f>
        <v>1.6119750554358681</v>
      </c>
    </row>
    <row r="2371" spans="1:5" x14ac:dyDescent="0.2">
      <c r="A2371" t="s">
        <v>6012</v>
      </c>
      <c r="B2371" s="1" t="s">
        <v>8133</v>
      </c>
      <c r="C2371">
        <v>1.0153131049999999</v>
      </c>
      <c r="D2371">
        <v>2.4444947000000002E-2</v>
      </c>
      <c r="E2371">
        <f>-LOG(D2371)</f>
        <v>1.6118109000091656</v>
      </c>
    </row>
    <row r="2372" spans="1:5" x14ac:dyDescent="0.2">
      <c r="A2372" t="s">
        <v>312</v>
      </c>
      <c r="B2372" s="1" t="s">
        <v>7526</v>
      </c>
      <c r="C2372">
        <v>0.87707885799999996</v>
      </c>
      <c r="D2372">
        <v>2.4471182000000001E-2</v>
      </c>
      <c r="E2372">
        <f>-LOG(D2372)</f>
        <v>1.6113450529743283</v>
      </c>
    </row>
    <row r="2373" spans="1:5" x14ac:dyDescent="0.2">
      <c r="A2373" t="s">
        <v>1868</v>
      </c>
      <c r="B2373" s="1" t="s">
        <v>10752</v>
      </c>
      <c r="C2373">
        <v>0.79685641799999996</v>
      </c>
      <c r="D2373">
        <v>2.4579005000000001E-2</v>
      </c>
      <c r="E2373">
        <f>-LOG(D2373)</f>
        <v>1.6094357020742966</v>
      </c>
    </row>
    <row r="2374" spans="1:5" x14ac:dyDescent="0.2">
      <c r="A2374" t="s">
        <v>1326</v>
      </c>
      <c r="B2374" s="1" t="s">
        <v>9432</v>
      </c>
      <c r="C2374">
        <v>1.4239184810000001</v>
      </c>
      <c r="D2374">
        <v>2.4662383E-2</v>
      </c>
      <c r="E2374">
        <f>-LOG(D2374)</f>
        <v>1.6079649620570322</v>
      </c>
    </row>
    <row r="2375" spans="1:5" x14ac:dyDescent="0.2">
      <c r="A2375" t="s">
        <v>2839</v>
      </c>
      <c r="B2375" s="1" t="s">
        <v>11227</v>
      </c>
      <c r="C2375">
        <v>0.72022673400000004</v>
      </c>
      <c r="D2375">
        <v>2.4693177E-2</v>
      </c>
      <c r="E2375">
        <f>-LOG(D2375)</f>
        <v>1.607423030570039</v>
      </c>
    </row>
    <row r="2376" spans="1:5" x14ac:dyDescent="0.2">
      <c r="A2376" t="s">
        <v>1565</v>
      </c>
      <c r="B2376" s="1" t="s">
        <v>9630</v>
      </c>
      <c r="C2376">
        <v>0.76109546100000003</v>
      </c>
      <c r="D2376">
        <v>2.4815918999999999E-2</v>
      </c>
      <c r="E2376">
        <f>-LOG(D2376)</f>
        <v>1.605269637080053</v>
      </c>
    </row>
    <row r="2377" spans="1:5" x14ac:dyDescent="0.2">
      <c r="A2377" t="s">
        <v>1075</v>
      </c>
      <c r="B2377" s="1" t="s">
        <v>7399</v>
      </c>
      <c r="C2377">
        <v>0.89416738100000004</v>
      </c>
      <c r="D2377">
        <v>2.4830247E-2</v>
      </c>
      <c r="E2377">
        <f>-LOG(D2377)</f>
        <v>1.6050189602600355</v>
      </c>
    </row>
    <row r="2378" spans="1:5" x14ac:dyDescent="0.2">
      <c r="A2378" t="s">
        <v>3323</v>
      </c>
      <c r="B2378" s="1" t="s">
        <v>11178</v>
      </c>
      <c r="C2378">
        <v>0.634468425</v>
      </c>
      <c r="D2378">
        <v>2.4920964E-2</v>
      </c>
      <c r="E2378">
        <f>-LOG(D2378)</f>
        <v>1.6034351621820859</v>
      </c>
    </row>
    <row r="2379" spans="1:5" x14ac:dyDescent="0.2">
      <c r="A2379" t="s">
        <v>1524</v>
      </c>
      <c r="B2379" s="1" t="s">
        <v>11363</v>
      </c>
      <c r="C2379">
        <v>1.1862836480000001</v>
      </c>
      <c r="D2379">
        <v>2.4964172E-2</v>
      </c>
      <c r="E2379">
        <f>-LOG(D2379)</f>
        <v>1.6026828338465804</v>
      </c>
    </row>
    <row r="2380" spans="1:5" x14ac:dyDescent="0.2">
      <c r="A2380" t="s">
        <v>5338</v>
      </c>
      <c r="B2380" s="1" t="s">
        <v>10968</v>
      </c>
      <c r="C2380">
        <v>0.80415682499999996</v>
      </c>
      <c r="D2380">
        <v>2.4964172E-2</v>
      </c>
      <c r="E2380">
        <f>-LOG(D2380)</f>
        <v>1.6026828338465804</v>
      </c>
    </row>
    <row r="2381" spans="1:5" x14ac:dyDescent="0.2">
      <c r="A2381" t="s">
        <v>2703</v>
      </c>
      <c r="B2381" s="1" t="s">
        <v>9164</v>
      </c>
      <c r="C2381">
        <v>0.64130490200000001</v>
      </c>
      <c r="D2381">
        <v>2.498736E-2</v>
      </c>
      <c r="E2381">
        <f>-LOG(D2381)</f>
        <v>1.6022796261463748</v>
      </c>
    </row>
    <row r="2382" spans="1:5" x14ac:dyDescent="0.2">
      <c r="A2382" t="s">
        <v>2596</v>
      </c>
      <c r="B2382" s="1" t="s">
        <v>11252</v>
      </c>
      <c r="C2382">
        <v>0.76681915</v>
      </c>
      <c r="D2382">
        <v>2.5004014000000001E-2</v>
      </c>
      <c r="E2382">
        <f>-LOG(D2382)</f>
        <v>1.601990266603299</v>
      </c>
    </row>
    <row r="2383" spans="1:5" x14ac:dyDescent="0.2">
      <c r="A2383" t="s">
        <v>3080</v>
      </c>
      <c r="B2383" s="1" t="s">
        <v>11203</v>
      </c>
      <c r="C2383">
        <v>0.68047171500000003</v>
      </c>
      <c r="D2383">
        <v>2.5004014000000001E-2</v>
      </c>
      <c r="E2383">
        <f>-LOG(D2383)</f>
        <v>1.601990266603299</v>
      </c>
    </row>
    <row r="2384" spans="1:5" x14ac:dyDescent="0.2">
      <c r="A2384" t="s">
        <v>3782</v>
      </c>
      <c r="B2384" s="1" t="s">
        <v>11119</v>
      </c>
      <c r="C2384">
        <v>0.63706138499999998</v>
      </c>
      <c r="D2384">
        <v>2.5062779E-2</v>
      </c>
      <c r="E2384">
        <f>-LOG(D2384)</f>
        <v>1.6009707754228337</v>
      </c>
    </row>
    <row r="2385" spans="1:5" x14ac:dyDescent="0.2">
      <c r="A2385" t="s">
        <v>208</v>
      </c>
      <c r="B2385" s="1" t="s">
        <v>7550</v>
      </c>
      <c r="C2385">
        <v>0.62977662899999998</v>
      </c>
      <c r="D2385">
        <v>2.5132576E-2</v>
      </c>
      <c r="E2385">
        <f>-LOG(D2385)</f>
        <v>1.5997629954802515</v>
      </c>
    </row>
    <row r="2386" spans="1:5" x14ac:dyDescent="0.2">
      <c r="A2386" t="s">
        <v>2267</v>
      </c>
      <c r="B2386" s="1" t="s">
        <v>11293</v>
      </c>
      <c r="C2386">
        <v>0.88428936000000002</v>
      </c>
      <c r="D2386">
        <v>2.5219459999999999E-2</v>
      </c>
      <c r="E2386">
        <f>-LOG(D2386)</f>
        <v>1.5982642167927141</v>
      </c>
    </row>
    <row r="2387" spans="1:5" x14ac:dyDescent="0.2">
      <c r="A2387" t="s">
        <v>3996</v>
      </c>
      <c r="B2387" s="1" t="s">
        <v>11100</v>
      </c>
      <c r="C2387">
        <v>0.65542173500000001</v>
      </c>
      <c r="D2387">
        <v>2.5254855999999999E-2</v>
      </c>
      <c r="E2387">
        <f>-LOG(D2387)</f>
        <v>1.5976551034368698</v>
      </c>
    </row>
    <row r="2388" spans="1:5" x14ac:dyDescent="0.2">
      <c r="A2388" t="s">
        <v>1263</v>
      </c>
      <c r="B2388" s="1" t="s">
        <v>9807</v>
      </c>
      <c r="C2388">
        <v>1.2936475350000001</v>
      </c>
      <c r="D2388">
        <v>2.5340270000000002E-2</v>
      </c>
      <c r="E2388">
        <f>-LOG(D2388)</f>
        <v>1.5961887620301065</v>
      </c>
    </row>
    <row r="2389" spans="1:5" x14ac:dyDescent="0.2">
      <c r="A2389" t="s">
        <v>380</v>
      </c>
      <c r="B2389" s="1" t="s">
        <v>7519</v>
      </c>
      <c r="C2389">
        <v>0.93493825399999997</v>
      </c>
      <c r="D2389">
        <v>2.5370226999999999E-2</v>
      </c>
      <c r="E2389">
        <f>-LOG(D2389)</f>
        <v>1.5956756469128239</v>
      </c>
    </row>
    <row r="2390" spans="1:5" x14ac:dyDescent="0.2">
      <c r="A2390" t="s">
        <v>1620</v>
      </c>
      <c r="B2390" s="1" t="s">
        <v>11354</v>
      </c>
      <c r="C2390">
        <v>1.1282398440000001</v>
      </c>
      <c r="D2390">
        <v>2.5542173000000001E-2</v>
      </c>
      <c r="E2390">
        <f>-LOG(D2390)</f>
        <v>1.592742157904065</v>
      </c>
    </row>
    <row r="2391" spans="1:5" x14ac:dyDescent="0.2">
      <c r="A2391" t="s">
        <v>177</v>
      </c>
      <c r="B2391" s="1" t="s">
        <v>7295</v>
      </c>
      <c r="C2391">
        <v>1.2397415249999999</v>
      </c>
      <c r="D2391">
        <v>2.569944E-2</v>
      </c>
      <c r="E2391">
        <f>-LOG(D2391)</f>
        <v>1.590076339997873</v>
      </c>
    </row>
    <row r="2392" spans="1:5" x14ac:dyDescent="0.2">
      <c r="A2392" t="s">
        <v>1760</v>
      </c>
      <c r="B2392" s="1" t="s">
        <v>10780</v>
      </c>
      <c r="C2392">
        <v>0.64960860200000003</v>
      </c>
      <c r="D2392">
        <v>2.5739253E-2</v>
      </c>
      <c r="E2392">
        <f>-LOG(D2392)</f>
        <v>1.5894040612655691</v>
      </c>
    </row>
    <row r="2393" spans="1:5" x14ac:dyDescent="0.2">
      <c r="A2393" t="s">
        <v>1404</v>
      </c>
      <c r="B2393" s="1" t="s">
        <v>11374</v>
      </c>
      <c r="C2393">
        <v>1.2862224149999999</v>
      </c>
      <c r="D2393">
        <v>2.5798000000000001E-2</v>
      </c>
      <c r="E2393">
        <f>-LOG(D2393)</f>
        <v>1.5884139615806374</v>
      </c>
    </row>
    <row r="2394" spans="1:5" x14ac:dyDescent="0.2">
      <c r="A2394" t="s">
        <v>1514</v>
      </c>
      <c r="B2394" s="1" t="s">
        <v>9651</v>
      </c>
      <c r="C2394">
        <v>1.008565739</v>
      </c>
      <c r="D2394">
        <v>2.5885583E-2</v>
      </c>
      <c r="E2394">
        <f>-LOG(D2394)</f>
        <v>1.5869420493094504</v>
      </c>
    </row>
    <row r="2395" spans="1:5" x14ac:dyDescent="0.2">
      <c r="A2395" t="s">
        <v>511</v>
      </c>
      <c r="B2395" s="1" t="s">
        <v>6873</v>
      </c>
      <c r="C2395">
        <v>0.60406490199999996</v>
      </c>
      <c r="D2395">
        <v>2.5885583E-2</v>
      </c>
      <c r="E2395">
        <f>-LOG(D2395)</f>
        <v>1.5869420493094504</v>
      </c>
    </row>
    <row r="2396" spans="1:5" x14ac:dyDescent="0.2">
      <c r="A2396" t="s">
        <v>831</v>
      </c>
      <c r="B2396" s="1" t="s">
        <v>7145</v>
      </c>
      <c r="C2396">
        <v>0.714012007</v>
      </c>
      <c r="D2396">
        <v>2.5957087E-2</v>
      </c>
      <c r="E2396">
        <f>-LOG(D2396)</f>
        <v>1.585744047264974</v>
      </c>
    </row>
    <row r="2397" spans="1:5" x14ac:dyDescent="0.2">
      <c r="A2397" t="s">
        <v>6500</v>
      </c>
      <c r="B2397" s="1" t="s">
        <v>10885</v>
      </c>
      <c r="C2397">
        <v>1.2117060900000001</v>
      </c>
      <c r="D2397">
        <v>2.6068791000000001E-2</v>
      </c>
      <c r="E2397">
        <f>-LOG(D2397)</f>
        <v>1.5838791097677627</v>
      </c>
    </row>
    <row r="2398" spans="1:5" x14ac:dyDescent="0.2">
      <c r="A2398" t="s">
        <v>155</v>
      </c>
      <c r="B2398" s="1" t="s">
        <v>7252</v>
      </c>
      <c r="C2398">
        <v>0.76704303699999998</v>
      </c>
      <c r="D2398">
        <v>2.6073387E-2</v>
      </c>
      <c r="E2398">
        <f>-LOG(D2398)</f>
        <v>1.5838025491973933</v>
      </c>
    </row>
    <row r="2399" spans="1:5" x14ac:dyDescent="0.2">
      <c r="A2399" t="s">
        <v>21</v>
      </c>
      <c r="B2399" s="1" t="s">
        <v>7612</v>
      </c>
      <c r="C2399">
        <v>0.66691997000000003</v>
      </c>
      <c r="D2399">
        <v>2.607978E-2</v>
      </c>
      <c r="E2399">
        <f>-LOG(D2399)</f>
        <v>1.5836960764826407</v>
      </c>
    </row>
    <row r="2400" spans="1:5" x14ac:dyDescent="0.2">
      <c r="A2400" t="s">
        <v>3708</v>
      </c>
      <c r="B2400" s="1" t="s">
        <v>7831</v>
      </c>
      <c r="C2400">
        <v>1.1777720979999999</v>
      </c>
      <c r="D2400">
        <v>2.611811E-2</v>
      </c>
      <c r="E2400">
        <f>-LOG(D2400)</f>
        <v>1.5830582533643716</v>
      </c>
    </row>
    <row r="2401" spans="1:5" x14ac:dyDescent="0.2">
      <c r="A2401" t="s">
        <v>2270</v>
      </c>
      <c r="B2401" s="1" t="s">
        <v>9339</v>
      </c>
      <c r="C2401">
        <v>0.65574292300000003</v>
      </c>
      <c r="D2401">
        <v>2.611811E-2</v>
      </c>
      <c r="E2401">
        <f>-LOG(D2401)</f>
        <v>1.5830582533643716</v>
      </c>
    </row>
    <row r="2402" spans="1:5" x14ac:dyDescent="0.2">
      <c r="A2402" t="s">
        <v>5009</v>
      </c>
      <c r="B2402" s="1" t="s">
        <v>8004</v>
      </c>
      <c r="C2402">
        <v>0.75467172100000002</v>
      </c>
      <c r="D2402">
        <v>2.6150975999999999E-2</v>
      </c>
      <c r="E2402">
        <f>-LOG(D2402)</f>
        <v>1.5825120978672833</v>
      </c>
    </row>
    <row r="2403" spans="1:5" x14ac:dyDescent="0.2">
      <c r="A2403" t="s">
        <v>4360</v>
      </c>
      <c r="B2403" s="1" t="s">
        <v>7967</v>
      </c>
      <c r="C2403">
        <v>0.90433925599999998</v>
      </c>
      <c r="D2403">
        <v>2.6251150000000001E-2</v>
      </c>
      <c r="E2403">
        <f>-LOG(D2403)</f>
        <v>1.580851666440332</v>
      </c>
    </row>
    <row r="2404" spans="1:5" x14ac:dyDescent="0.2">
      <c r="A2404" t="s">
        <v>168</v>
      </c>
      <c r="B2404" s="1" t="s">
        <v>7558</v>
      </c>
      <c r="C2404">
        <v>0.74584316399999995</v>
      </c>
      <c r="D2404">
        <v>2.6348836E-2</v>
      </c>
      <c r="E2404">
        <f>-LOG(D2404)</f>
        <v>1.5792385656485048</v>
      </c>
    </row>
    <row r="2405" spans="1:5" x14ac:dyDescent="0.2">
      <c r="A2405" t="s">
        <v>4544</v>
      </c>
      <c r="B2405" s="1" t="s">
        <v>10228</v>
      </c>
      <c r="C2405">
        <v>0.85039244800000002</v>
      </c>
      <c r="D2405">
        <v>2.6364598999999999E-2</v>
      </c>
      <c r="E2405">
        <f>-LOG(D2405)</f>
        <v>1.5789788298099168</v>
      </c>
    </row>
    <row r="2406" spans="1:5" x14ac:dyDescent="0.2">
      <c r="A2406" t="s">
        <v>3758</v>
      </c>
      <c r="B2406" s="1" t="s">
        <v>11122</v>
      </c>
      <c r="C2406">
        <v>0.63322579099999998</v>
      </c>
      <c r="D2406">
        <v>2.6610433999999999E-2</v>
      </c>
      <c r="E2406">
        <f>-LOG(D2406)</f>
        <v>1.5749480423118916</v>
      </c>
    </row>
    <row r="2407" spans="1:5" x14ac:dyDescent="0.2">
      <c r="A2407" t="s">
        <v>3330</v>
      </c>
      <c r="B2407" s="1" t="s">
        <v>11176</v>
      </c>
      <c r="C2407">
        <v>0.63290457</v>
      </c>
      <c r="D2407">
        <v>2.6701415999999999E-2</v>
      </c>
      <c r="E2407">
        <f>-LOG(D2407)</f>
        <v>1.5734657069994653</v>
      </c>
    </row>
    <row r="2408" spans="1:5" x14ac:dyDescent="0.2">
      <c r="A2408" t="s">
        <v>2601</v>
      </c>
      <c r="B2408" s="1" t="s">
        <v>10186</v>
      </c>
      <c r="C2408">
        <v>0.76346206000000005</v>
      </c>
      <c r="D2408">
        <v>2.6791584E-2</v>
      </c>
      <c r="E2408">
        <f>-LOG(D2408)</f>
        <v>1.5720016088209476</v>
      </c>
    </row>
    <row r="2409" spans="1:5" x14ac:dyDescent="0.2">
      <c r="A2409" t="s">
        <v>48</v>
      </c>
      <c r="B2409" s="1" t="s">
        <v>7053</v>
      </c>
      <c r="C2409">
        <v>1.4158398860000001</v>
      </c>
      <c r="D2409">
        <v>2.6826818999999998E-2</v>
      </c>
      <c r="E2409">
        <f>-LOG(D2409)</f>
        <v>1.5714308209042476</v>
      </c>
    </row>
    <row r="2410" spans="1:5" x14ac:dyDescent="0.2">
      <c r="A2410" t="s">
        <v>6377</v>
      </c>
      <c r="B2410" s="1" t="s">
        <v>7849</v>
      </c>
      <c r="C2410">
        <v>1.1110129010000001</v>
      </c>
      <c r="D2410">
        <v>2.6845661999999999E-2</v>
      </c>
      <c r="E2410">
        <f>-LOG(D2410)</f>
        <v>1.57112588209366</v>
      </c>
    </row>
    <row r="2411" spans="1:5" x14ac:dyDescent="0.2">
      <c r="A2411" t="s">
        <v>1091</v>
      </c>
      <c r="B2411" s="1" t="s">
        <v>6718</v>
      </c>
      <c r="C2411">
        <v>0.891839885</v>
      </c>
      <c r="D2411">
        <v>2.6845661999999999E-2</v>
      </c>
      <c r="E2411">
        <f>-LOG(D2411)</f>
        <v>1.57112588209366</v>
      </c>
    </row>
    <row r="2412" spans="1:5" x14ac:dyDescent="0.2">
      <c r="A2412" t="s">
        <v>3550</v>
      </c>
      <c r="B2412" s="1" t="s">
        <v>11146</v>
      </c>
      <c r="C2412">
        <v>0.60752152800000003</v>
      </c>
      <c r="D2412">
        <v>2.6935786E-2</v>
      </c>
      <c r="E2412">
        <f>-LOG(D2412)</f>
        <v>1.5696703469982096</v>
      </c>
    </row>
    <row r="2413" spans="1:5" x14ac:dyDescent="0.2">
      <c r="A2413" t="s">
        <v>5942</v>
      </c>
      <c r="B2413" s="1" t="s">
        <v>10920</v>
      </c>
      <c r="C2413">
        <v>0.93000290500000005</v>
      </c>
      <c r="D2413">
        <v>2.6956491999999999E-2</v>
      </c>
      <c r="E2413">
        <f>-LOG(D2413)</f>
        <v>1.5693366256444834</v>
      </c>
    </row>
    <row r="2414" spans="1:5" x14ac:dyDescent="0.2">
      <c r="A2414" t="s">
        <v>1141</v>
      </c>
      <c r="B2414" s="1" t="s">
        <v>11433</v>
      </c>
      <c r="C2414">
        <v>1.9838484569999999</v>
      </c>
      <c r="D2414">
        <v>2.6992913E-2</v>
      </c>
      <c r="E2414">
        <f>-LOG(D2414)</f>
        <v>1.5687502450633313</v>
      </c>
    </row>
    <row r="2415" spans="1:5" x14ac:dyDescent="0.2">
      <c r="A2415" t="s">
        <v>4177</v>
      </c>
      <c r="B2415" s="1" t="s">
        <v>10925</v>
      </c>
      <c r="C2415">
        <v>0.89840240900000001</v>
      </c>
      <c r="D2415">
        <v>2.7053904E-2</v>
      </c>
      <c r="E2415">
        <f>-LOG(D2415)</f>
        <v>1.5677700553885259</v>
      </c>
    </row>
    <row r="2416" spans="1:5" x14ac:dyDescent="0.2">
      <c r="A2416" t="s">
        <v>4960</v>
      </c>
      <c r="B2416" s="1" t="s">
        <v>7920</v>
      </c>
      <c r="C2416">
        <v>0.74697470600000004</v>
      </c>
      <c r="D2416">
        <v>2.7053904E-2</v>
      </c>
      <c r="E2416">
        <f>-LOG(D2416)</f>
        <v>1.5677700553885259</v>
      </c>
    </row>
    <row r="2417" spans="1:5" x14ac:dyDescent="0.2">
      <c r="A2417" t="s">
        <v>2484</v>
      </c>
      <c r="B2417" s="1" t="s">
        <v>10111</v>
      </c>
      <c r="C2417">
        <v>0.805289951</v>
      </c>
      <c r="D2417">
        <v>2.7105173E-2</v>
      </c>
      <c r="E2417">
        <f>-LOG(D2417)</f>
        <v>1.5669478164702491</v>
      </c>
    </row>
    <row r="2418" spans="1:5" x14ac:dyDescent="0.2">
      <c r="A2418" t="s">
        <v>1938</v>
      </c>
      <c r="B2418" s="1" t="s">
        <v>9482</v>
      </c>
      <c r="C2418">
        <v>0.70018338999999996</v>
      </c>
      <c r="D2418">
        <v>2.7118778999999999E-2</v>
      </c>
      <c r="E2418">
        <f>-LOG(D2418)</f>
        <v>1.5667298681051138</v>
      </c>
    </row>
    <row r="2419" spans="1:5" x14ac:dyDescent="0.2">
      <c r="A2419" t="s">
        <v>2742</v>
      </c>
      <c r="B2419" s="1" t="s">
        <v>11237</v>
      </c>
      <c r="C2419">
        <v>0.734564573</v>
      </c>
      <c r="D2419">
        <v>2.7137138000000002E-2</v>
      </c>
      <c r="E2419">
        <f>-LOG(D2419)</f>
        <v>1.5664359568365023</v>
      </c>
    </row>
    <row r="2420" spans="1:5" x14ac:dyDescent="0.2">
      <c r="A2420" t="s">
        <v>3314</v>
      </c>
      <c r="B2420" s="1" t="s">
        <v>10345</v>
      </c>
      <c r="C2420">
        <v>0.63728211999999995</v>
      </c>
      <c r="D2420">
        <v>2.7167831E-2</v>
      </c>
      <c r="E2420">
        <f>-LOG(D2420)</f>
        <v>1.5659450329966436</v>
      </c>
    </row>
    <row r="2421" spans="1:5" x14ac:dyDescent="0.2">
      <c r="A2421" t="s">
        <v>1288</v>
      </c>
      <c r="B2421" s="1" t="s">
        <v>11395</v>
      </c>
      <c r="C2421">
        <v>1.481058435</v>
      </c>
      <c r="D2421">
        <v>2.7399092999999999E-2</v>
      </c>
      <c r="E2421">
        <f>-LOG(D2421)</f>
        <v>1.5622638135159184</v>
      </c>
    </row>
    <row r="2422" spans="1:5" x14ac:dyDescent="0.2">
      <c r="A2422" t="s">
        <v>54</v>
      </c>
      <c r="B2422" s="1" t="s">
        <v>6896</v>
      </c>
      <c r="C2422">
        <v>0.67764391499999999</v>
      </c>
      <c r="D2422">
        <v>2.7569005000000001E-2</v>
      </c>
      <c r="E2422">
        <f>-LOG(D2422)</f>
        <v>1.5595789078444378</v>
      </c>
    </row>
    <row r="2423" spans="1:5" x14ac:dyDescent="0.2">
      <c r="A2423" t="s">
        <v>58</v>
      </c>
      <c r="B2423" s="1" t="s">
        <v>7596</v>
      </c>
      <c r="C2423">
        <v>0.61643368799999998</v>
      </c>
      <c r="D2423">
        <v>2.7571691999999998E-2</v>
      </c>
      <c r="E2423">
        <f>-LOG(D2423)</f>
        <v>1.5595365816013076</v>
      </c>
    </row>
    <row r="2424" spans="1:5" x14ac:dyDescent="0.2">
      <c r="A2424" t="s">
        <v>2063</v>
      </c>
      <c r="B2424" s="1" t="s">
        <v>9241</v>
      </c>
      <c r="C2424">
        <v>0.943232293</v>
      </c>
      <c r="D2424">
        <v>2.7578571999999999E-2</v>
      </c>
      <c r="E2424">
        <f>-LOG(D2424)</f>
        <v>1.5594282250555984</v>
      </c>
    </row>
    <row r="2425" spans="1:5" x14ac:dyDescent="0.2">
      <c r="A2425" t="s">
        <v>2598</v>
      </c>
      <c r="B2425" s="1" t="s">
        <v>11251</v>
      </c>
      <c r="C2425">
        <v>0.76426940899999996</v>
      </c>
      <c r="D2425">
        <v>2.7640445E-2</v>
      </c>
      <c r="E2425">
        <f>-LOG(D2425)</f>
        <v>1.5584549692758158</v>
      </c>
    </row>
    <row r="2426" spans="1:5" x14ac:dyDescent="0.2">
      <c r="A2426" t="s">
        <v>1692</v>
      </c>
      <c r="C2426">
        <v>1.098680683</v>
      </c>
      <c r="D2426">
        <v>2.7687856E-2</v>
      </c>
      <c r="E2426">
        <f>-LOG(D2426)</f>
        <v>1.5577106724024588</v>
      </c>
    </row>
    <row r="2427" spans="1:5" x14ac:dyDescent="0.2">
      <c r="A2427" t="s">
        <v>3350</v>
      </c>
      <c r="B2427" s="1" t="s">
        <v>10399</v>
      </c>
      <c r="C2427">
        <v>0.606132161</v>
      </c>
      <c r="D2427">
        <v>2.7756124E-2</v>
      </c>
      <c r="E2427">
        <f>-LOG(D2427)</f>
        <v>1.5566411809743965</v>
      </c>
    </row>
    <row r="2428" spans="1:5" x14ac:dyDescent="0.2">
      <c r="A2428" t="s">
        <v>784</v>
      </c>
      <c r="B2428" s="1" t="s">
        <v>7142</v>
      </c>
      <c r="C2428">
        <v>0.85350131200000001</v>
      </c>
      <c r="D2428">
        <v>2.7765086000000001E-2</v>
      </c>
      <c r="E2428">
        <f>-LOG(D2428)</f>
        <v>1.5565009769989926</v>
      </c>
    </row>
    <row r="2429" spans="1:5" x14ac:dyDescent="0.2">
      <c r="A2429" t="s">
        <v>2669</v>
      </c>
      <c r="B2429" s="1" t="s">
        <v>11241</v>
      </c>
      <c r="C2429">
        <v>0.74792616499999998</v>
      </c>
      <c r="D2429">
        <v>2.7807433999999999E-2</v>
      </c>
      <c r="E2429">
        <f>-LOG(D2429)</f>
        <v>1.5558390848883028</v>
      </c>
    </row>
    <row r="2430" spans="1:5" x14ac:dyDescent="0.2">
      <c r="A2430" t="s">
        <v>2096</v>
      </c>
      <c r="B2430" s="1" t="s">
        <v>11313</v>
      </c>
      <c r="C2430">
        <v>0.93540774400000004</v>
      </c>
      <c r="D2430">
        <v>2.7852657999999999E-2</v>
      </c>
      <c r="E2430">
        <f>-LOG(D2430)</f>
        <v>1.5551333534650933</v>
      </c>
    </row>
    <row r="2431" spans="1:5" x14ac:dyDescent="0.2">
      <c r="A2431" t="s">
        <v>6694</v>
      </c>
      <c r="B2431" s="1" t="s">
        <v>10862</v>
      </c>
      <c r="C2431">
        <v>2.0931077729999998</v>
      </c>
      <c r="D2431">
        <v>2.7911733000000001E-2</v>
      </c>
      <c r="E2431">
        <f>-LOG(D2431)</f>
        <v>1.5542131979444855</v>
      </c>
    </row>
    <row r="2432" spans="1:5" x14ac:dyDescent="0.2">
      <c r="A2432" t="s">
        <v>4848</v>
      </c>
      <c r="B2432" s="1" t="s">
        <v>11010</v>
      </c>
      <c r="C2432">
        <v>0.73613640499999999</v>
      </c>
      <c r="D2432">
        <v>2.7979558000000002E-2</v>
      </c>
      <c r="E2432">
        <f>-LOG(D2432)</f>
        <v>1.5531591504473792</v>
      </c>
    </row>
    <row r="2433" spans="1:5" x14ac:dyDescent="0.2">
      <c r="A2433" t="s">
        <v>3779</v>
      </c>
      <c r="B2433" s="1" t="s">
        <v>11120</v>
      </c>
      <c r="C2433">
        <v>0.63625517200000004</v>
      </c>
      <c r="D2433">
        <v>2.8094161999999999E-2</v>
      </c>
      <c r="E2433">
        <f>-LOG(D2433)</f>
        <v>1.5513839176250919</v>
      </c>
    </row>
    <row r="2434" spans="1:5" x14ac:dyDescent="0.2">
      <c r="A2434" t="s">
        <v>112</v>
      </c>
      <c r="B2434" s="1" t="s">
        <v>7577</v>
      </c>
      <c r="C2434">
        <v>1.0245580969999999</v>
      </c>
      <c r="D2434">
        <v>2.8190762000000001E-2</v>
      </c>
      <c r="E2434">
        <f>-LOG(D2434)</f>
        <v>1.5498931849328461</v>
      </c>
    </row>
    <row r="2435" spans="1:5" x14ac:dyDescent="0.2">
      <c r="A2435" t="s">
        <v>2607</v>
      </c>
      <c r="B2435" s="1" t="s">
        <v>11250</v>
      </c>
      <c r="C2435">
        <v>0.76100435499999997</v>
      </c>
      <c r="D2435">
        <v>2.8190762000000001E-2</v>
      </c>
      <c r="E2435">
        <f>-LOG(D2435)</f>
        <v>1.5498931849328461</v>
      </c>
    </row>
    <row r="2436" spans="1:5" x14ac:dyDescent="0.2">
      <c r="A2436" t="s">
        <v>323</v>
      </c>
      <c r="B2436" s="1" t="s">
        <v>7012</v>
      </c>
      <c r="C2436">
        <v>1.176064091</v>
      </c>
      <c r="D2436">
        <v>2.8258057E-2</v>
      </c>
      <c r="E2436">
        <f>-LOG(D2436)</f>
        <v>1.5488577031806072</v>
      </c>
    </row>
    <row r="2437" spans="1:5" x14ac:dyDescent="0.2">
      <c r="A2437" t="s">
        <v>3309</v>
      </c>
      <c r="B2437" s="1" t="s">
        <v>11179</v>
      </c>
      <c r="C2437">
        <v>0.63831347699999996</v>
      </c>
      <c r="D2437">
        <v>2.8260085000000001E-2</v>
      </c>
      <c r="E2437">
        <f>-LOG(D2437)</f>
        <v>1.5488265362250595</v>
      </c>
    </row>
    <row r="2438" spans="1:5" x14ac:dyDescent="0.2">
      <c r="A2438" t="s">
        <v>3207</v>
      </c>
      <c r="B2438" s="1" t="s">
        <v>8986</v>
      </c>
      <c r="C2438">
        <v>0.65541247499999999</v>
      </c>
      <c r="D2438">
        <v>2.8310095E-2</v>
      </c>
      <c r="E2438">
        <f>-LOG(D2438)</f>
        <v>1.548058673273309</v>
      </c>
    </row>
    <row r="2439" spans="1:5" x14ac:dyDescent="0.2">
      <c r="A2439" t="s">
        <v>2027</v>
      </c>
      <c r="B2439" s="1" t="s">
        <v>11319</v>
      </c>
      <c r="C2439">
        <v>0.96100506399999996</v>
      </c>
      <c r="D2439">
        <v>2.8324255E-2</v>
      </c>
      <c r="E2439">
        <f>-LOG(D2439)</f>
        <v>1.5478415043646205</v>
      </c>
    </row>
    <row r="2440" spans="1:5" x14ac:dyDescent="0.2">
      <c r="A2440" t="s">
        <v>1925</v>
      </c>
      <c r="B2440" s="1" t="s">
        <v>10197</v>
      </c>
      <c r="C2440">
        <v>0.99312670300000006</v>
      </c>
      <c r="D2440">
        <v>2.8432460999999999E-2</v>
      </c>
      <c r="E2440">
        <f>-LOG(D2440)</f>
        <v>1.5461855478908748</v>
      </c>
    </row>
    <row r="2441" spans="1:5" x14ac:dyDescent="0.2">
      <c r="A2441" t="s">
        <v>2763</v>
      </c>
      <c r="B2441" s="1" t="s">
        <v>11235</v>
      </c>
      <c r="C2441">
        <v>0.72971869199999995</v>
      </c>
      <c r="D2441">
        <v>2.8432460999999999E-2</v>
      </c>
      <c r="E2441">
        <f>-LOG(D2441)</f>
        <v>1.5461855478908748</v>
      </c>
    </row>
    <row r="2442" spans="1:5" x14ac:dyDescent="0.2">
      <c r="A2442" t="s">
        <v>2146</v>
      </c>
      <c r="B2442" s="1" t="s">
        <v>11306</v>
      </c>
      <c r="C2442">
        <v>0.91722305400000004</v>
      </c>
      <c r="D2442">
        <v>2.8511916000000002E-2</v>
      </c>
      <c r="E2442">
        <f>-LOG(D2442)</f>
        <v>1.544973597132214</v>
      </c>
    </row>
    <row r="2443" spans="1:5" x14ac:dyDescent="0.2">
      <c r="A2443" t="s">
        <v>5532</v>
      </c>
      <c r="B2443" s="1" t="s">
        <v>8259</v>
      </c>
      <c r="C2443">
        <v>0.83550320499999997</v>
      </c>
      <c r="D2443">
        <v>2.8551961000000001E-2</v>
      </c>
      <c r="E2443">
        <f>-LOG(D2443)</f>
        <v>1.5443640582681553</v>
      </c>
    </row>
    <row r="2444" spans="1:5" x14ac:dyDescent="0.2">
      <c r="A2444" t="s">
        <v>2365</v>
      </c>
      <c r="B2444" s="1" t="s">
        <v>11280</v>
      </c>
      <c r="C2444">
        <v>0.84887170000000001</v>
      </c>
      <c r="D2444">
        <v>2.8776468999999999E-2</v>
      </c>
      <c r="E2444">
        <f>-LOG(D2444)</f>
        <v>1.540962496983673</v>
      </c>
    </row>
    <row r="2445" spans="1:5" x14ac:dyDescent="0.2">
      <c r="A2445" t="s">
        <v>2547</v>
      </c>
      <c r="B2445" s="1" t="s">
        <v>11260</v>
      </c>
      <c r="C2445">
        <v>0.78008723400000002</v>
      </c>
      <c r="D2445">
        <v>2.8776468999999999E-2</v>
      </c>
      <c r="E2445">
        <f>-LOG(D2445)</f>
        <v>1.540962496983673</v>
      </c>
    </row>
    <row r="2446" spans="1:5" x14ac:dyDescent="0.2">
      <c r="A2446" t="s">
        <v>4046</v>
      </c>
      <c r="B2446" s="1" t="s">
        <v>11092</v>
      </c>
      <c r="C2446">
        <v>0.65926377300000005</v>
      </c>
      <c r="D2446">
        <v>2.8776468999999999E-2</v>
      </c>
      <c r="E2446">
        <f>-LOG(D2446)</f>
        <v>1.540962496983673</v>
      </c>
    </row>
    <row r="2447" spans="1:5" x14ac:dyDescent="0.2">
      <c r="A2447" t="s">
        <v>1406</v>
      </c>
      <c r="C2447">
        <v>1.284581811</v>
      </c>
      <c r="D2447">
        <v>2.8941636E-2</v>
      </c>
      <c r="E2447">
        <f>-LOG(D2447)</f>
        <v>1.5384769229166897</v>
      </c>
    </row>
    <row r="2448" spans="1:5" x14ac:dyDescent="0.2">
      <c r="A2448" t="s">
        <v>3178</v>
      </c>
      <c r="B2448" s="1" t="s">
        <v>11192</v>
      </c>
      <c r="C2448">
        <v>0.66200764199999995</v>
      </c>
      <c r="D2448">
        <v>2.8941636E-2</v>
      </c>
      <c r="E2448">
        <f>-LOG(D2448)</f>
        <v>1.5384769229166897</v>
      </c>
    </row>
    <row r="2449" spans="1:5" x14ac:dyDescent="0.2">
      <c r="A2449" t="s">
        <v>3250</v>
      </c>
      <c r="B2449" s="1" t="s">
        <v>10420</v>
      </c>
      <c r="C2449">
        <v>0.81569207499999996</v>
      </c>
      <c r="D2449">
        <v>2.8949605E-2</v>
      </c>
      <c r="E2449">
        <f>-LOG(D2449)</f>
        <v>1.5383573575838911</v>
      </c>
    </row>
    <row r="2450" spans="1:5" x14ac:dyDescent="0.2">
      <c r="A2450" t="s">
        <v>2937</v>
      </c>
      <c r="B2450" s="1" t="s">
        <v>11221</v>
      </c>
      <c r="C2450">
        <v>0.70178983399999995</v>
      </c>
      <c r="D2450">
        <v>2.9236453999999999E-2</v>
      </c>
      <c r="E2450">
        <f>-LOG(D2450)</f>
        <v>1.5340753027682297</v>
      </c>
    </row>
    <row r="2451" spans="1:5" x14ac:dyDescent="0.2">
      <c r="A2451" t="s">
        <v>5071</v>
      </c>
      <c r="B2451" s="1" t="s">
        <v>8489</v>
      </c>
      <c r="C2451">
        <v>0.76129313399999998</v>
      </c>
      <c r="D2451">
        <v>2.9339256000000001E-2</v>
      </c>
      <c r="E2451">
        <f>-LOG(D2451)</f>
        <v>1.532550903416777</v>
      </c>
    </row>
    <row r="2452" spans="1:5" x14ac:dyDescent="0.2">
      <c r="A2452" t="s">
        <v>1391</v>
      </c>
      <c r="B2452" s="1" t="s">
        <v>11377</v>
      </c>
      <c r="C2452">
        <v>1.3080983289999999</v>
      </c>
      <c r="D2452">
        <v>2.9361150999999999E-2</v>
      </c>
      <c r="E2452">
        <f>-LOG(D2452)</f>
        <v>1.5322269234442958</v>
      </c>
    </row>
    <row r="2453" spans="1:5" x14ac:dyDescent="0.2">
      <c r="A2453" t="s">
        <v>2256</v>
      </c>
      <c r="B2453" s="1" t="s">
        <v>9344</v>
      </c>
      <c r="C2453">
        <v>0.69302656799999995</v>
      </c>
      <c r="D2453">
        <v>2.9365848E-2</v>
      </c>
      <c r="E2453">
        <f>-LOG(D2453)</f>
        <v>1.5321574534825888</v>
      </c>
    </row>
    <row r="2454" spans="1:5" x14ac:dyDescent="0.2">
      <c r="A2454" t="s">
        <v>2326</v>
      </c>
      <c r="B2454" s="1" t="s">
        <v>9317</v>
      </c>
      <c r="C2454">
        <v>0.61925511200000005</v>
      </c>
      <c r="D2454">
        <v>2.9416978E-2</v>
      </c>
      <c r="E2454">
        <f>-LOG(D2454)</f>
        <v>1.5314019442983338</v>
      </c>
    </row>
    <row r="2455" spans="1:5" x14ac:dyDescent="0.2">
      <c r="A2455" t="s">
        <v>2771</v>
      </c>
      <c r="B2455" s="1" t="s">
        <v>11234</v>
      </c>
      <c r="C2455">
        <v>0.72770614</v>
      </c>
      <c r="D2455">
        <v>2.9456439000000001E-2</v>
      </c>
      <c r="E2455">
        <f>-LOG(D2455)</f>
        <v>1.5308197563435624</v>
      </c>
    </row>
    <row r="2456" spans="1:5" x14ac:dyDescent="0.2">
      <c r="A2456" t="s">
        <v>3098</v>
      </c>
      <c r="B2456" s="1" t="s">
        <v>11200</v>
      </c>
      <c r="C2456">
        <v>0.67376983499999998</v>
      </c>
      <c r="D2456">
        <v>2.9561035999999999E-2</v>
      </c>
      <c r="E2456">
        <f>-LOG(D2456)</f>
        <v>1.5292803496683141</v>
      </c>
    </row>
    <row r="2457" spans="1:5" x14ac:dyDescent="0.2">
      <c r="A2457" t="s">
        <v>6327</v>
      </c>
      <c r="B2457" s="1" t="s">
        <v>10895</v>
      </c>
      <c r="C2457">
        <v>1.0851664640000001</v>
      </c>
      <c r="D2457">
        <v>2.9664902E-2</v>
      </c>
      <c r="E2457">
        <f>-LOG(D2457)</f>
        <v>1.5277570820452036</v>
      </c>
    </row>
    <row r="2458" spans="1:5" x14ac:dyDescent="0.2">
      <c r="A2458" t="s">
        <v>7</v>
      </c>
      <c r="B2458" s="1" t="s">
        <v>7621</v>
      </c>
      <c r="C2458">
        <v>0.95106186299999995</v>
      </c>
      <c r="D2458">
        <v>2.9695368999999999E-2</v>
      </c>
      <c r="E2458">
        <f>-LOG(D2458)</f>
        <v>1.5273112737320298</v>
      </c>
    </row>
    <row r="2459" spans="1:5" x14ac:dyDescent="0.2">
      <c r="A2459" t="s">
        <v>3442</v>
      </c>
      <c r="B2459" s="1" t="s">
        <v>10134</v>
      </c>
      <c r="C2459">
        <v>0.61096763499999995</v>
      </c>
      <c r="D2459">
        <v>2.9881491E-2</v>
      </c>
      <c r="E2459">
        <f>-LOG(D2459)</f>
        <v>1.5245977362770795</v>
      </c>
    </row>
    <row r="2460" spans="1:5" x14ac:dyDescent="0.2">
      <c r="A2460" t="s">
        <v>528</v>
      </c>
      <c r="B2460" s="1" t="s">
        <v>7495</v>
      </c>
      <c r="C2460">
        <v>1.0418527</v>
      </c>
      <c r="D2460">
        <v>2.9899656E-2</v>
      </c>
      <c r="E2460">
        <f>-LOG(D2460)</f>
        <v>1.5243338082695901</v>
      </c>
    </row>
    <row r="2461" spans="1:5" x14ac:dyDescent="0.2">
      <c r="A2461" t="s">
        <v>4772</v>
      </c>
      <c r="B2461" s="1" t="s">
        <v>11016</v>
      </c>
      <c r="C2461">
        <v>0.72547663799999995</v>
      </c>
      <c r="D2461">
        <v>2.9968572999999998E-2</v>
      </c>
      <c r="E2461">
        <f>-LOG(D2461)</f>
        <v>1.5233339361661451</v>
      </c>
    </row>
    <row r="2462" spans="1:5" x14ac:dyDescent="0.2">
      <c r="A2462" t="s">
        <v>1879</v>
      </c>
      <c r="B2462" s="1" t="s">
        <v>11333</v>
      </c>
      <c r="C2462">
        <v>1.0125301819999999</v>
      </c>
      <c r="D2462">
        <v>2.9984376E-2</v>
      </c>
      <c r="E2462">
        <f>-LOG(D2462)</f>
        <v>1.5231049847643894</v>
      </c>
    </row>
    <row r="2463" spans="1:5" x14ac:dyDescent="0.2">
      <c r="A2463" t="s">
        <v>2640</v>
      </c>
      <c r="B2463" s="1" t="s">
        <v>9183</v>
      </c>
      <c r="C2463">
        <v>0.63945094999999996</v>
      </c>
      <c r="D2463">
        <v>3.0035132999999999E-2</v>
      </c>
      <c r="E2463">
        <f>-LOG(D2463)</f>
        <v>1.5223704405923308</v>
      </c>
    </row>
    <row r="2464" spans="1:5" x14ac:dyDescent="0.2">
      <c r="A2464" t="s">
        <v>848</v>
      </c>
      <c r="B2464" s="1" t="s">
        <v>7076</v>
      </c>
      <c r="C2464">
        <v>0.93833383100000001</v>
      </c>
      <c r="D2464">
        <v>3.0046415999999999E-2</v>
      </c>
      <c r="E2464">
        <f>-LOG(D2464)</f>
        <v>1.5222073241354992</v>
      </c>
    </row>
    <row r="2465" spans="1:5" x14ac:dyDescent="0.2">
      <c r="A2465" t="s">
        <v>503</v>
      </c>
      <c r="B2465" s="1" t="s">
        <v>6951</v>
      </c>
      <c r="C2465">
        <v>0.67208107800000005</v>
      </c>
      <c r="D2465">
        <v>3.0104361999999999E-2</v>
      </c>
      <c r="E2465">
        <f>-LOG(D2465)</f>
        <v>1.5213705723371023</v>
      </c>
    </row>
    <row r="2466" spans="1:5" x14ac:dyDescent="0.2">
      <c r="A2466" t="s">
        <v>442</v>
      </c>
      <c r="B2466" s="1" t="s">
        <v>6971</v>
      </c>
      <c r="C2466">
        <v>0.75702449900000002</v>
      </c>
      <c r="D2466">
        <v>3.0135472999999999E-2</v>
      </c>
      <c r="E2466">
        <f>-LOG(D2466)</f>
        <v>1.5209219875483906</v>
      </c>
    </row>
    <row r="2467" spans="1:5" x14ac:dyDescent="0.2">
      <c r="A2467" t="s">
        <v>2645</v>
      </c>
      <c r="B2467" s="1" t="s">
        <v>11246</v>
      </c>
      <c r="C2467">
        <v>0.75330694499999995</v>
      </c>
      <c r="D2467">
        <v>3.0342190000000002E-2</v>
      </c>
      <c r="E2467">
        <f>-LOG(D2467)</f>
        <v>1.5179530764632394</v>
      </c>
    </row>
    <row r="2468" spans="1:5" x14ac:dyDescent="0.2">
      <c r="A2468" t="s">
        <v>1759</v>
      </c>
      <c r="B2468" s="1" t="s">
        <v>10781</v>
      </c>
      <c r="C2468">
        <v>0.84826142800000004</v>
      </c>
      <c r="D2468">
        <v>3.0576347E-2</v>
      </c>
      <c r="E2468">
        <f>-LOG(D2468)</f>
        <v>1.5146144016087217</v>
      </c>
    </row>
    <row r="2469" spans="1:5" x14ac:dyDescent="0.2">
      <c r="A2469" t="s">
        <v>1329</v>
      </c>
      <c r="B2469" s="1" t="s">
        <v>11387</v>
      </c>
      <c r="C2469">
        <v>1.4186625509999999</v>
      </c>
      <c r="D2469">
        <v>3.0579307E-2</v>
      </c>
      <c r="E2469">
        <f>-LOG(D2469)</f>
        <v>1.5145723609605279</v>
      </c>
    </row>
    <row r="2470" spans="1:5" x14ac:dyDescent="0.2">
      <c r="A2470" t="s">
        <v>4285</v>
      </c>
      <c r="B2470" s="1" t="s">
        <v>11064</v>
      </c>
      <c r="C2470">
        <v>0.67764282899999995</v>
      </c>
      <c r="D2470">
        <v>3.0710679000000001E-2</v>
      </c>
      <c r="E2470">
        <f>-LOG(D2470)</f>
        <v>1.5127105813852186</v>
      </c>
    </row>
    <row r="2471" spans="1:5" x14ac:dyDescent="0.2">
      <c r="A2471" t="s">
        <v>1087</v>
      </c>
      <c r="B2471" s="1" t="s">
        <v>7628</v>
      </c>
      <c r="C2471">
        <v>0.98909602100000005</v>
      </c>
      <c r="D2471">
        <v>3.0721872000000001E-2</v>
      </c>
      <c r="E2471">
        <f>-LOG(D2471)</f>
        <v>1.5125523246268517</v>
      </c>
    </row>
    <row r="2472" spans="1:5" x14ac:dyDescent="0.2">
      <c r="A2472" t="s">
        <v>4301</v>
      </c>
      <c r="B2472" s="1" t="s">
        <v>11062</v>
      </c>
      <c r="C2472">
        <v>0.67915954599999995</v>
      </c>
      <c r="D2472">
        <v>3.1006908E-2</v>
      </c>
      <c r="E2472">
        <f>-LOG(D2472)</f>
        <v>1.5085415393250585</v>
      </c>
    </row>
    <row r="2473" spans="1:5" x14ac:dyDescent="0.2">
      <c r="A2473" t="s">
        <v>2467</v>
      </c>
      <c r="B2473" s="1" t="s">
        <v>9223</v>
      </c>
      <c r="C2473">
        <v>0.60869049799999997</v>
      </c>
      <c r="D2473">
        <v>3.1059349999999999E-2</v>
      </c>
      <c r="E2473">
        <f>-LOG(D2473)</f>
        <v>1.5078076372863742</v>
      </c>
    </row>
    <row r="2474" spans="1:5" x14ac:dyDescent="0.2">
      <c r="A2474" t="s">
        <v>1660</v>
      </c>
      <c r="B2474" s="1" t="s">
        <v>7860</v>
      </c>
      <c r="C2474">
        <v>1.3710956249999999</v>
      </c>
      <c r="D2474">
        <v>3.1132513000000001E-2</v>
      </c>
      <c r="E2474">
        <f>-LOG(D2474)</f>
        <v>1.5067858218814441</v>
      </c>
    </row>
    <row r="2475" spans="1:5" x14ac:dyDescent="0.2">
      <c r="A2475" t="s">
        <v>2777</v>
      </c>
      <c r="B2475" s="1" t="s">
        <v>11233</v>
      </c>
      <c r="C2475">
        <v>0.72751325300000003</v>
      </c>
      <c r="D2475">
        <v>3.1132513000000001E-2</v>
      </c>
      <c r="E2475">
        <f>-LOG(D2475)</f>
        <v>1.5067858218814441</v>
      </c>
    </row>
    <row r="2476" spans="1:5" x14ac:dyDescent="0.2">
      <c r="A2476" t="s">
        <v>1230</v>
      </c>
      <c r="B2476" s="1" t="s">
        <v>11412</v>
      </c>
      <c r="C2476">
        <v>1.5779072110000001</v>
      </c>
      <c r="D2476">
        <v>3.1190971000000001E-2</v>
      </c>
      <c r="E2476">
        <f>-LOG(D2476)</f>
        <v>1.5059711050960807</v>
      </c>
    </row>
    <row r="2477" spans="1:5" x14ac:dyDescent="0.2">
      <c r="A2477" t="s">
        <v>1412</v>
      </c>
      <c r="B2477" s="1" t="s">
        <v>9711</v>
      </c>
      <c r="C2477">
        <v>1.0571534950000001</v>
      </c>
      <c r="D2477">
        <v>3.1327494999999997E-2</v>
      </c>
      <c r="E2477">
        <f>-LOG(D2477)</f>
        <v>1.5040743306583997</v>
      </c>
    </row>
    <row r="2478" spans="1:5" x14ac:dyDescent="0.2">
      <c r="A2478" t="s">
        <v>3365</v>
      </c>
      <c r="B2478" s="1" t="s">
        <v>11174</v>
      </c>
      <c r="C2478">
        <v>0.62634924599999997</v>
      </c>
      <c r="D2478">
        <v>3.1331893999999999E-2</v>
      </c>
      <c r="E2478">
        <f>-LOG(D2478)</f>
        <v>1.5040133514034302</v>
      </c>
    </row>
    <row r="2479" spans="1:5" x14ac:dyDescent="0.2">
      <c r="A2479" t="s">
        <v>6200</v>
      </c>
      <c r="B2479" s="1" t="s">
        <v>10905</v>
      </c>
      <c r="C2479">
        <v>1.005145481</v>
      </c>
      <c r="D2479">
        <v>3.1364548999999999E-2</v>
      </c>
      <c r="E2479">
        <f>-LOG(D2479)</f>
        <v>1.5035609529288003</v>
      </c>
    </row>
    <row r="2480" spans="1:5" x14ac:dyDescent="0.2">
      <c r="A2480" t="s">
        <v>239</v>
      </c>
      <c r="B2480" s="1" t="s">
        <v>7542</v>
      </c>
      <c r="C2480">
        <v>0.68102412300000004</v>
      </c>
      <c r="D2480">
        <v>3.1459095999999999E-2</v>
      </c>
      <c r="E2480">
        <f>-LOG(D2480)</f>
        <v>1.5022537613011757</v>
      </c>
    </row>
    <row r="2481" spans="1:5" x14ac:dyDescent="0.2">
      <c r="A2481" t="s">
        <v>1149</v>
      </c>
      <c r="B2481" s="1" t="s">
        <v>11429</v>
      </c>
      <c r="C2481">
        <v>1.932370371</v>
      </c>
      <c r="D2481">
        <v>3.1512903000000002E-2</v>
      </c>
      <c r="E2481">
        <f>-LOG(D2481)</f>
        <v>1.5015115873430396</v>
      </c>
    </row>
    <row r="2482" spans="1:5" x14ac:dyDescent="0.2">
      <c r="A2482" t="s">
        <v>6106</v>
      </c>
      <c r="B2482" s="1" t="s">
        <v>10891</v>
      </c>
      <c r="C2482">
        <v>1.124613128</v>
      </c>
      <c r="D2482">
        <v>3.1523283999999999E-2</v>
      </c>
      <c r="E2482">
        <f>-LOG(D2482)</f>
        <v>1.5013685453453569</v>
      </c>
    </row>
    <row r="2483" spans="1:5" x14ac:dyDescent="0.2">
      <c r="A2483" t="s">
        <v>6712</v>
      </c>
      <c r="B2483" s="1" t="s">
        <v>7818</v>
      </c>
      <c r="C2483">
        <v>3.527849818</v>
      </c>
      <c r="D2483">
        <v>3.1598533999999998E-2</v>
      </c>
      <c r="E2483">
        <f>-LOG(D2483)</f>
        <v>1.5003330658144882</v>
      </c>
    </row>
    <row r="2484" spans="1:5" x14ac:dyDescent="0.2">
      <c r="A2484" t="s">
        <v>22</v>
      </c>
      <c r="B2484" s="1" t="s">
        <v>6970</v>
      </c>
      <c r="C2484">
        <v>0.62746790200000002</v>
      </c>
      <c r="D2484">
        <v>3.1598533999999998E-2</v>
      </c>
      <c r="E2484">
        <f>-LOG(D2484)</f>
        <v>1.5003330658144882</v>
      </c>
    </row>
    <row r="2485" spans="1:5" x14ac:dyDescent="0.2">
      <c r="A2485" t="s">
        <v>2234</v>
      </c>
      <c r="B2485" s="1" t="s">
        <v>10640</v>
      </c>
      <c r="C2485">
        <v>1.6151768559999999</v>
      </c>
      <c r="D2485">
        <v>3.1620603999999997E-2</v>
      </c>
      <c r="E2485">
        <f>-LOG(D2485)</f>
        <v>1.5000298386618185</v>
      </c>
    </row>
    <row r="2486" spans="1:5" x14ac:dyDescent="0.2">
      <c r="A2486" t="s">
        <v>6457</v>
      </c>
      <c r="B2486" s="1" t="s">
        <v>10887</v>
      </c>
      <c r="C2486">
        <v>1.170328456</v>
      </c>
      <c r="D2486">
        <v>3.1813474000000001E-2</v>
      </c>
      <c r="E2486">
        <f>-LOG(D2486)</f>
        <v>1.4973889037737833</v>
      </c>
    </row>
    <row r="2487" spans="1:5" x14ac:dyDescent="0.2">
      <c r="A2487" t="s">
        <v>2570</v>
      </c>
      <c r="B2487" s="1" t="s">
        <v>10220</v>
      </c>
      <c r="C2487">
        <v>0.773980114</v>
      </c>
      <c r="D2487">
        <v>3.1873454000000002E-2</v>
      </c>
      <c r="E2487">
        <f>-LOG(D2487)</f>
        <v>1.496570871202761</v>
      </c>
    </row>
    <row r="2488" spans="1:5" x14ac:dyDescent="0.2">
      <c r="A2488" t="s">
        <v>1076</v>
      </c>
      <c r="B2488" s="1" t="s">
        <v>7077</v>
      </c>
      <c r="C2488">
        <v>1.1807960909999999</v>
      </c>
      <c r="D2488">
        <v>3.1931414999999998E-2</v>
      </c>
      <c r="E2488">
        <f>-LOG(D2488)</f>
        <v>1.4957818358271162</v>
      </c>
    </row>
    <row r="2489" spans="1:5" x14ac:dyDescent="0.2">
      <c r="A2489" t="s">
        <v>1865</v>
      </c>
      <c r="B2489" s="1" t="s">
        <v>11334</v>
      </c>
      <c r="C2489">
        <v>1.0175194329999999</v>
      </c>
      <c r="D2489">
        <v>3.2020861999999997E-2</v>
      </c>
      <c r="E2489">
        <f>-LOG(D2489)</f>
        <v>1.4945669810736693</v>
      </c>
    </row>
    <row r="2490" spans="1:5" x14ac:dyDescent="0.2">
      <c r="A2490" t="s">
        <v>2462</v>
      </c>
      <c r="B2490" s="1" t="s">
        <v>8875</v>
      </c>
      <c r="C2490">
        <v>0.812009655</v>
      </c>
      <c r="D2490">
        <v>3.2506462999999999E-2</v>
      </c>
      <c r="E2490">
        <f>-LOG(D2490)</f>
        <v>1.4880302831384562</v>
      </c>
    </row>
    <row r="2491" spans="1:5" x14ac:dyDescent="0.2">
      <c r="A2491" t="s">
        <v>370</v>
      </c>
      <c r="B2491" s="1" t="s">
        <v>6995</v>
      </c>
      <c r="C2491">
        <v>1.073370197</v>
      </c>
      <c r="D2491">
        <v>3.2520148999999998E-2</v>
      </c>
      <c r="E2491">
        <f>-LOG(D2491)</f>
        <v>1.4878474732338871</v>
      </c>
    </row>
    <row r="2492" spans="1:5" x14ac:dyDescent="0.2">
      <c r="A2492" t="s">
        <v>2284</v>
      </c>
      <c r="B2492" s="1" t="s">
        <v>9048</v>
      </c>
      <c r="C2492">
        <v>0.67503982299999998</v>
      </c>
      <c r="D2492">
        <v>3.2634135000000002E-2</v>
      </c>
      <c r="E2492">
        <f>-LOG(D2492)</f>
        <v>1.4863278942198961</v>
      </c>
    </row>
    <row r="2493" spans="1:5" x14ac:dyDescent="0.2">
      <c r="A2493" t="s">
        <v>1631</v>
      </c>
      <c r="B2493" s="1" t="s">
        <v>10813</v>
      </c>
      <c r="C2493">
        <v>0.899137505</v>
      </c>
      <c r="D2493">
        <v>3.2757000000000001E-2</v>
      </c>
      <c r="E2493">
        <f>-LOG(D2493)</f>
        <v>1.4846958792896774</v>
      </c>
    </row>
    <row r="2494" spans="1:5" x14ac:dyDescent="0.2">
      <c r="A2494" t="s">
        <v>1693</v>
      </c>
      <c r="B2494" s="1" t="s">
        <v>9582</v>
      </c>
      <c r="C2494">
        <v>0.87960355700000004</v>
      </c>
      <c r="D2494">
        <v>3.2796445E-2</v>
      </c>
      <c r="E2494">
        <f>-LOG(D2494)</f>
        <v>1.4841732294760426</v>
      </c>
    </row>
    <row r="2495" spans="1:5" x14ac:dyDescent="0.2">
      <c r="A2495" t="s">
        <v>2132</v>
      </c>
      <c r="B2495" s="1" t="s">
        <v>11307</v>
      </c>
      <c r="C2495">
        <v>0.92187691800000005</v>
      </c>
      <c r="D2495">
        <v>3.2910665999999998E-2</v>
      </c>
      <c r="E2495">
        <f>-LOG(D2495)</f>
        <v>1.48266332897277</v>
      </c>
    </row>
    <row r="2496" spans="1:5" x14ac:dyDescent="0.2">
      <c r="A2496" t="s">
        <v>6682</v>
      </c>
      <c r="B2496" s="1" t="s">
        <v>10866</v>
      </c>
      <c r="C2496">
        <v>1.8149204640000001</v>
      </c>
      <c r="D2496">
        <v>3.2933995000000001E-2</v>
      </c>
      <c r="E2496">
        <f>-LOG(D2496)</f>
        <v>1.4823555847688088</v>
      </c>
    </row>
    <row r="2497" spans="1:5" x14ac:dyDescent="0.2">
      <c r="A2497" t="s">
        <v>1885</v>
      </c>
      <c r="B2497" s="1" t="s">
        <v>10747</v>
      </c>
      <c r="C2497">
        <v>0.62668923600000004</v>
      </c>
      <c r="D2497">
        <v>3.2933995000000001E-2</v>
      </c>
      <c r="E2497">
        <f>-LOG(D2497)</f>
        <v>1.4823555847688088</v>
      </c>
    </row>
    <row r="2498" spans="1:5" x14ac:dyDescent="0.2">
      <c r="A2498" t="s">
        <v>1888</v>
      </c>
      <c r="B2498" s="1" t="s">
        <v>11331</v>
      </c>
      <c r="C2498">
        <v>1.0073664739999999</v>
      </c>
      <c r="D2498">
        <v>3.293625E-2</v>
      </c>
      <c r="E2498">
        <f>-LOG(D2498)</f>
        <v>1.4823258495201521</v>
      </c>
    </row>
    <row r="2499" spans="1:5" x14ac:dyDescent="0.2">
      <c r="A2499" t="s">
        <v>653</v>
      </c>
      <c r="B2499" s="1" t="s">
        <v>7204</v>
      </c>
      <c r="C2499">
        <v>0.61962683699999999</v>
      </c>
      <c r="D2499">
        <v>3.2985709000000002E-2</v>
      </c>
      <c r="E2499">
        <f>-LOG(D2499)</f>
        <v>1.4816741766895323</v>
      </c>
    </row>
    <row r="2500" spans="1:5" x14ac:dyDescent="0.2">
      <c r="A2500" t="s">
        <v>3528</v>
      </c>
      <c r="B2500" s="1" t="s">
        <v>8196</v>
      </c>
      <c r="C2500">
        <v>0.76129095700000005</v>
      </c>
      <c r="D2500">
        <v>3.3027327000000002E-2</v>
      </c>
      <c r="E2500">
        <f>-LOG(D2500)</f>
        <v>1.4811265736329926</v>
      </c>
    </row>
    <row r="2501" spans="1:5" x14ac:dyDescent="0.2">
      <c r="A2501" t="s">
        <v>3040</v>
      </c>
      <c r="B2501" s="1" t="s">
        <v>9974</v>
      </c>
      <c r="C2501">
        <v>0.68608133599999999</v>
      </c>
      <c r="D2501">
        <v>3.3027327000000002E-2</v>
      </c>
      <c r="E2501">
        <f>-LOG(D2501)</f>
        <v>1.4811265736329926</v>
      </c>
    </row>
    <row r="2502" spans="1:5" x14ac:dyDescent="0.2">
      <c r="A2502" t="s">
        <v>1965</v>
      </c>
      <c r="B2502" s="1" t="s">
        <v>9342</v>
      </c>
      <c r="C2502">
        <v>0.97563210499999997</v>
      </c>
      <c r="D2502">
        <v>3.3184992000000003E-2</v>
      </c>
      <c r="E2502">
        <f>-LOG(D2502)</f>
        <v>1.4790582827185264</v>
      </c>
    </row>
    <row r="2503" spans="1:5" x14ac:dyDescent="0.2">
      <c r="A2503" t="s">
        <v>1872</v>
      </c>
      <c r="B2503" s="1" t="s">
        <v>9511</v>
      </c>
      <c r="C2503">
        <v>0.90696317000000004</v>
      </c>
      <c r="D2503">
        <v>3.3364870999999997E-2</v>
      </c>
      <c r="E2503">
        <f>-LOG(D2503)</f>
        <v>1.4767105499409328</v>
      </c>
    </row>
    <row r="2504" spans="1:5" x14ac:dyDescent="0.2">
      <c r="A2504" t="s">
        <v>6479</v>
      </c>
      <c r="B2504" s="1" t="s">
        <v>10871</v>
      </c>
      <c r="C2504">
        <v>1.5616755229999999</v>
      </c>
      <c r="D2504">
        <v>3.3423873999999999E-2</v>
      </c>
      <c r="E2504">
        <f>-LOG(D2504)</f>
        <v>1.4759432145468645</v>
      </c>
    </row>
    <row r="2505" spans="1:5" x14ac:dyDescent="0.2">
      <c r="A2505" t="s">
        <v>5106</v>
      </c>
      <c r="B2505" s="1" t="s">
        <v>10993</v>
      </c>
      <c r="C2505">
        <v>0.768216499</v>
      </c>
      <c r="D2505">
        <v>3.3423873999999999E-2</v>
      </c>
      <c r="E2505">
        <f>-LOG(D2505)</f>
        <v>1.4759432145468645</v>
      </c>
    </row>
    <row r="2506" spans="1:5" x14ac:dyDescent="0.2">
      <c r="A2506" t="s">
        <v>192</v>
      </c>
      <c r="B2506" s="1" t="s">
        <v>7339</v>
      </c>
      <c r="C2506">
        <v>0.70618804199999996</v>
      </c>
      <c r="D2506">
        <v>3.3423873999999999E-2</v>
      </c>
      <c r="E2506">
        <f>-LOG(D2506)</f>
        <v>1.4759432145468645</v>
      </c>
    </row>
    <row r="2507" spans="1:5" x14ac:dyDescent="0.2">
      <c r="A2507" t="s">
        <v>3870</v>
      </c>
      <c r="B2507" s="1" t="s">
        <v>8809</v>
      </c>
      <c r="C2507">
        <v>0.64378238099999996</v>
      </c>
      <c r="D2507">
        <v>3.3456627000000003E-2</v>
      </c>
      <c r="E2507">
        <f>-LOG(D2507)</f>
        <v>1.4755178454754538</v>
      </c>
    </row>
    <row r="2508" spans="1:5" x14ac:dyDescent="0.2">
      <c r="A2508" t="s">
        <v>3169</v>
      </c>
      <c r="B2508" s="1" t="s">
        <v>10436</v>
      </c>
      <c r="C2508">
        <v>0.66051340599999997</v>
      </c>
      <c r="D2508">
        <v>3.3462101000000001E-2</v>
      </c>
      <c r="E2508">
        <f>-LOG(D2508)</f>
        <v>1.4754467942743836</v>
      </c>
    </row>
    <row r="2509" spans="1:5" x14ac:dyDescent="0.2">
      <c r="A2509" t="s">
        <v>3096</v>
      </c>
      <c r="B2509" s="1" t="s">
        <v>10445</v>
      </c>
      <c r="C2509">
        <v>0.974014304</v>
      </c>
      <c r="D2509">
        <v>3.3557607000000003E-2</v>
      </c>
      <c r="E2509">
        <f>-LOG(D2509)</f>
        <v>1.4742090163698414</v>
      </c>
    </row>
    <row r="2510" spans="1:5" x14ac:dyDescent="0.2">
      <c r="A2510" t="s">
        <v>1188</v>
      </c>
      <c r="B2510" s="1" t="s">
        <v>11418</v>
      </c>
      <c r="C2510">
        <v>1.640213125</v>
      </c>
      <c r="D2510">
        <v>3.3563783E-2</v>
      </c>
      <c r="E2510">
        <f>-LOG(D2510)</f>
        <v>1.4741290954168396</v>
      </c>
    </row>
    <row r="2511" spans="1:5" x14ac:dyDescent="0.2">
      <c r="A2511" t="s">
        <v>83</v>
      </c>
      <c r="B2511" s="1" t="s">
        <v>7069</v>
      </c>
      <c r="C2511">
        <v>1.3784508630000001</v>
      </c>
      <c r="D2511">
        <v>3.3665787000000003E-2</v>
      </c>
      <c r="E2511">
        <f>-LOG(D2511)</f>
        <v>1.4728112286410902</v>
      </c>
    </row>
    <row r="2512" spans="1:5" x14ac:dyDescent="0.2">
      <c r="A2512" t="s">
        <v>3716</v>
      </c>
      <c r="B2512" s="1" t="s">
        <v>8357</v>
      </c>
      <c r="C2512">
        <v>0.62913226200000005</v>
      </c>
      <c r="D2512">
        <v>3.3702213000000002E-2</v>
      </c>
      <c r="E2512">
        <f>-LOG(D2512)</f>
        <v>1.472341580964464</v>
      </c>
    </row>
    <row r="2513" spans="1:5" x14ac:dyDescent="0.2">
      <c r="A2513" t="s">
        <v>23</v>
      </c>
      <c r="B2513" s="1" t="s">
        <v>7611</v>
      </c>
      <c r="C2513">
        <v>0.64706984199999995</v>
      </c>
      <c r="D2513">
        <v>3.3814149000000002E-2</v>
      </c>
      <c r="E2513">
        <f>-LOG(D2513)</f>
        <v>1.4709015379814958</v>
      </c>
    </row>
    <row r="2514" spans="1:5" x14ac:dyDescent="0.2">
      <c r="A2514" t="s">
        <v>1556</v>
      </c>
      <c r="B2514" s="1" t="s">
        <v>11359</v>
      </c>
      <c r="C2514">
        <v>1.1716862530000001</v>
      </c>
      <c r="D2514">
        <v>3.3877000999999997E-2</v>
      </c>
      <c r="E2514">
        <f>-LOG(D2514)</f>
        <v>1.4700950430520723</v>
      </c>
    </row>
    <row r="2515" spans="1:5" x14ac:dyDescent="0.2">
      <c r="A2515" t="s">
        <v>616</v>
      </c>
      <c r="B2515" s="1" t="s">
        <v>7682</v>
      </c>
      <c r="C2515">
        <v>0.71256223600000002</v>
      </c>
      <c r="D2515">
        <v>3.3884293000000003E-2</v>
      </c>
      <c r="E2515">
        <f>-LOG(D2515)</f>
        <v>1.4700015715379577</v>
      </c>
    </row>
    <row r="2516" spans="1:5" x14ac:dyDescent="0.2">
      <c r="A2516" t="s">
        <v>2804</v>
      </c>
      <c r="B2516" s="1" t="s">
        <v>11230</v>
      </c>
      <c r="C2516">
        <v>0.72452060200000001</v>
      </c>
      <c r="D2516">
        <v>3.3983355999999999E-2</v>
      </c>
      <c r="E2516">
        <f>-LOG(D2516)</f>
        <v>1.4687337349339498</v>
      </c>
    </row>
    <row r="2517" spans="1:5" x14ac:dyDescent="0.2">
      <c r="A2517" t="s">
        <v>6615</v>
      </c>
      <c r="B2517" s="1" t="s">
        <v>10874</v>
      </c>
      <c r="C2517">
        <v>1.419966826</v>
      </c>
      <c r="D2517">
        <v>3.4080335000000003E-2</v>
      </c>
      <c r="E2517">
        <f>-LOG(D2517)</f>
        <v>1.4674961448931199</v>
      </c>
    </row>
    <row r="2518" spans="1:5" x14ac:dyDescent="0.2">
      <c r="A2518" t="s">
        <v>1379</v>
      </c>
      <c r="B2518" s="1" t="s">
        <v>11379</v>
      </c>
      <c r="C2518">
        <v>1.3217752389999999</v>
      </c>
      <c r="D2518">
        <v>3.4186269999999998E-2</v>
      </c>
      <c r="E2518">
        <f>-LOG(D2518)</f>
        <v>1.4661482816774452</v>
      </c>
    </row>
    <row r="2519" spans="1:5" x14ac:dyDescent="0.2">
      <c r="A2519" t="s">
        <v>1214</v>
      </c>
      <c r="B2519" s="1" t="s">
        <v>9839</v>
      </c>
      <c r="C2519">
        <v>1.5979744520000001</v>
      </c>
      <c r="D2519">
        <v>3.4411327999999998E-2</v>
      </c>
      <c r="E2519">
        <f>-LOG(D2519)</f>
        <v>1.4632985667878753</v>
      </c>
    </row>
    <row r="2520" spans="1:5" x14ac:dyDescent="0.2">
      <c r="A2520" t="s">
        <v>529</v>
      </c>
      <c r="B2520" s="1" t="s">
        <v>7239</v>
      </c>
      <c r="C2520">
        <v>0.69614183600000001</v>
      </c>
      <c r="D2520">
        <v>3.4416151999999998E-2</v>
      </c>
      <c r="E2520">
        <f>-LOG(D2520)</f>
        <v>1.4632376888773624</v>
      </c>
    </row>
    <row r="2521" spans="1:5" x14ac:dyDescent="0.2">
      <c r="A2521" t="s">
        <v>433</v>
      </c>
      <c r="B2521" s="1" t="s">
        <v>7509</v>
      </c>
      <c r="C2521">
        <v>0.71667854600000003</v>
      </c>
      <c r="D2521">
        <v>3.4456880000000002E-2</v>
      </c>
      <c r="E2521">
        <f>-LOG(D2521)</f>
        <v>1.4627240495846783</v>
      </c>
    </row>
    <row r="2522" spans="1:5" x14ac:dyDescent="0.2">
      <c r="A2522" t="s">
        <v>63</v>
      </c>
      <c r="B2522" s="1" t="s">
        <v>7594</v>
      </c>
      <c r="C2522">
        <v>0.82510891799999997</v>
      </c>
      <c r="D2522">
        <v>3.4461383999999998E-2</v>
      </c>
      <c r="E2522">
        <f>-LOG(D2522)</f>
        <v>1.4626672848829652</v>
      </c>
    </row>
    <row r="2523" spans="1:5" x14ac:dyDescent="0.2">
      <c r="A2523" t="s">
        <v>3055</v>
      </c>
      <c r="B2523" s="1" t="s">
        <v>11205</v>
      </c>
      <c r="C2523">
        <v>0.68420450300000002</v>
      </c>
      <c r="D2523">
        <v>3.4464684000000002E-2</v>
      </c>
      <c r="E2523">
        <f>-LOG(D2523)</f>
        <v>1.4626256991133728</v>
      </c>
    </row>
    <row r="2524" spans="1:5" x14ac:dyDescent="0.2">
      <c r="A2524" t="s">
        <v>78</v>
      </c>
      <c r="B2524" s="1" t="s">
        <v>7587</v>
      </c>
      <c r="C2524">
        <v>0.85933904999999999</v>
      </c>
      <c r="D2524">
        <v>3.4482946E-2</v>
      </c>
      <c r="E2524">
        <f>-LOG(D2524)</f>
        <v>1.4623956379491534</v>
      </c>
    </row>
    <row r="2525" spans="1:5" x14ac:dyDescent="0.2">
      <c r="A2525" t="s">
        <v>4715</v>
      </c>
      <c r="B2525" s="1" t="s">
        <v>8606</v>
      </c>
      <c r="C2525">
        <v>0.75375141199999995</v>
      </c>
      <c r="D2525">
        <v>3.4510749E-2</v>
      </c>
      <c r="E2525">
        <f>-LOG(D2525)</f>
        <v>1.4620456149467915</v>
      </c>
    </row>
    <row r="2526" spans="1:5" x14ac:dyDescent="0.2">
      <c r="A2526" t="s">
        <v>1860</v>
      </c>
      <c r="B2526" s="1" t="s">
        <v>10755</v>
      </c>
      <c r="C2526">
        <v>1.3222400219999999</v>
      </c>
      <c r="D2526">
        <v>3.4784480999999999E-2</v>
      </c>
      <c r="E2526">
        <f>-LOG(D2526)</f>
        <v>1.4586144721257255</v>
      </c>
    </row>
    <row r="2527" spans="1:5" x14ac:dyDescent="0.2">
      <c r="A2527" t="s">
        <v>1876</v>
      </c>
      <c r="B2527" s="1" t="s">
        <v>9483</v>
      </c>
      <c r="C2527">
        <v>1.015067298</v>
      </c>
      <c r="D2527">
        <v>3.4997497000000002E-2</v>
      </c>
      <c r="E2527">
        <f>-LOG(D2527)</f>
        <v>1.4559630150199949</v>
      </c>
    </row>
    <row r="2528" spans="1:5" x14ac:dyDescent="0.2">
      <c r="A2528" t="s">
        <v>1484</v>
      </c>
      <c r="B2528" s="1" t="s">
        <v>10031</v>
      </c>
      <c r="C2528">
        <v>1.2131330140000001</v>
      </c>
      <c r="D2528">
        <v>3.5006495999999998E-2</v>
      </c>
      <c r="E2528">
        <f>-LOG(D2528)</f>
        <v>1.4558513580731069</v>
      </c>
    </row>
    <row r="2529" spans="1:5" x14ac:dyDescent="0.2">
      <c r="A2529" t="s">
        <v>2299</v>
      </c>
      <c r="B2529" s="1" t="s">
        <v>10238</v>
      </c>
      <c r="C2529">
        <v>0.86997322799999999</v>
      </c>
      <c r="D2529">
        <v>3.5006495999999998E-2</v>
      </c>
      <c r="E2529">
        <f>-LOG(D2529)</f>
        <v>1.4558513580731069</v>
      </c>
    </row>
    <row r="2530" spans="1:5" x14ac:dyDescent="0.2">
      <c r="A2530" t="s">
        <v>5509</v>
      </c>
      <c r="B2530" s="1" t="s">
        <v>10950</v>
      </c>
      <c r="C2530">
        <v>0.83202394400000002</v>
      </c>
      <c r="D2530">
        <v>3.5077688000000003E-2</v>
      </c>
      <c r="E2530">
        <f>-LOG(D2530)</f>
        <v>1.4549690390782777</v>
      </c>
    </row>
    <row r="2531" spans="1:5" x14ac:dyDescent="0.2">
      <c r="A2531" t="s">
        <v>1294</v>
      </c>
      <c r="B2531" s="1" t="s">
        <v>11393</v>
      </c>
      <c r="C2531">
        <v>1.4763256979999999</v>
      </c>
      <c r="D2531">
        <v>3.5100143E-2</v>
      </c>
      <c r="E2531">
        <f>-LOG(D2531)</f>
        <v>1.4546911141898908</v>
      </c>
    </row>
    <row r="2532" spans="1:5" x14ac:dyDescent="0.2">
      <c r="A2532" t="s">
        <v>443</v>
      </c>
      <c r="B2532" s="1" t="s">
        <v>7709</v>
      </c>
      <c r="C2532">
        <v>1.112145575</v>
      </c>
      <c r="D2532">
        <v>3.5162895E-2</v>
      </c>
      <c r="E2532">
        <f>-LOG(D2532)</f>
        <v>1.4539153761816854</v>
      </c>
    </row>
    <row r="2533" spans="1:5" x14ac:dyDescent="0.2">
      <c r="A2533" t="s">
        <v>11</v>
      </c>
      <c r="B2533" s="1" t="s">
        <v>7619</v>
      </c>
      <c r="C2533">
        <v>1.0700802620000001</v>
      </c>
      <c r="D2533">
        <v>3.5215855999999997E-2</v>
      </c>
      <c r="E2533">
        <f>-LOG(D2533)</f>
        <v>1.4532617506463967</v>
      </c>
    </row>
    <row r="2534" spans="1:5" x14ac:dyDescent="0.2">
      <c r="A2534" t="s">
        <v>2557</v>
      </c>
      <c r="B2534" s="1" t="s">
        <v>10553</v>
      </c>
      <c r="C2534">
        <v>0.66948332399999999</v>
      </c>
      <c r="D2534">
        <v>3.5215855999999997E-2</v>
      </c>
      <c r="E2534">
        <f>-LOG(D2534)</f>
        <v>1.4532617506463967</v>
      </c>
    </row>
    <row r="2535" spans="1:5" x14ac:dyDescent="0.2">
      <c r="A2535" t="s">
        <v>1963</v>
      </c>
      <c r="B2535" s="1" t="s">
        <v>10004</v>
      </c>
      <c r="C2535">
        <v>0.97661359299999995</v>
      </c>
      <c r="D2535">
        <v>3.5279732000000001E-2</v>
      </c>
      <c r="E2535">
        <f>-LOG(D2535)</f>
        <v>1.4524747226151393</v>
      </c>
    </row>
    <row r="2536" spans="1:5" x14ac:dyDescent="0.2">
      <c r="A2536" t="s">
        <v>2984</v>
      </c>
      <c r="B2536" s="1" t="s">
        <v>11213</v>
      </c>
      <c r="C2536">
        <v>0.69431747700000002</v>
      </c>
      <c r="D2536">
        <v>3.5399173999999999E-2</v>
      </c>
      <c r="E2536">
        <f>-LOG(D2536)</f>
        <v>1.4510068716303497</v>
      </c>
    </row>
    <row r="2537" spans="1:5" x14ac:dyDescent="0.2">
      <c r="A2537" t="s">
        <v>3148</v>
      </c>
      <c r="B2537" s="1" t="s">
        <v>11197</v>
      </c>
      <c r="C2537">
        <v>0.66605314400000004</v>
      </c>
      <c r="D2537">
        <v>3.5399173999999999E-2</v>
      </c>
      <c r="E2537">
        <f>-LOG(D2537)</f>
        <v>1.4510068716303497</v>
      </c>
    </row>
    <row r="2538" spans="1:5" x14ac:dyDescent="0.2">
      <c r="A2538" t="s">
        <v>2710</v>
      </c>
      <c r="B2538" s="1" t="s">
        <v>11239</v>
      </c>
      <c r="C2538">
        <v>0.73908732399999999</v>
      </c>
      <c r="D2538">
        <v>3.5543481000000002E-2</v>
      </c>
      <c r="E2538">
        <f>-LOG(D2538)</f>
        <v>1.4492400412167048</v>
      </c>
    </row>
    <row r="2539" spans="1:5" x14ac:dyDescent="0.2">
      <c r="A2539" t="s">
        <v>1721</v>
      </c>
      <c r="B2539" s="1" t="s">
        <v>11346</v>
      </c>
      <c r="C2539">
        <v>1.079431349</v>
      </c>
      <c r="D2539">
        <v>3.5686471999999997E-2</v>
      </c>
      <c r="E2539">
        <f>-LOG(D2539)</f>
        <v>1.4474963847052142</v>
      </c>
    </row>
    <row r="2540" spans="1:5" x14ac:dyDescent="0.2">
      <c r="A2540" t="s">
        <v>4390</v>
      </c>
      <c r="B2540" s="1" t="s">
        <v>8280</v>
      </c>
      <c r="C2540">
        <v>0.68756240199999996</v>
      </c>
      <c r="D2540">
        <v>3.6104869999999997E-2</v>
      </c>
      <c r="E2540">
        <f>-LOG(D2540)</f>
        <v>1.4424342143968691</v>
      </c>
    </row>
    <row r="2541" spans="1:5" x14ac:dyDescent="0.2">
      <c r="A2541" t="s">
        <v>4116</v>
      </c>
      <c r="B2541" s="1" t="s">
        <v>11084</v>
      </c>
      <c r="C2541">
        <v>0.66639520299999999</v>
      </c>
      <c r="D2541">
        <v>3.6180652000000001E-2</v>
      </c>
      <c r="E2541">
        <f>-LOG(D2541)</f>
        <v>1.441523611123225</v>
      </c>
    </row>
    <row r="2542" spans="1:5" x14ac:dyDescent="0.2">
      <c r="A2542" t="s">
        <v>3450</v>
      </c>
      <c r="B2542" s="1" t="s">
        <v>11161</v>
      </c>
      <c r="C2542">
        <v>0.60920329600000001</v>
      </c>
      <c r="D2542">
        <v>3.6183938999999998E-2</v>
      </c>
      <c r="E2542">
        <f>-LOG(D2542)</f>
        <v>1.4414841574085486</v>
      </c>
    </row>
    <row r="2543" spans="1:5" x14ac:dyDescent="0.2">
      <c r="A2543" t="s">
        <v>248</v>
      </c>
      <c r="B2543" s="1" t="s">
        <v>7539</v>
      </c>
      <c r="C2543">
        <v>1.292972322</v>
      </c>
      <c r="D2543">
        <v>3.6208906999999999E-2</v>
      </c>
      <c r="E2543">
        <f>-LOG(D2543)</f>
        <v>1.4411845845735722</v>
      </c>
    </row>
    <row r="2544" spans="1:5" x14ac:dyDescent="0.2">
      <c r="A2544" t="s">
        <v>1004</v>
      </c>
      <c r="B2544" s="1" t="s">
        <v>7410</v>
      </c>
      <c r="C2544">
        <v>0.77309568299999998</v>
      </c>
      <c r="D2544">
        <v>3.6327280000000003E-2</v>
      </c>
      <c r="E2544">
        <f>-LOG(D2544)</f>
        <v>1.4397671186584469</v>
      </c>
    </row>
    <row r="2545" spans="1:5" x14ac:dyDescent="0.2">
      <c r="A2545" t="s">
        <v>3062</v>
      </c>
      <c r="B2545" s="1" t="s">
        <v>10335</v>
      </c>
      <c r="C2545">
        <v>0.683003833</v>
      </c>
      <c r="D2545">
        <v>3.6341525999999999E-2</v>
      </c>
      <c r="E2545">
        <f>-LOG(D2545)</f>
        <v>1.4395968403888837</v>
      </c>
    </row>
    <row r="2546" spans="1:5" x14ac:dyDescent="0.2">
      <c r="A2546" t="s">
        <v>2040</v>
      </c>
      <c r="B2546" s="1" t="s">
        <v>9443</v>
      </c>
      <c r="C2546">
        <v>0.92467518500000001</v>
      </c>
      <c r="D2546">
        <v>3.6496475E-2</v>
      </c>
      <c r="E2546">
        <f>-LOG(D2546)</f>
        <v>1.4377490797072647</v>
      </c>
    </row>
    <row r="2547" spans="1:5" x14ac:dyDescent="0.2">
      <c r="A2547" t="s">
        <v>2338</v>
      </c>
      <c r="B2547" s="1" t="s">
        <v>10608</v>
      </c>
      <c r="C2547">
        <v>0.61318388300000004</v>
      </c>
      <c r="D2547">
        <v>3.6496475E-2</v>
      </c>
      <c r="E2547">
        <f>-LOG(D2547)</f>
        <v>1.4377490797072647</v>
      </c>
    </row>
    <row r="2548" spans="1:5" x14ac:dyDescent="0.2">
      <c r="A2548" t="s">
        <v>2389</v>
      </c>
      <c r="B2548" s="1" t="s">
        <v>11273</v>
      </c>
      <c r="C2548">
        <v>0.84106484800000003</v>
      </c>
      <c r="D2548">
        <v>3.6516953999999997E-2</v>
      </c>
      <c r="E2548">
        <f>-LOG(D2548)</f>
        <v>1.4375054555671596</v>
      </c>
    </row>
    <row r="2549" spans="1:5" x14ac:dyDescent="0.2">
      <c r="A2549" t="s">
        <v>4295</v>
      </c>
      <c r="B2549" s="1" t="s">
        <v>11063</v>
      </c>
      <c r="C2549">
        <v>0.67859610599999998</v>
      </c>
      <c r="D2549">
        <v>3.6720124E-2</v>
      </c>
      <c r="E2549">
        <f>-LOG(D2549)</f>
        <v>1.4350958609014917</v>
      </c>
    </row>
    <row r="2550" spans="1:5" x14ac:dyDescent="0.2">
      <c r="A2550" t="s">
        <v>4881</v>
      </c>
      <c r="B2550" s="1" t="s">
        <v>11008</v>
      </c>
      <c r="C2550">
        <v>0.73976181100000005</v>
      </c>
      <c r="D2550">
        <v>3.6790775999999997E-2</v>
      </c>
      <c r="E2550">
        <f>-LOG(D2550)</f>
        <v>1.4342610518273737</v>
      </c>
    </row>
    <row r="2551" spans="1:5" x14ac:dyDescent="0.2">
      <c r="A2551" t="s">
        <v>3687</v>
      </c>
      <c r="B2551" s="1" t="s">
        <v>11127</v>
      </c>
      <c r="C2551">
        <v>0.62441150899999998</v>
      </c>
      <c r="D2551">
        <v>3.7083198999999997E-2</v>
      </c>
      <c r="E2551">
        <f>-LOG(D2551)</f>
        <v>1.4308228082891041</v>
      </c>
    </row>
    <row r="2552" spans="1:5" x14ac:dyDescent="0.2">
      <c r="A2552" t="s">
        <v>1634</v>
      </c>
      <c r="B2552" s="1" t="s">
        <v>11352</v>
      </c>
      <c r="C2552">
        <v>1.117706812</v>
      </c>
      <c r="D2552">
        <v>3.7269930999999999E-2</v>
      </c>
      <c r="E2552">
        <f>-LOG(D2552)</f>
        <v>1.4286414112801553</v>
      </c>
    </row>
    <row r="2553" spans="1:5" x14ac:dyDescent="0.2">
      <c r="A2553" t="s">
        <v>5124</v>
      </c>
      <c r="B2553" s="1" t="s">
        <v>10136</v>
      </c>
      <c r="C2553">
        <v>0.80424714600000002</v>
      </c>
      <c r="D2553">
        <v>3.7307073000000003E-2</v>
      </c>
      <c r="E2553">
        <f>-LOG(D2553)</f>
        <v>1.4282088230528105</v>
      </c>
    </row>
    <row r="2554" spans="1:5" x14ac:dyDescent="0.2">
      <c r="A2554" t="s">
        <v>689</v>
      </c>
      <c r="B2554" s="1" t="s">
        <v>7461</v>
      </c>
      <c r="C2554">
        <v>0.722344604</v>
      </c>
      <c r="D2554">
        <v>3.7307073000000003E-2</v>
      </c>
      <c r="E2554">
        <f>-LOG(D2554)</f>
        <v>1.4282088230528105</v>
      </c>
    </row>
    <row r="2555" spans="1:5" x14ac:dyDescent="0.2">
      <c r="A2555" t="s">
        <v>6333</v>
      </c>
      <c r="B2555" s="1" t="s">
        <v>7848</v>
      </c>
      <c r="C2555">
        <v>1.0892796410000001</v>
      </c>
      <c r="D2555">
        <v>3.7403072000000002E-2</v>
      </c>
      <c r="E2555">
        <f>-LOG(D2555)</f>
        <v>1.4270927267337872</v>
      </c>
    </row>
    <row r="2556" spans="1:5" x14ac:dyDescent="0.2">
      <c r="A2556" t="s">
        <v>6369</v>
      </c>
      <c r="B2556" s="1" t="s">
        <v>10894</v>
      </c>
      <c r="C2556">
        <v>1.1075817429999999</v>
      </c>
      <c r="D2556">
        <v>3.7444311000000001E-2</v>
      </c>
      <c r="E2556">
        <f>-LOG(D2556)</f>
        <v>1.4266141563086456</v>
      </c>
    </row>
    <row r="2557" spans="1:5" x14ac:dyDescent="0.2">
      <c r="A2557" t="s">
        <v>1419</v>
      </c>
      <c r="B2557" s="1" t="s">
        <v>11369</v>
      </c>
      <c r="C2557">
        <v>1.2762363139999999</v>
      </c>
      <c r="D2557">
        <v>3.7446707000000003E-2</v>
      </c>
      <c r="E2557">
        <f>-LOG(D2557)</f>
        <v>1.4265863674066708</v>
      </c>
    </row>
    <row r="2558" spans="1:5" x14ac:dyDescent="0.2">
      <c r="A2558" t="s">
        <v>203</v>
      </c>
      <c r="B2558" s="1" t="s">
        <v>7551</v>
      </c>
      <c r="C2558">
        <v>0.64201554299999997</v>
      </c>
      <c r="D2558">
        <v>3.7448727000000001E-2</v>
      </c>
      <c r="E2558">
        <f>-LOG(D2558)</f>
        <v>1.4265629407488145</v>
      </c>
    </row>
    <row r="2559" spans="1:5" x14ac:dyDescent="0.2">
      <c r="A2559" t="s">
        <v>6408</v>
      </c>
      <c r="B2559" s="1" t="s">
        <v>10890</v>
      </c>
      <c r="C2559">
        <v>1.1313793000000001</v>
      </c>
      <c r="D2559">
        <v>3.745441E-2</v>
      </c>
      <c r="E2559">
        <f>-LOG(D2559)</f>
        <v>1.4264970397560326</v>
      </c>
    </row>
    <row r="2560" spans="1:5" x14ac:dyDescent="0.2">
      <c r="A2560" t="s">
        <v>2565</v>
      </c>
      <c r="B2560" s="1" t="s">
        <v>11255</v>
      </c>
      <c r="C2560">
        <v>0.77537581099999997</v>
      </c>
      <c r="D2560">
        <v>3.7459806999999998E-2</v>
      </c>
      <c r="E2560">
        <f>-LOG(D2560)</f>
        <v>1.4264344645222051</v>
      </c>
    </row>
    <row r="2561" spans="1:5" x14ac:dyDescent="0.2">
      <c r="A2561" t="s">
        <v>5273</v>
      </c>
      <c r="B2561" s="1" t="s">
        <v>10973</v>
      </c>
      <c r="C2561">
        <v>0.79320661400000003</v>
      </c>
      <c r="D2561">
        <v>3.7491218E-2</v>
      </c>
      <c r="E2561">
        <f>-LOG(D2561)</f>
        <v>1.4260704501603012</v>
      </c>
    </row>
    <row r="2562" spans="1:5" x14ac:dyDescent="0.2">
      <c r="A2562" t="s">
        <v>6081</v>
      </c>
      <c r="B2562" s="1" t="s">
        <v>10911</v>
      </c>
      <c r="C2562">
        <v>0.96913221999999999</v>
      </c>
      <c r="D2562">
        <v>3.7543376000000003E-2</v>
      </c>
      <c r="E2562">
        <f>-LOG(D2562)</f>
        <v>1.4254666770463822</v>
      </c>
    </row>
    <row r="2563" spans="1:5" x14ac:dyDescent="0.2">
      <c r="A2563" t="s">
        <v>708</v>
      </c>
      <c r="B2563" s="1" t="s">
        <v>6871</v>
      </c>
      <c r="C2563">
        <v>0.82040423600000001</v>
      </c>
      <c r="D2563">
        <v>3.7627661999999999E-2</v>
      </c>
      <c r="E2563">
        <f>-LOG(D2563)</f>
        <v>1.4244927657897142</v>
      </c>
    </row>
    <row r="2564" spans="1:5" x14ac:dyDescent="0.2">
      <c r="A2564" t="s">
        <v>141</v>
      </c>
      <c r="B2564" s="1" t="s">
        <v>7567</v>
      </c>
      <c r="C2564">
        <v>0.67683299200000002</v>
      </c>
      <c r="D2564">
        <v>3.7627661999999999E-2</v>
      </c>
      <c r="E2564">
        <f>-LOG(D2564)</f>
        <v>1.4244927657897142</v>
      </c>
    </row>
    <row r="2565" spans="1:5" x14ac:dyDescent="0.2">
      <c r="A2565" t="s">
        <v>3647</v>
      </c>
      <c r="B2565" s="1" t="s">
        <v>11133</v>
      </c>
      <c r="C2565">
        <v>0.61915250399999999</v>
      </c>
      <c r="D2565">
        <v>3.7696507999999997E-2</v>
      </c>
      <c r="E2565">
        <f>-LOG(D2565)</f>
        <v>1.4236988786157301</v>
      </c>
    </row>
    <row r="2566" spans="1:5" x14ac:dyDescent="0.2">
      <c r="A2566" t="s">
        <v>1340</v>
      </c>
      <c r="B2566" s="1" t="s">
        <v>10811</v>
      </c>
      <c r="C2566">
        <v>1.387356456</v>
      </c>
      <c r="D2566">
        <v>3.7723635999999998E-2</v>
      </c>
      <c r="E2566">
        <f>-LOG(D2566)</f>
        <v>1.4233864543590709</v>
      </c>
    </row>
    <row r="2567" spans="1:5" x14ac:dyDescent="0.2">
      <c r="A2567" t="s">
        <v>242</v>
      </c>
      <c r="B2567" s="1" t="s">
        <v>7541</v>
      </c>
      <c r="C2567">
        <v>0.67050729499999995</v>
      </c>
      <c r="D2567">
        <v>3.7757107999999998E-2</v>
      </c>
      <c r="E2567">
        <f>-LOG(D2567)</f>
        <v>1.4230012778205052</v>
      </c>
    </row>
    <row r="2568" spans="1:5" x14ac:dyDescent="0.2">
      <c r="A2568" t="s">
        <v>1853</v>
      </c>
      <c r="B2568" s="1" t="s">
        <v>11337</v>
      </c>
      <c r="C2568">
        <v>1.021568059</v>
      </c>
      <c r="D2568">
        <v>3.7886941E-2</v>
      </c>
      <c r="E2568">
        <f>-LOG(D2568)</f>
        <v>1.4215104583420737</v>
      </c>
    </row>
    <row r="2569" spans="1:5" x14ac:dyDescent="0.2">
      <c r="A2569" t="s">
        <v>2888</v>
      </c>
      <c r="B2569" s="1" t="s">
        <v>8953</v>
      </c>
      <c r="C2569">
        <v>0.70783996400000004</v>
      </c>
      <c r="D2569">
        <v>3.7898900999999999E-2</v>
      </c>
      <c r="E2569">
        <f>-LOG(D2569)</f>
        <v>1.4213733836085982</v>
      </c>
    </row>
    <row r="2570" spans="1:5" x14ac:dyDescent="0.2">
      <c r="A2570" t="s">
        <v>2541</v>
      </c>
      <c r="B2570" s="1" t="s">
        <v>11262</v>
      </c>
      <c r="C2570">
        <v>0.78092029200000002</v>
      </c>
      <c r="D2570">
        <v>3.7900176000000001E-2</v>
      </c>
      <c r="E2570">
        <f>-LOG(D2570)</f>
        <v>1.4213587732601245</v>
      </c>
    </row>
    <row r="2571" spans="1:5" x14ac:dyDescent="0.2">
      <c r="A2571" t="s">
        <v>1724</v>
      </c>
      <c r="B2571" s="1" t="s">
        <v>10759</v>
      </c>
      <c r="C2571">
        <v>1.076684236</v>
      </c>
      <c r="D2571">
        <v>3.8004900000000001E-2</v>
      </c>
      <c r="E2571">
        <f>-LOG(D2571)</f>
        <v>1.4201604058629174</v>
      </c>
    </row>
    <row r="2572" spans="1:5" x14ac:dyDescent="0.2">
      <c r="A2572" t="s">
        <v>1281</v>
      </c>
      <c r="B2572" s="1" t="s">
        <v>9796</v>
      </c>
      <c r="C2572">
        <v>1.171645177</v>
      </c>
      <c r="D2572">
        <v>3.8034726999999997E-2</v>
      </c>
      <c r="E2572">
        <f>-LOG(D2572)</f>
        <v>1.4198196966120396</v>
      </c>
    </row>
    <row r="2573" spans="1:5" x14ac:dyDescent="0.2">
      <c r="A2573" t="s">
        <v>3786</v>
      </c>
      <c r="B2573" s="1" t="s">
        <v>11118</v>
      </c>
      <c r="C2573">
        <v>0.63739706500000004</v>
      </c>
      <c r="D2573">
        <v>3.8034726999999997E-2</v>
      </c>
      <c r="E2573">
        <f>-LOG(D2573)</f>
        <v>1.4198196966120396</v>
      </c>
    </row>
    <row r="2574" spans="1:5" x14ac:dyDescent="0.2">
      <c r="A2574" t="s">
        <v>4309</v>
      </c>
      <c r="B2574" s="1" t="s">
        <v>9951</v>
      </c>
      <c r="C2574">
        <v>0.679496561</v>
      </c>
      <c r="D2574">
        <v>3.8051120000000001E-2</v>
      </c>
      <c r="E2574">
        <f>-LOG(D2574)</f>
        <v>1.4196325556434439</v>
      </c>
    </row>
    <row r="2575" spans="1:5" x14ac:dyDescent="0.2">
      <c r="A2575" t="s">
        <v>2098</v>
      </c>
      <c r="B2575" s="1" t="s">
        <v>10682</v>
      </c>
      <c r="C2575">
        <v>0.70320890700000005</v>
      </c>
      <c r="D2575">
        <v>3.8133990999999999E-2</v>
      </c>
      <c r="E2575">
        <f>-LOG(D2575)</f>
        <v>1.4186877402659444</v>
      </c>
    </row>
    <row r="2576" spans="1:5" x14ac:dyDescent="0.2">
      <c r="A2576" t="s">
        <v>1571</v>
      </c>
      <c r="B2576" s="1" t="s">
        <v>11358</v>
      </c>
      <c r="C2576">
        <v>1.163281606</v>
      </c>
      <c r="D2576">
        <v>3.8182528E-2</v>
      </c>
      <c r="E2576">
        <f>-LOG(D2576)</f>
        <v>1.4181353210941454</v>
      </c>
    </row>
    <row r="2577" spans="1:5" x14ac:dyDescent="0.2">
      <c r="A2577" t="s">
        <v>4939</v>
      </c>
      <c r="B2577" s="1" t="s">
        <v>11002</v>
      </c>
      <c r="C2577">
        <v>0.74500009599999995</v>
      </c>
      <c r="D2577">
        <v>3.8182528E-2</v>
      </c>
      <c r="E2577">
        <f>-LOG(D2577)</f>
        <v>1.4181353210941454</v>
      </c>
    </row>
    <row r="2578" spans="1:5" x14ac:dyDescent="0.2">
      <c r="A2578" t="s">
        <v>4493</v>
      </c>
      <c r="B2578" s="1" t="s">
        <v>11044</v>
      </c>
      <c r="C2578">
        <v>0.69736935099999997</v>
      </c>
      <c r="D2578">
        <v>3.8182528E-2</v>
      </c>
      <c r="E2578">
        <f>-LOG(D2578)</f>
        <v>1.4181353210941454</v>
      </c>
    </row>
    <row r="2579" spans="1:5" x14ac:dyDescent="0.2">
      <c r="A2579" t="s">
        <v>526</v>
      </c>
      <c r="B2579" s="1" t="s">
        <v>6863</v>
      </c>
      <c r="C2579">
        <v>0.81644962499999996</v>
      </c>
      <c r="D2579">
        <v>3.8212807000000001E-2</v>
      </c>
      <c r="E2579">
        <f>-LOG(D2579)</f>
        <v>1.4177910591491949</v>
      </c>
    </row>
    <row r="2580" spans="1:5" x14ac:dyDescent="0.2">
      <c r="A2580" t="s">
        <v>1909</v>
      </c>
      <c r="B2580" s="1" t="s">
        <v>9494</v>
      </c>
      <c r="C2580">
        <v>0.66483610900000001</v>
      </c>
      <c r="D2580">
        <v>3.8299552000000001E-2</v>
      </c>
      <c r="E2580">
        <f>-LOG(D2580)</f>
        <v>1.4168063060592055</v>
      </c>
    </row>
    <row r="2581" spans="1:5" x14ac:dyDescent="0.2">
      <c r="A2581" t="s">
        <v>6268</v>
      </c>
      <c r="B2581" s="1" t="s">
        <v>7895</v>
      </c>
      <c r="C2581">
        <v>1.040755331</v>
      </c>
      <c r="D2581">
        <v>3.8348134999999998E-2</v>
      </c>
      <c r="E2581">
        <f>-LOG(D2581)</f>
        <v>1.4162557524165378</v>
      </c>
    </row>
    <row r="2582" spans="1:5" x14ac:dyDescent="0.2">
      <c r="A2582" t="s">
        <v>1846</v>
      </c>
      <c r="B2582" s="1" t="s">
        <v>11338</v>
      </c>
      <c r="C2582">
        <v>1.025354332</v>
      </c>
      <c r="D2582">
        <v>3.8476634000000003E-2</v>
      </c>
      <c r="E2582">
        <f>-LOG(D2582)</f>
        <v>1.4148029277767951</v>
      </c>
    </row>
    <row r="2583" spans="1:5" x14ac:dyDescent="0.2">
      <c r="A2583" t="s">
        <v>826</v>
      </c>
      <c r="B2583" s="1" t="s">
        <v>7432</v>
      </c>
      <c r="C2583">
        <v>0.68768648899999996</v>
      </c>
      <c r="D2583">
        <v>3.8476634000000003E-2</v>
      </c>
      <c r="E2583">
        <f>-LOG(D2583)</f>
        <v>1.4148029277767951</v>
      </c>
    </row>
    <row r="2584" spans="1:5" x14ac:dyDescent="0.2">
      <c r="A2584" t="s">
        <v>4593</v>
      </c>
      <c r="B2584" s="1" t="s">
        <v>8290</v>
      </c>
      <c r="C2584">
        <v>0.70664560600000004</v>
      </c>
      <c r="D2584">
        <v>3.8692771000000001E-2</v>
      </c>
      <c r="E2584">
        <f>-LOG(D2584)</f>
        <v>1.4123701669725717</v>
      </c>
    </row>
    <row r="2585" spans="1:5" x14ac:dyDescent="0.2">
      <c r="A2585" t="s">
        <v>3256</v>
      </c>
      <c r="B2585" s="1" t="s">
        <v>11184</v>
      </c>
      <c r="C2585">
        <v>0.64641540099999995</v>
      </c>
      <c r="D2585">
        <v>3.8818973E-2</v>
      </c>
      <c r="E2585">
        <f>-LOG(D2585)</f>
        <v>1.4109559585492235</v>
      </c>
    </row>
    <row r="2586" spans="1:5" x14ac:dyDescent="0.2">
      <c r="A2586" t="s">
        <v>1423</v>
      </c>
      <c r="B2586" s="1" t="s">
        <v>9702</v>
      </c>
      <c r="C2586">
        <v>0.86873747099999998</v>
      </c>
      <c r="D2586">
        <v>3.8819041999999998E-2</v>
      </c>
      <c r="E2586">
        <f>-LOG(D2586)</f>
        <v>1.4109551865995735</v>
      </c>
    </row>
    <row r="2587" spans="1:5" x14ac:dyDescent="0.2">
      <c r="A2587" t="s">
        <v>6319</v>
      </c>
      <c r="B2587" s="1" t="s">
        <v>7921</v>
      </c>
      <c r="C2587">
        <v>1.0716293779999999</v>
      </c>
      <c r="D2587">
        <v>3.8861909E-2</v>
      </c>
      <c r="E2587">
        <f>-LOG(D2587)</f>
        <v>1.4104758695158912</v>
      </c>
    </row>
    <row r="2588" spans="1:5" x14ac:dyDescent="0.2">
      <c r="A2588" t="s">
        <v>1603</v>
      </c>
      <c r="B2588" s="1" t="s">
        <v>10821</v>
      </c>
      <c r="C2588">
        <v>0.87168590899999998</v>
      </c>
      <c r="D2588">
        <v>3.8923604000000001E-2</v>
      </c>
      <c r="E2588">
        <f>-LOG(D2588)</f>
        <v>1.409786954507271</v>
      </c>
    </row>
    <row r="2589" spans="1:5" x14ac:dyDescent="0.2">
      <c r="A2589" t="s">
        <v>954</v>
      </c>
      <c r="B2589" s="1" t="s">
        <v>7418</v>
      </c>
      <c r="C2589">
        <v>1.12953707</v>
      </c>
      <c r="D2589">
        <v>3.8960341000000002E-2</v>
      </c>
      <c r="E2589">
        <f>-LOG(D2589)</f>
        <v>1.4093772506186215</v>
      </c>
    </row>
    <row r="2590" spans="1:5" x14ac:dyDescent="0.2">
      <c r="A2590" t="s">
        <v>986</v>
      </c>
      <c r="B2590" s="1" t="s">
        <v>7414</v>
      </c>
      <c r="C2590">
        <v>0.84097796000000002</v>
      </c>
      <c r="D2590">
        <v>3.896873E-2</v>
      </c>
      <c r="E2590">
        <f>-LOG(D2590)</f>
        <v>1.4092837477351403</v>
      </c>
    </row>
    <row r="2591" spans="1:5" x14ac:dyDescent="0.2">
      <c r="A2591" t="s">
        <v>2383</v>
      </c>
      <c r="C2591">
        <v>0.84335489399999997</v>
      </c>
      <c r="D2591">
        <v>3.8973368000000001E-2</v>
      </c>
      <c r="E2591">
        <f>-LOG(D2591)</f>
        <v>1.4092320617307568</v>
      </c>
    </row>
    <row r="2592" spans="1:5" x14ac:dyDescent="0.2">
      <c r="A2592" t="s">
        <v>772</v>
      </c>
      <c r="B2592" s="1" t="s">
        <v>7442</v>
      </c>
      <c r="C2592">
        <v>1.3029858969999999</v>
      </c>
      <c r="D2592">
        <v>3.8978264999999998E-2</v>
      </c>
      <c r="E2592">
        <f>-LOG(D2592)</f>
        <v>1.4091774960982271</v>
      </c>
    </row>
    <row r="2593" spans="1:5" x14ac:dyDescent="0.2">
      <c r="A2593" t="s">
        <v>936</v>
      </c>
      <c r="B2593" s="1" t="s">
        <v>7104</v>
      </c>
      <c r="C2593">
        <v>0.64707624799999997</v>
      </c>
      <c r="D2593">
        <v>3.9133675E-2</v>
      </c>
      <c r="E2593">
        <f>-LOG(D2593)</f>
        <v>1.4074493660712637</v>
      </c>
    </row>
    <row r="2594" spans="1:5" x14ac:dyDescent="0.2">
      <c r="A2594" t="s">
        <v>2020</v>
      </c>
      <c r="B2594" s="1" t="s">
        <v>11321</v>
      </c>
      <c r="C2594">
        <v>0.96401592400000002</v>
      </c>
      <c r="D2594">
        <v>3.9193889000000003E-2</v>
      </c>
      <c r="E2594">
        <f>-LOG(D2594)</f>
        <v>1.4067816416649555</v>
      </c>
    </row>
    <row r="2595" spans="1:5" x14ac:dyDescent="0.2">
      <c r="A2595" t="s">
        <v>2068</v>
      </c>
      <c r="B2595" s="1" t="s">
        <v>11317</v>
      </c>
      <c r="C2595">
        <v>0.94246594699999997</v>
      </c>
      <c r="D2595">
        <v>3.9209661999999999E-2</v>
      </c>
      <c r="E2595">
        <f>-LOG(D2595)</f>
        <v>1.4066069014429092</v>
      </c>
    </row>
    <row r="2596" spans="1:5" x14ac:dyDescent="0.2">
      <c r="A2596" t="s">
        <v>1478</v>
      </c>
      <c r="B2596" s="1" t="s">
        <v>9669</v>
      </c>
      <c r="C2596">
        <v>0.94204312599999995</v>
      </c>
      <c r="D2596">
        <v>3.9262342999999998E-2</v>
      </c>
      <c r="E2596">
        <f>-LOG(D2596)</f>
        <v>1.4060237872217733</v>
      </c>
    </row>
    <row r="2597" spans="1:5" x14ac:dyDescent="0.2">
      <c r="A2597" t="s">
        <v>471</v>
      </c>
      <c r="B2597" s="1" t="s">
        <v>7503</v>
      </c>
      <c r="C2597">
        <v>1.0545906030000001</v>
      </c>
      <c r="D2597">
        <v>3.9350188000000001E-2</v>
      </c>
      <c r="E2597">
        <f>-LOG(D2597)</f>
        <v>1.4050531884086637</v>
      </c>
    </row>
    <row r="2598" spans="1:5" x14ac:dyDescent="0.2">
      <c r="A2598" t="s">
        <v>2873</v>
      </c>
      <c r="B2598" s="1" t="s">
        <v>11224</v>
      </c>
      <c r="C2598">
        <v>0.71211005000000005</v>
      </c>
      <c r="D2598">
        <v>3.9376625999999998E-2</v>
      </c>
      <c r="E2598">
        <f>-LOG(D2598)</f>
        <v>1.4047614992785997</v>
      </c>
    </row>
    <row r="2599" spans="1:5" x14ac:dyDescent="0.2">
      <c r="A2599" t="s">
        <v>1897</v>
      </c>
      <c r="B2599" s="1" t="s">
        <v>9500</v>
      </c>
      <c r="C2599">
        <v>0.96159468299999995</v>
      </c>
      <c r="D2599">
        <v>3.9455331000000003E-2</v>
      </c>
      <c r="E2599">
        <f>-LOG(D2599)</f>
        <v>1.4038943088686178</v>
      </c>
    </row>
    <row r="2600" spans="1:5" x14ac:dyDescent="0.2">
      <c r="A2600" t="s">
        <v>3591</v>
      </c>
      <c r="B2600" s="1" t="s">
        <v>11138</v>
      </c>
      <c r="C2600">
        <v>0.61183253500000001</v>
      </c>
      <c r="D2600">
        <v>3.9471865000000002E-2</v>
      </c>
      <c r="E2600">
        <f>-LOG(D2600)</f>
        <v>1.4037123532073823</v>
      </c>
    </row>
    <row r="2601" spans="1:5" x14ac:dyDescent="0.2">
      <c r="A2601" t="s">
        <v>26</v>
      </c>
      <c r="B2601" s="1" t="s">
        <v>6870</v>
      </c>
      <c r="C2601">
        <v>0.67909427600000005</v>
      </c>
      <c r="D2601">
        <v>3.9503809000000001E-2</v>
      </c>
      <c r="E2601">
        <f>-LOG(D2601)</f>
        <v>1.4033610272108108</v>
      </c>
    </row>
    <row r="2602" spans="1:5" x14ac:dyDescent="0.2">
      <c r="A2602" t="s">
        <v>5724</v>
      </c>
      <c r="B2602" s="1" t="s">
        <v>10936</v>
      </c>
      <c r="C2602">
        <v>0.86817000600000005</v>
      </c>
      <c r="D2602">
        <v>3.9583792E-2</v>
      </c>
      <c r="E2602">
        <f>-LOG(D2602)</f>
        <v>1.4024826041217486</v>
      </c>
    </row>
    <row r="2603" spans="1:5" x14ac:dyDescent="0.2">
      <c r="A2603" t="s">
        <v>3083</v>
      </c>
      <c r="B2603" s="1" t="s">
        <v>11202</v>
      </c>
      <c r="C2603">
        <v>0.68007187000000002</v>
      </c>
      <c r="D2603">
        <v>3.9782343999999997E-2</v>
      </c>
      <c r="E2603">
        <f>-LOG(D2603)</f>
        <v>1.4003096315616383</v>
      </c>
    </row>
    <row r="2604" spans="1:5" x14ac:dyDescent="0.2">
      <c r="A2604" t="s">
        <v>2470</v>
      </c>
      <c r="B2604" s="1" t="s">
        <v>11269</v>
      </c>
      <c r="C2604">
        <v>0.80947414799999995</v>
      </c>
      <c r="D2604">
        <v>4.0183041000000003E-2</v>
      </c>
      <c r="E2604">
        <f>-LOG(D2604)</f>
        <v>1.3959571995055351</v>
      </c>
    </row>
    <row r="2605" spans="1:5" x14ac:dyDescent="0.2">
      <c r="A2605" t="s">
        <v>1376</v>
      </c>
      <c r="B2605" s="1" t="s">
        <v>9732</v>
      </c>
      <c r="C2605">
        <v>0.87489015599999997</v>
      </c>
      <c r="D2605">
        <v>4.0203180999999998E-2</v>
      </c>
      <c r="E2605">
        <f>-LOG(D2605)</f>
        <v>1.3957395828336499</v>
      </c>
    </row>
    <row r="2606" spans="1:5" x14ac:dyDescent="0.2">
      <c r="A2606" t="s">
        <v>2103</v>
      </c>
      <c r="B2606" s="1" t="s">
        <v>10681</v>
      </c>
      <c r="C2606">
        <v>0.99201022299999997</v>
      </c>
      <c r="D2606">
        <v>4.0334704999999998E-2</v>
      </c>
      <c r="E2606">
        <f>-LOG(D2606)</f>
        <v>1.3943211150527557</v>
      </c>
    </row>
    <row r="2607" spans="1:5" x14ac:dyDescent="0.2">
      <c r="A2607" t="s">
        <v>5675</v>
      </c>
      <c r="B2607" s="1" t="s">
        <v>10939</v>
      </c>
      <c r="C2607">
        <v>0.85978604400000003</v>
      </c>
      <c r="D2607">
        <v>4.0491036000000001E-2</v>
      </c>
      <c r="E2607">
        <f>-LOG(D2607)</f>
        <v>1.3926411112699348</v>
      </c>
    </row>
    <row r="2608" spans="1:5" x14ac:dyDescent="0.2">
      <c r="A2608" t="s">
        <v>2196</v>
      </c>
      <c r="B2608" s="1" t="s">
        <v>7937</v>
      </c>
      <c r="C2608">
        <v>0.860708586</v>
      </c>
      <c r="D2608">
        <v>4.0497765999999998E-2</v>
      </c>
      <c r="E2608">
        <f>-LOG(D2608)</f>
        <v>1.3925689333441535</v>
      </c>
    </row>
    <row r="2609" spans="1:5" x14ac:dyDescent="0.2">
      <c r="A2609" t="s">
        <v>1063</v>
      </c>
      <c r="B2609" s="1" t="s">
        <v>7736</v>
      </c>
      <c r="C2609">
        <v>0.88153167700000001</v>
      </c>
      <c r="D2609">
        <v>4.0686879000000002E-2</v>
      </c>
      <c r="E2609">
        <f>-LOG(D2609)</f>
        <v>1.3905456226328985</v>
      </c>
    </row>
    <row r="2610" spans="1:5" x14ac:dyDescent="0.2">
      <c r="A2610" t="s">
        <v>6565</v>
      </c>
      <c r="B2610" s="1" t="s">
        <v>7843</v>
      </c>
      <c r="C2610">
        <v>1.300690841</v>
      </c>
      <c r="D2610">
        <v>4.0882863999999998E-2</v>
      </c>
      <c r="E2610">
        <f>-LOG(D2610)</f>
        <v>1.3884586878286271</v>
      </c>
    </row>
    <row r="2611" spans="1:5" x14ac:dyDescent="0.2">
      <c r="A2611" t="s">
        <v>103</v>
      </c>
      <c r="B2611" s="1" t="s">
        <v>7581</v>
      </c>
      <c r="C2611">
        <v>0.66300579999999998</v>
      </c>
      <c r="D2611">
        <v>4.1115236999999999E-2</v>
      </c>
      <c r="E2611">
        <f>-LOG(D2611)</f>
        <v>1.3859972019998452</v>
      </c>
    </row>
    <row r="2612" spans="1:5" x14ac:dyDescent="0.2">
      <c r="A2612" t="s">
        <v>2087</v>
      </c>
      <c r="B2612" s="1" t="s">
        <v>11314</v>
      </c>
      <c r="C2612">
        <v>0.93786528000000002</v>
      </c>
      <c r="D2612">
        <v>4.1177971000000001E-2</v>
      </c>
      <c r="E2612">
        <f>-LOG(D2612)</f>
        <v>1.3853350565818316</v>
      </c>
    </row>
    <row r="2613" spans="1:5" x14ac:dyDescent="0.2">
      <c r="A2613" t="s">
        <v>3342</v>
      </c>
      <c r="B2613" s="1" t="s">
        <v>8968</v>
      </c>
      <c r="C2613">
        <v>0.63068046700000002</v>
      </c>
      <c r="D2613">
        <v>4.1224215000000002E-2</v>
      </c>
      <c r="E2613">
        <f>-LOG(D2613)</f>
        <v>1.3848476055297558</v>
      </c>
    </row>
    <row r="2614" spans="1:5" x14ac:dyDescent="0.2">
      <c r="A2614" t="s">
        <v>3676</v>
      </c>
      <c r="B2614" s="1" t="s">
        <v>11129</v>
      </c>
      <c r="C2614">
        <v>0.62304030499999996</v>
      </c>
      <c r="D2614">
        <v>4.1261837000000003E-2</v>
      </c>
      <c r="E2614">
        <f>-LOG(D2614)</f>
        <v>1.3844514408998578</v>
      </c>
    </row>
    <row r="2615" spans="1:5" x14ac:dyDescent="0.2">
      <c r="A2615" t="s">
        <v>3187</v>
      </c>
      <c r="B2615" s="1" t="s">
        <v>9022</v>
      </c>
      <c r="C2615">
        <v>0.62803708000000003</v>
      </c>
      <c r="D2615">
        <v>4.1273034E-2</v>
      </c>
      <c r="E2615">
        <f>-LOG(D2615)</f>
        <v>1.3843336047589689</v>
      </c>
    </row>
    <row r="2616" spans="1:5" x14ac:dyDescent="0.2">
      <c r="A2616" t="s">
        <v>1303</v>
      </c>
      <c r="B2616" s="1" t="s">
        <v>11391</v>
      </c>
      <c r="C2616">
        <v>1.460026649</v>
      </c>
      <c r="D2616">
        <v>4.1352229999999997E-2</v>
      </c>
      <c r="E2616">
        <f>-LOG(D2616)</f>
        <v>1.3835010652993265</v>
      </c>
    </row>
    <row r="2617" spans="1:5" x14ac:dyDescent="0.2">
      <c r="A2617" t="s">
        <v>2095</v>
      </c>
      <c r="B2617" s="1" t="s">
        <v>9419</v>
      </c>
      <c r="C2617">
        <v>0.83223013099999998</v>
      </c>
      <c r="D2617">
        <v>4.1352229999999997E-2</v>
      </c>
      <c r="E2617">
        <f>-LOG(D2617)</f>
        <v>1.3835010652993265</v>
      </c>
    </row>
    <row r="2618" spans="1:5" x14ac:dyDescent="0.2">
      <c r="A2618" t="s">
        <v>783</v>
      </c>
      <c r="B2618" s="1" t="s">
        <v>7164</v>
      </c>
      <c r="C2618">
        <v>0.81930497599999996</v>
      </c>
      <c r="D2618">
        <v>4.1352229999999997E-2</v>
      </c>
      <c r="E2618">
        <f>-LOG(D2618)</f>
        <v>1.3835010652993265</v>
      </c>
    </row>
    <row r="2619" spans="1:5" x14ac:dyDescent="0.2">
      <c r="A2619" t="s">
        <v>4407</v>
      </c>
      <c r="B2619" s="1" t="s">
        <v>11051</v>
      </c>
      <c r="C2619">
        <v>0.68911411600000005</v>
      </c>
      <c r="D2619">
        <v>4.1490885999999998E-2</v>
      </c>
      <c r="E2619">
        <f>-LOG(D2619)</f>
        <v>1.3820472911097454</v>
      </c>
    </row>
    <row r="2620" spans="1:5" x14ac:dyDescent="0.2">
      <c r="A2620" t="s">
        <v>1234</v>
      </c>
      <c r="B2620" s="1" t="s">
        <v>11410</v>
      </c>
      <c r="C2620">
        <v>1.5724913490000001</v>
      </c>
      <c r="D2620">
        <v>4.168285E-2</v>
      </c>
      <c r="E2620">
        <f>-LOG(D2620)</f>
        <v>1.3800425944840067</v>
      </c>
    </row>
    <row r="2621" spans="1:5" x14ac:dyDescent="0.2">
      <c r="A2621" t="s">
        <v>6489</v>
      </c>
      <c r="B2621" s="1" t="s">
        <v>7837</v>
      </c>
      <c r="C2621">
        <v>1.2050843769999999</v>
      </c>
      <c r="D2621">
        <v>4.1771019999999999E-2</v>
      </c>
      <c r="E2621">
        <f>-LOG(D2621)</f>
        <v>1.3791249196364119</v>
      </c>
    </row>
    <row r="2622" spans="1:5" x14ac:dyDescent="0.2">
      <c r="A2622" t="s">
        <v>4092</v>
      </c>
      <c r="B2622" s="1" t="s">
        <v>11087</v>
      </c>
      <c r="C2622">
        <v>0.66441066599999998</v>
      </c>
      <c r="D2622">
        <v>4.1832115000000003E-2</v>
      </c>
      <c r="E2622">
        <f>-LOG(D2622)</f>
        <v>1.3784901772647278</v>
      </c>
    </row>
    <row r="2623" spans="1:5" x14ac:dyDescent="0.2">
      <c r="A2623" t="s">
        <v>1601</v>
      </c>
      <c r="B2623" s="1" t="s">
        <v>11355</v>
      </c>
      <c r="C2623">
        <v>1.1412643469999999</v>
      </c>
      <c r="D2623">
        <v>4.1878027999999998E-2</v>
      </c>
      <c r="E2623">
        <f>-LOG(D2623)</f>
        <v>1.3780137770620167</v>
      </c>
    </row>
    <row r="2624" spans="1:5" x14ac:dyDescent="0.2">
      <c r="A2624" t="s">
        <v>6690</v>
      </c>
      <c r="B2624" s="1" t="s">
        <v>10864</v>
      </c>
      <c r="C2624">
        <v>1.9988507520000001</v>
      </c>
      <c r="D2624">
        <v>4.1936449000000001E-2</v>
      </c>
      <c r="E2624">
        <f>-LOG(D2624)</f>
        <v>1.3774083465219864</v>
      </c>
    </row>
    <row r="2625" spans="1:5" x14ac:dyDescent="0.2">
      <c r="A2625" t="s">
        <v>3190</v>
      </c>
      <c r="B2625" s="1" t="s">
        <v>11189</v>
      </c>
      <c r="C2625">
        <v>0.65928708300000005</v>
      </c>
      <c r="D2625">
        <v>4.1936449000000001E-2</v>
      </c>
      <c r="E2625">
        <f>-LOG(D2625)</f>
        <v>1.3774083465219864</v>
      </c>
    </row>
    <row r="2626" spans="1:5" x14ac:dyDescent="0.2">
      <c r="A2626" t="s">
        <v>742</v>
      </c>
      <c r="B2626" s="1" t="s">
        <v>7447</v>
      </c>
      <c r="C2626">
        <v>1.4948786510000001</v>
      </c>
      <c r="D2626">
        <v>4.2086849000000003E-2</v>
      </c>
      <c r="E2626">
        <f>-LOG(D2626)</f>
        <v>1.3758535882253413</v>
      </c>
    </row>
    <row r="2627" spans="1:5" x14ac:dyDescent="0.2">
      <c r="A2627" t="s">
        <v>3241</v>
      </c>
      <c r="B2627" s="1" t="s">
        <v>10421</v>
      </c>
      <c r="C2627">
        <v>0.662708034</v>
      </c>
      <c r="D2627">
        <v>4.2348834000000002E-2</v>
      </c>
      <c r="E2627">
        <f>-LOG(D2627)</f>
        <v>1.3731585426966053</v>
      </c>
    </row>
    <row r="2628" spans="1:5" x14ac:dyDescent="0.2">
      <c r="A2628" t="s">
        <v>3460</v>
      </c>
      <c r="B2628" s="1" t="s">
        <v>10379</v>
      </c>
      <c r="C2628">
        <v>0.99457273099999999</v>
      </c>
      <c r="D2628">
        <v>4.2358572999999997E-2</v>
      </c>
      <c r="E2628">
        <f>-LOG(D2628)</f>
        <v>1.3730586790807142</v>
      </c>
    </row>
    <row r="2629" spans="1:5" x14ac:dyDescent="0.2">
      <c r="A2629" t="s">
        <v>1284</v>
      </c>
      <c r="B2629" s="1" t="s">
        <v>11397</v>
      </c>
      <c r="C2629">
        <v>1.4858404629999999</v>
      </c>
      <c r="D2629">
        <v>4.2375293000000001E-2</v>
      </c>
      <c r="E2629">
        <f>-LOG(D2629)</f>
        <v>1.3728872858899051</v>
      </c>
    </row>
    <row r="2630" spans="1:5" x14ac:dyDescent="0.2">
      <c r="A2630" t="s">
        <v>1327</v>
      </c>
      <c r="B2630" s="1" t="s">
        <v>11388</v>
      </c>
      <c r="C2630">
        <v>1.423522255</v>
      </c>
      <c r="D2630">
        <v>4.2381967E-2</v>
      </c>
      <c r="E2630">
        <f>-LOG(D2630)</f>
        <v>1.3728188910083761</v>
      </c>
    </row>
    <row r="2631" spans="1:5" x14ac:dyDescent="0.2">
      <c r="A2631" t="s">
        <v>1463</v>
      </c>
      <c r="B2631" s="1" t="s">
        <v>9677</v>
      </c>
      <c r="C2631">
        <v>1.09659357</v>
      </c>
      <c r="D2631">
        <v>4.2381967E-2</v>
      </c>
      <c r="E2631">
        <f>-LOG(D2631)</f>
        <v>1.3728188910083761</v>
      </c>
    </row>
    <row r="2632" spans="1:5" x14ac:dyDescent="0.2">
      <c r="A2632" t="s">
        <v>3537</v>
      </c>
      <c r="B2632" s="1" t="s">
        <v>8351</v>
      </c>
      <c r="C2632">
        <v>0.60532781499999999</v>
      </c>
      <c r="D2632">
        <v>4.2416079000000002E-2</v>
      </c>
      <c r="E2632">
        <f>-LOG(D2632)</f>
        <v>1.3724694807362148</v>
      </c>
    </row>
    <row r="2633" spans="1:5" x14ac:dyDescent="0.2">
      <c r="A2633" t="s">
        <v>1796</v>
      </c>
      <c r="B2633" s="1" t="s">
        <v>9546</v>
      </c>
      <c r="C2633">
        <v>0.79592063599999996</v>
      </c>
      <c r="D2633">
        <v>4.2457922000000002E-2</v>
      </c>
      <c r="E2633">
        <f>-LOG(D2633)</f>
        <v>1.3720412651398148</v>
      </c>
    </row>
    <row r="2634" spans="1:5" x14ac:dyDescent="0.2">
      <c r="A2634" t="s">
        <v>4329</v>
      </c>
      <c r="B2634" s="1" t="s">
        <v>8491</v>
      </c>
      <c r="C2634">
        <v>0.68126117600000002</v>
      </c>
      <c r="D2634">
        <v>4.2547633000000001E-2</v>
      </c>
      <c r="E2634">
        <f>-LOG(D2634)</f>
        <v>1.3711245954767415</v>
      </c>
    </row>
    <row r="2635" spans="1:5" x14ac:dyDescent="0.2">
      <c r="A2635" t="s">
        <v>600</v>
      </c>
      <c r="B2635" s="1" t="s">
        <v>7479</v>
      </c>
      <c r="C2635">
        <v>0.91809529199999995</v>
      </c>
      <c r="D2635">
        <v>4.2855584000000002E-2</v>
      </c>
      <c r="E2635">
        <f>-LOG(D2635)</f>
        <v>1.3679925823198464</v>
      </c>
    </row>
    <row r="2636" spans="1:5" x14ac:dyDescent="0.2">
      <c r="A2636" t="s">
        <v>1295</v>
      </c>
      <c r="B2636" s="1" t="s">
        <v>11392</v>
      </c>
      <c r="C2636">
        <v>1.4763152349999999</v>
      </c>
      <c r="D2636">
        <v>4.2899620999999999E-2</v>
      </c>
      <c r="E2636">
        <f>-LOG(D2636)</f>
        <v>1.367546544606318</v>
      </c>
    </row>
    <row r="2637" spans="1:5" x14ac:dyDescent="0.2">
      <c r="A2637" t="s">
        <v>4971</v>
      </c>
      <c r="B2637" s="1" t="s">
        <v>11001</v>
      </c>
      <c r="C2637">
        <v>0.74772861599999996</v>
      </c>
      <c r="D2637">
        <v>4.2995785000000002E-2</v>
      </c>
      <c r="E2637">
        <f>-LOG(D2637)</f>
        <v>1.3665741174661201</v>
      </c>
    </row>
    <row r="2638" spans="1:5" x14ac:dyDescent="0.2">
      <c r="A2638" t="s">
        <v>42</v>
      </c>
      <c r="B2638" s="1" t="s">
        <v>7044</v>
      </c>
      <c r="C2638">
        <v>0.64312780899999999</v>
      </c>
      <c r="D2638">
        <v>4.3004103000000002E-2</v>
      </c>
      <c r="E2638">
        <f>-LOG(D2638)</f>
        <v>1.3664901066238795</v>
      </c>
    </row>
    <row r="2639" spans="1:5" x14ac:dyDescent="0.2">
      <c r="A2639" t="s">
        <v>6077</v>
      </c>
      <c r="B2639" s="1" t="s">
        <v>8030</v>
      </c>
      <c r="C2639">
        <v>1.0146493999999999</v>
      </c>
      <c r="D2639">
        <v>4.3161467000000002E-2</v>
      </c>
      <c r="E2639">
        <f>-LOG(D2639)</f>
        <v>1.3649038026550775</v>
      </c>
    </row>
    <row r="2640" spans="1:5" x14ac:dyDescent="0.2">
      <c r="A2640" t="s">
        <v>3016</v>
      </c>
      <c r="B2640" s="1" t="s">
        <v>9916</v>
      </c>
      <c r="C2640">
        <v>0.69071639299999998</v>
      </c>
      <c r="D2640">
        <v>4.3170363000000003E-2</v>
      </c>
      <c r="E2640">
        <f>-LOG(D2640)</f>
        <v>1.3648142995430808</v>
      </c>
    </row>
    <row r="2641" spans="1:5" x14ac:dyDescent="0.2">
      <c r="A2641" t="s">
        <v>1727</v>
      </c>
      <c r="B2641" s="1" t="s">
        <v>10751</v>
      </c>
      <c r="C2641">
        <v>1.076520379</v>
      </c>
      <c r="D2641">
        <v>4.3288165000000003E-2</v>
      </c>
      <c r="E2641">
        <f>-LOG(D2641)</f>
        <v>1.3636308236870773</v>
      </c>
    </row>
    <row r="2642" spans="1:5" x14ac:dyDescent="0.2">
      <c r="A2642" t="s">
        <v>3039</v>
      </c>
      <c r="B2642" s="1" t="s">
        <v>8074</v>
      </c>
      <c r="C2642">
        <v>0.63222954399999998</v>
      </c>
      <c r="D2642">
        <v>4.3288165000000003E-2</v>
      </c>
      <c r="E2642">
        <f>-LOG(D2642)</f>
        <v>1.3636308236870773</v>
      </c>
    </row>
    <row r="2643" spans="1:5" x14ac:dyDescent="0.2">
      <c r="A2643" t="s">
        <v>823</v>
      </c>
      <c r="B2643" s="1" t="s">
        <v>7150</v>
      </c>
      <c r="C2643">
        <v>0.91357113199999995</v>
      </c>
      <c r="D2643">
        <v>4.3314374000000003E-2</v>
      </c>
      <c r="E2643">
        <f>-LOG(D2643)</f>
        <v>1.3633679578506912</v>
      </c>
    </row>
    <row r="2644" spans="1:5" x14ac:dyDescent="0.2">
      <c r="A2644" t="s">
        <v>260</v>
      </c>
      <c r="B2644" s="1" t="s">
        <v>7321</v>
      </c>
      <c r="C2644">
        <v>0.74023304300000003</v>
      </c>
      <c r="D2644">
        <v>4.3314374000000003E-2</v>
      </c>
      <c r="E2644">
        <f>-LOG(D2644)</f>
        <v>1.3633679578506912</v>
      </c>
    </row>
    <row r="2645" spans="1:5" x14ac:dyDescent="0.2">
      <c r="A2645" t="s">
        <v>6023</v>
      </c>
      <c r="B2645" s="1" t="s">
        <v>10916</v>
      </c>
      <c r="C2645">
        <v>0.95550093400000002</v>
      </c>
      <c r="D2645">
        <v>4.3481788E-2</v>
      </c>
      <c r="E2645">
        <f>-LOG(D2645)</f>
        <v>1.3616926057410341</v>
      </c>
    </row>
    <row r="2646" spans="1:5" x14ac:dyDescent="0.2">
      <c r="A2646" t="s">
        <v>4636</v>
      </c>
      <c r="B2646" s="1" t="s">
        <v>11029</v>
      </c>
      <c r="C2646">
        <v>0.71164813900000001</v>
      </c>
      <c r="D2646">
        <v>4.3798784E-2</v>
      </c>
      <c r="E2646">
        <f>-LOG(D2646)</f>
        <v>1.3585379467886143</v>
      </c>
    </row>
    <row r="2647" spans="1:5" x14ac:dyDescent="0.2">
      <c r="A2647" t="s">
        <v>3467</v>
      </c>
      <c r="B2647" s="1" t="s">
        <v>11158</v>
      </c>
      <c r="C2647">
        <v>0.606010563</v>
      </c>
      <c r="D2647">
        <v>4.3872390999999997E-2</v>
      </c>
      <c r="E2647">
        <f>-LOG(D2647)</f>
        <v>1.357808696349331</v>
      </c>
    </row>
    <row r="2648" spans="1:5" x14ac:dyDescent="0.2">
      <c r="A2648" t="s">
        <v>142</v>
      </c>
      <c r="B2648" s="1" t="s">
        <v>7566</v>
      </c>
      <c r="C2648">
        <v>0.87265945199999995</v>
      </c>
      <c r="D2648">
        <v>4.3962038000000002E-2</v>
      </c>
      <c r="E2648">
        <f>-LOG(D2648)</f>
        <v>1.3569221826807998</v>
      </c>
    </row>
    <row r="2649" spans="1:5" x14ac:dyDescent="0.2">
      <c r="A2649" t="s">
        <v>2482</v>
      </c>
      <c r="B2649" s="1" t="s">
        <v>10319</v>
      </c>
      <c r="C2649">
        <v>0.80686739399999996</v>
      </c>
      <c r="D2649">
        <v>4.3962038000000002E-2</v>
      </c>
      <c r="E2649">
        <f>-LOG(D2649)</f>
        <v>1.3569221826807998</v>
      </c>
    </row>
    <row r="2650" spans="1:5" x14ac:dyDescent="0.2">
      <c r="A2650" t="s">
        <v>1255</v>
      </c>
      <c r="B2650" s="1" t="s">
        <v>11404</v>
      </c>
      <c r="C2650">
        <v>1.5219768119999999</v>
      </c>
      <c r="D2650">
        <v>4.4017005999999997E-2</v>
      </c>
      <c r="E2650">
        <f>-LOG(D2650)</f>
        <v>1.3563795011261446</v>
      </c>
    </row>
    <row r="2651" spans="1:5" x14ac:dyDescent="0.2">
      <c r="A2651" t="s">
        <v>2344</v>
      </c>
      <c r="B2651" s="1" t="s">
        <v>11282</v>
      </c>
      <c r="C2651">
        <v>0.85520860600000004</v>
      </c>
      <c r="D2651">
        <v>4.4017005999999997E-2</v>
      </c>
      <c r="E2651">
        <f>-LOG(D2651)</f>
        <v>1.3563795011261446</v>
      </c>
    </row>
    <row r="2652" spans="1:5" x14ac:dyDescent="0.2">
      <c r="A2652" t="s">
        <v>120</v>
      </c>
      <c r="B2652" s="1" t="s">
        <v>7199</v>
      </c>
      <c r="C2652">
        <v>0.65056930099999999</v>
      </c>
      <c r="D2652">
        <v>4.4017005999999997E-2</v>
      </c>
      <c r="E2652">
        <f>-LOG(D2652)</f>
        <v>1.3563795011261446</v>
      </c>
    </row>
    <row r="2653" spans="1:5" x14ac:dyDescent="0.2">
      <c r="A2653" t="s">
        <v>4359</v>
      </c>
      <c r="B2653" s="1" t="s">
        <v>11056</v>
      </c>
      <c r="C2653">
        <v>0.68346392499999997</v>
      </c>
      <c r="D2653">
        <v>4.4350265E-2</v>
      </c>
      <c r="E2653">
        <f>-LOG(D2653)</f>
        <v>1.3531037808447943</v>
      </c>
    </row>
    <row r="2654" spans="1:5" x14ac:dyDescent="0.2">
      <c r="A2654" t="s">
        <v>2023</v>
      </c>
      <c r="B2654" s="1" t="s">
        <v>11320</v>
      </c>
      <c r="C2654">
        <v>0.96173845800000002</v>
      </c>
      <c r="D2654">
        <v>4.4368629E-2</v>
      </c>
      <c r="E2654">
        <f>-LOG(D2654)</f>
        <v>1.3529239908672599</v>
      </c>
    </row>
    <row r="2655" spans="1:5" x14ac:dyDescent="0.2">
      <c r="A2655" t="s">
        <v>6028</v>
      </c>
      <c r="B2655" s="1" t="s">
        <v>10915</v>
      </c>
      <c r="C2655">
        <v>0.95849689000000005</v>
      </c>
      <c r="D2655">
        <v>4.4387524999999997E-2</v>
      </c>
      <c r="E2655">
        <f>-LOG(D2655)</f>
        <v>1.352739070086352</v>
      </c>
    </row>
    <row r="2656" spans="1:5" x14ac:dyDescent="0.2">
      <c r="A2656" t="s">
        <v>57</v>
      </c>
      <c r="B2656" s="1" t="s">
        <v>7597</v>
      </c>
      <c r="C2656">
        <v>1.3779496710000001</v>
      </c>
      <c r="D2656">
        <v>4.4452034000000001E-2</v>
      </c>
      <c r="E2656">
        <f>-LOG(D2656)</f>
        <v>1.3521083621456018</v>
      </c>
    </row>
    <row r="2657" spans="1:5" x14ac:dyDescent="0.2">
      <c r="A2657" t="s">
        <v>787</v>
      </c>
      <c r="B2657" s="1" t="s">
        <v>7163</v>
      </c>
      <c r="C2657">
        <v>0.75619329199999996</v>
      </c>
      <c r="D2657">
        <v>4.4521808000000003E-2</v>
      </c>
      <c r="E2657">
        <f>-LOG(D2657)</f>
        <v>1.3514272075790239</v>
      </c>
    </row>
    <row r="2658" spans="1:5" x14ac:dyDescent="0.2">
      <c r="A2658" t="s">
        <v>1623</v>
      </c>
      <c r="B2658" s="1" t="s">
        <v>9529</v>
      </c>
      <c r="C2658">
        <v>0.94584306100000004</v>
      </c>
      <c r="D2658">
        <v>4.4665182999999997E-2</v>
      </c>
      <c r="E2658">
        <f>-LOG(D2658)</f>
        <v>1.3500308823014524</v>
      </c>
    </row>
    <row r="2659" spans="1:5" x14ac:dyDescent="0.2">
      <c r="A2659" t="s">
        <v>1836</v>
      </c>
      <c r="B2659" s="1" t="s">
        <v>10761</v>
      </c>
      <c r="C2659">
        <v>0.78259749099999998</v>
      </c>
      <c r="D2659">
        <v>4.4751499E-2</v>
      </c>
      <c r="E2659">
        <f>-LOG(D2659)</f>
        <v>1.3491924129396859</v>
      </c>
    </row>
    <row r="2660" spans="1:5" x14ac:dyDescent="0.2">
      <c r="A2660" t="s">
        <v>1593</v>
      </c>
      <c r="B2660" s="1" t="s">
        <v>9617</v>
      </c>
      <c r="C2660">
        <v>0.68883228699999999</v>
      </c>
      <c r="D2660">
        <v>4.4809098999999998E-2</v>
      </c>
      <c r="E2660">
        <f>-LOG(D2660)</f>
        <v>1.3486337885855553</v>
      </c>
    </row>
    <row r="2661" spans="1:5" x14ac:dyDescent="0.2">
      <c r="A2661" t="s">
        <v>2951</v>
      </c>
      <c r="B2661" s="1" t="s">
        <v>11218</v>
      </c>
      <c r="C2661">
        <v>0.699424724</v>
      </c>
      <c r="D2661">
        <v>4.4850176999999998E-2</v>
      </c>
      <c r="E2661">
        <f>-LOG(D2661)</f>
        <v>1.348235838685182</v>
      </c>
    </row>
    <row r="2662" spans="1:5" x14ac:dyDescent="0.2">
      <c r="A2662" t="s">
        <v>1249</v>
      </c>
      <c r="B2662" s="1" t="s">
        <v>11406</v>
      </c>
      <c r="C2662">
        <v>1.536430704</v>
      </c>
      <c r="D2662">
        <v>4.5015799000000002E-2</v>
      </c>
      <c r="E2662">
        <f>-LOG(D2662)</f>
        <v>1.3466350370175999</v>
      </c>
    </row>
    <row r="2663" spans="1:5" x14ac:dyDescent="0.2">
      <c r="A2663" t="s">
        <v>988</v>
      </c>
      <c r="B2663" s="1" t="s">
        <v>6740</v>
      </c>
      <c r="C2663">
        <v>0.75110140000000003</v>
      </c>
      <c r="D2663">
        <v>4.5236854E-2</v>
      </c>
      <c r="E2663">
        <f>-LOG(D2663)</f>
        <v>1.3445076057348304</v>
      </c>
    </row>
    <row r="2664" spans="1:5" x14ac:dyDescent="0.2">
      <c r="A2664" t="s">
        <v>1706</v>
      </c>
      <c r="B2664" s="1" t="s">
        <v>9519</v>
      </c>
      <c r="C2664">
        <v>1.089292106</v>
      </c>
      <c r="D2664">
        <v>4.5272933000000001E-2</v>
      </c>
      <c r="E2664">
        <f>-LOG(D2664)</f>
        <v>1.344161368892123</v>
      </c>
    </row>
    <row r="2665" spans="1:5" x14ac:dyDescent="0.2">
      <c r="A2665" t="s">
        <v>4030</v>
      </c>
      <c r="B2665" s="1" t="s">
        <v>11095</v>
      </c>
      <c r="C2665">
        <v>0.65845203299999999</v>
      </c>
      <c r="D2665">
        <v>4.5274186000000001E-2</v>
      </c>
      <c r="E2665">
        <f>-LOG(D2665)</f>
        <v>1.3441493492720209</v>
      </c>
    </row>
    <row r="2666" spans="1:5" x14ac:dyDescent="0.2">
      <c r="A2666" t="s">
        <v>2318</v>
      </c>
      <c r="B2666" s="1" t="s">
        <v>11285</v>
      </c>
      <c r="C2666">
        <v>0.86550249999999995</v>
      </c>
      <c r="D2666">
        <v>4.5361213999999997E-2</v>
      </c>
      <c r="E2666">
        <f>-LOG(D2666)</f>
        <v>1.3433153309571735</v>
      </c>
    </row>
    <row r="2667" spans="1:5" x14ac:dyDescent="0.2">
      <c r="A2667" t="s">
        <v>2104</v>
      </c>
      <c r="B2667" s="1" t="s">
        <v>11311</v>
      </c>
      <c r="C2667">
        <v>0.93157325599999996</v>
      </c>
      <c r="D2667">
        <v>4.5471307000000002E-2</v>
      </c>
      <c r="E2667">
        <f>-LOG(D2667)</f>
        <v>1.3422625625151454</v>
      </c>
    </row>
    <row r="2668" spans="1:5" x14ac:dyDescent="0.2">
      <c r="A2668" t="s">
        <v>3271</v>
      </c>
      <c r="B2668" s="1" t="s">
        <v>8956</v>
      </c>
      <c r="C2668">
        <v>0.64398580900000002</v>
      </c>
      <c r="D2668">
        <v>4.5489031999999999E-2</v>
      </c>
      <c r="E2668">
        <f>-LOG(D2668)</f>
        <v>1.342093304795269</v>
      </c>
    </row>
    <row r="2669" spans="1:5" x14ac:dyDescent="0.2">
      <c r="A2669" t="s">
        <v>3071</v>
      </c>
      <c r="B2669" s="1" t="s">
        <v>10451</v>
      </c>
      <c r="C2669">
        <v>0.66383772200000002</v>
      </c>
      <c r="D2669">
        <v>4.5555131999999998E-2</v>
      </c>
      <c r="E2669">
        <f>-LOG(D2669)</f>
        <v>1.3414626906177876</v>
      </c>
    </row>
    <row r="2670" spans="1:5" x14ac:dyDescent="0.2">
      <c r="A2670" t="s">
        <v>499</v>
      </c>
      <c r="B2670" s="1" t="s">
        <v>7169</v>
      </c>
      <c r="C2670">
        <v>0.70326811300000003</v>
      </c>
      <c r="D2670">
        <v>4.5697043999999999E-2</v>
      </c>
      <c r="E2670">
        <f>-LOG(D2670)</f>
        <v>1.3401118921841828</v>
      </c>
    </row>
    <row r="2671" spans="1:5" x14ac:dyDescent="0.2">
      <c r="A2671" t="s">
        <v>4194</v>
      </c>
      <c r="B2671" s="1" t="s">
        <v>11076</v>
      </c>
      <c r="C2671">
        <v>0.67130030699999999</v>
      </c>
      <c r="D2671">
        <v>4.5779933000000002E-2</v>
      </c>
      <c r="E2671">
        <f>-LOG(D2671)</f>
        <v>1.3393248472611172</v>
      </c>
    </row>
    <row r="2672" spans="1:5" x14ac:dyDescent="0.2">
      <c r="A2672" t="s">
        <v>6443</v>
      </c>
      <c r="B2672" s="1" t="s">
        <v>10888</v>
      </c>
      <c r="C2672">
        <v>1.1603891180000001</v>
      </c>
      <c r="D2672">
        <v>4.5911676999999998E-2</v>
      </c>
      <c r="E2672">
        <f>-LOG(D2672)</f>
        <v>1.3380768436194161</v>
      </c>
    </row>
    <row r="2673" spans="1:5" x14ac:dyDescent="0.2">
      <c r="A2673" t="s">
        <v>6011</v>
      </c>
      <c r="B2673" s="1" t="s">
        <v>8090</v>
      </c>
      <c r="C2673">
        <v>0.95171121000000003</v>
      </c>
      <c r="D2673">
        <v>4.5911676999999998E-2</v>
      </c>
      <c r="E2673">
        <f>-LOG(D2673)</f>
        <v>1.3380768436194161</v>
      </c>
    </row>
    <row r="2674" spans="1:5" x14ac:dyDescent="0.2">
      <c r="A2674" t="s">
        <v>4907</v>
      </c>
      <c r="B2674" s="1" t="s">
        <v>11006</v>
      </c>
      <c r="C2674">
        <v>0.74229832500000004</v>
      </c>
      <c r="D2674">
        <v>4.5962090999999997E-2</v>
      </c>
      <c r="E2674">
        <f>-LOG(D2674)</f>
        <v>1.3376002217351761</v>
      </c>
    </row>
    <row r="2675" spans="1:5" x14ac:dyDescent="0.2">
      <c r="A2675" t="s">
        <v>4540</v>
      </c>
      <c r="B2675" s="1" t="s">
        <v>11038</v>
      </c>
      <c r="C2675">
        <v>0.70169669499999998</v>
      </c>
      <c r="D2675">
        <v>4.5982323999999998E-2</v>
      </c>
      <c r="E2675">
        <f>-LOG(D2675)</f>
        <v>1.3374090827650889</v>
      </c>
    </row>
    <row r="2676" spans="1:5" x14ac:dyDescent="0.2">
      <c r="A2676" t="s">
        <v>3516</v>
      </c>
      <c r="B2676" s="1" t="s">
        <v>11148</v>
      </c>
      <c r="C2676">
        <v>0.60218349299999996</v>
      </c>
      <c r="D2676">
        <v>4.6123090999999998E-2</v>
      </c>
      <c r="E2676">
        <f>-LOG(D2676)</f>
        <v>1.3360815955824328</v>
      </c>
    </row>
    <row r="2677" spans="1:5" x14ac:dyDescent="0.2">
      <c r="A2677" t="s">
        <v>3085</v>
      </c>
      <c r="B2677" s="1" t="s">
        <v>11201</v>
      </c>
      <c r="C2677">
        <v>0.67883681299999998</v>
      </c>
      <c r="D2677">
        <v>4.6225526000000003E-2</v>
      </c>
      <c r="E2677">
        <f>-LOG(D2677)</f>
        <v>1.335118138306209</v>
      </c>
    </row>
    <row r="2678" spans="1:5" x14ac:dyDescent="0.2">
      <c r="A2678" t="s">
        <v>695</v>
      </c>
      <c r="B2678" s="1" t="s">
        <v>7459</v>
      </c>
      <c r="C2678">
        <v>1.0500143099999999</v>
      </c>
      <c r="D2678">
        <v>4.6635280000000001E-2</v>
      </c>
      <c r="E2678">
        <f>-LOG(D2678)</f>
        <v>1.3312854113726638</v>
      </c>
    </row>
    <row r="2679" spans="1:5" x14ac:dyDescent="0.2">
      <c r="A2679" t="s">
        <v>6509</v>
      </c>
      <c r="B2679" s="1" t="s">
        <v>7850</v>
      </c>
      <c r="C2679">
        <v>1.2164202559999999</v>
      </c>
      <c r="D2679">
        <v>4.6654636999999999E-2</v>
      </c>
      <c r="E2679">
        <f>-LOG(D2679)</f>
        <v>1.331105185284418</v>
      </c>
    </row>
    <row r="2680" spans="1:5" x14ac:dyDescent="0.2">
      <c r="A2680" t="s">
        <v>3459</v>
      </c>
      <c r="B2680" s="1" t="s">
        <v>11159</v>
      </c>
      <c r="C2680">
        <v>0.60683221399999998</v>
      </c>
      <c r="D2680">
        <v>4.6654636999999999E-2</v>
      </c>
      <c r="E2680">
        <f>-LOG(D2680)</f>
        <v>1.331105185284418</v>
      </c>
    </row>
    <row r="2681" spans="1:5" x14ac:dyDescent="0.2">
      <c r="A2681" t="s">
        <v>3522</v>
      </c>
      <c r="B2681" s="1" t="s">
        <v>11147</v>
      </c>
      <c r="C2681">
        <v>0.60250783299999999</v>
      </c>
      <c r="D2681">
        <v>4.6654636999999999E-2</v>
      </c>
      <c r="E2681">
        <f>-LOG(D2681)</f>
        <v>1.331105185284418</v>
      </c>
    </row>
    <row r="2682" spans="1:5" x14ac:dyDescent="0.2">
      <c r="A2682" t="s">
        <v>494</v>
      </c>
      <c r="B2682" s="1" t="s">
        <v>7499</v>
      </c>
      <c r="C2682">
        <v>0.91224096899999996</v>
      </c>
      <c r="D2682">
        <v>4.6679986999999999E-2</v>
      </c>
      <c r="E2682">
        <f>-LOG(D2682)</f>
        <v>1.3308692735741621</v>
      </c>
    </row>
    <row r="2683" spans="1:5" x14ac:dyDescent="0.2">
      <c r="A2683" t="s">
        <v>1764</v>
      </c>
      <c r="B2683" s="1" t="s">
        <v>10779</v>
      </c>
      <c r="C2683">
        <v>0.79694047700000004</v>
      </c>
      <c r="D2683">
        <v>4.6748927000000003E-2</v>
      </c>
      <c r="E2683">
        <f>-LOG(D2683)</f>
        <v>1.3302283527770662</v>
      </c>
    </row>
    <row r="2684" spans="1:5" x14ac:dyDescent="0.2">
      <c r="A2684" t="s">
        <v>44</v>
      </c>
      <c r="B2684" s="1" t="s">
        <v>7128</v>
      </c>
      <c r="C2684">
        <v>0.60088758399999997</v>
      </c>
      <c r="D2684">
        <v>4.6942087E-2</v>
      </c>
      <c r="E2684">
        <f>-LOG(D2684)</f>
        <v>1.3284376059935998</v>
      </c>
    </row>
    <row r="2685" spans="1:5" x14ac:dyDescent="0.2">
      <c r="A2685" t="s">
        <v>4154</v>
      </c>
      <c r="B2685" s="1" t="s">
        <v>11078</v>
      </c>
      <c r="C2685">
        <v>0.66827594800000001</v>
      </c>
      <c r="D2685">
        <v>4.6966722000000002E-2</v>
      </c>
      <c r="E2685">
        <f>-LOG(D2685)</f>
        <v>1.3282097499506784</v>
      </c>
    </row>
    <row r="2686" spans="1:5" x14ac:dyDescent="0.2">
      <c r="A2686" t="s">
        <v>1808</v>
      </c>
      <c r="B2686" s="1" t="s">
        <v>11340</v>
      </c>
      <c r="C2686">
        <v>1.0432674820000001</v>
      </c>
      <c r="D2686">
        <v>4.7069226999999998E-2</v>
      </c>
      <c r="E2686">
        <f>-LOG(D2686)</f>
        <v>1.3272629338878159</v>
      </c>
    </row>
    <row r="2687" spans="1:5" x14ac:dyDescent="0.2">
      <c r="A2687" t="s">
        <v>5144</v>
      </c>
      <c r="B2687" s="1" t="s">
        <v>8474</v>
      </c>
      <c r="C2687">
        <v>0.84388282699999995</v>
      </c>
      <c r="D2687">
        <v>4.7094515000000003E-2</v>
      </c>
      <c r="E2687">
        <f>-LOG(D2687)</f>
        <v>1.327029671298859</v>
      </c>
    </row>
    <row r="2688" spans="1:5" x14ac:dyDescent="0.2">
      <c r="A2688" t="s">
        <v>1512</v>
      </c>
      <c r="B2688" s="1" t="s">
        <v>9340</v>
      </c>
      <c r="C2688">
        <v>0.658273145</v>
      </c>
      <c r="D2688">
        <v>4.7142761999999998E-2</v>
      </c>
      <c r="E2688">
        <f>-LOG(D2688)</f>
        <v>1.3265849766224809</v>
      </c>
    </row>
    <row r="2689" spans="1:5" x14ac:dyDescent="0.2">
      <c r="A2689" t="s">
        <v>2079</v>
      </c>
      <c r="B2689" s="1" t="s">
        <v>11316</v>
      </c>
      <c r="C2689">
        <v>0.939152125</v>
      </c>
      <c r="D2689">
        <v>4.7154056999999999E-2</v>
      </c>
      <c r="E2689">
        <f>-LOG(D2689)</f>
        <v>1.3264809358658876</v>
      </c>
    </row>
    <row r="2690" spans="1:5" x14ac:dyDescent="0.2">
      <c r="A2690" t="s">
        <v>3951</v>
      </c>
      <c r="B2690" s="1" t="s">
        <v>8671</v>
      </c>
      <c r="C2690">
        <v>0.65296164999999995</v>
      </c>
      <c r="D2690">
        <v>4.7155426E-2</v>
      </c>
      <c r="E2690">
        <f>-LOG(D2690)</f>
        <v>1.3264683273958406</v>
      </c>
    </row>
    <row r="2691" spans="1:5" x14ac:dyDescent="0.2">
      <c r="A2691" t="s">
        <v>2944</v>
      </c>
      <c r="B2691" s="1" t="s">
        <v>11219</v>
      </c>
      <c r="C2691">
        <v>0.70089616300000002</v>
      </c>
      <c r="D2691">
        <v>4.7229447000000001E-2</v>
      </c>
      <c r="E2691">
        <f>-LOG(D2691)</f>
        <v>1.3257871394593896</v>
      </c>
    </row>
    <row r="2692" spans="1:5" x14ac:dyDescent="0.2">
      <c r="A2692" t="s">
        <v>3582</v>
      </c>
      <c r="B2692" s="1" t="s">
        <v>11141</v>
      </c>
      <c r="C2692">
        <v>0.61114648800000004</v>
      </c>
      <c r="D2692">
        <v>4.7229447000000001E-2</v>
      </c>
      <c r="E2692">
        <f>-LOG(D2692)</f>
        <v>1.3257871394593896</v>
      </c>
    </row>
    <row r="2693" spans="1:5" x14ac:dyDescent="0.2">
      <c r="A2693" t="s">
        <v>281</v>
      </c>
      <c r="B2693" s="1" t="s">
        <v>7530</v>
      </c>
      <c r="C2693">
        <v>0.69366671800000002</v>
      </c>
      <c r="D2693">
        <v>4.7289022E-2</v>
      </c>
      <c r="E2693">
        <f>-LOG(D2693)</f>
        <v>1.3252396676803946</v>
      </c>
    </row>
    <row r="2694" spans="1:5" x14ac:dyDescent="0.2">
      <c r="A2694" t="s">
        <v>1246</v>
      </c>
      <c r="B2694" s="1" t="s">
        <v>11407</v>
      </c>
      <c r="C2694">
        <v>1.5431191529999999</v>
      </c>
      <c r="D2694">
        <v>4.7345914000000003E-2</v>
      </c>
      <c r="E2694">
        <f>-LOG(D2694)</f>
        <v>1.3247174950941312</v>
      </c>
    </row>
    <row r="2695" spans="1:5" x14ac:dyDescent="0.2">
      <c r="A2695" t="s">
        <v>301</v>
      </c>
      <c r="B2695" s="1" t="s">
        <v>7308</v>
      </c>
      <c r="C2695">
        <v>0.720742471</v>
      </c>
      <c r="D2695">
        <v>4.7353231000000003E-2</v>
      </c>
      <c r="E2695">
        <f>-LOG(D2695)</f>
        <v>1.3246503829205121</v>
      </c>
    </row>
    <row r="2696" spans="1:5" x14ac:dyDescent="0.2">
      <c r="A2696" t="s">
        <v>2513</v>
      </c>
      <c r="B2696" s="1" t="s">
        <v>10199</v>
      </c>
      <c r="C2696">
        <v>0.79157227100000005</v>
      </c>
      <c r="D2696">
        <v>4.752062E-2</v>
      </c>
      <c r="E2696">
        <f>-LOG(D2696)</f>
        <v>1.3231179017637686</v>
      </c>
    </row>
    <row r="2697" spans="1:5" x14ac:dyDescent="0.2">
      <c r="A2697" t="s">
        <v>617</v>
      </c>
      <c r="B2697" s="1" t="s">
        <v>7477</v>
      </c>
      <c r="C2697">
        <v>1.430920086</v>
      </c>
      <c r="D2697">
        <v>4.7603359999999997E-2</v>
      </c>
      <c r="E2697">
        <f>-LOG(D2697)</f>
        <v>1.3223623922803598</v>
      </c>
    </row>
    <row r="2698" spans="1:5" x14ac:dyDescent="0.2">
      <c r="A2698" t="s">
        <v>39</v>
      </c>
      <c r="B2698" s="1" t="s">
        <v>7604</v>
      </c>
      <c r="C2698">
        <v>0.64365088000000004</v>
      </c>
      <c r="D2698">
        <v>4.7620889E-2</v>
      </c>
      <c r="E2698">
        <f>-LOG(D2698)</f>
        <v>1.3222025013252887</v>
      </c>
    </row>
    <row r="2699" spans="1:5" x14ac:dyDescent="0.2">
      <c r="A2699" t="s">
        <v>3385</v>
      </c>
      <c r="B2699" s="1" t="s">
        <v>11169</v>
      </c>
      <c r="C2699">
        <v>0.62233891100000005</v>
      </c>
      <c r="D2699">
        <v>4.7887447999999999E-2</v>
      </c>
      <c r="E2699">
        <f>-LOG(D2699)</f>
        <v>1.3197783066001021</v>
      </c>
    </row>
    <row r="2700" spans="1:5" x14ac:dyDescent="0.2">
      <c r="A2700" t="s">
        <v>1970</v>
      </c>
      <c r="B2700" s="1" t="s">
        <v>10724</v>
      </c>
      <c r="C2700">
        <v>0.61804309099999999</v>
      </c>
      <c r="D2700">
        <v>4.7887447999999999E-2</v>
      </c>
      <c r="E2700">
        <f>-LOG(D2700)</f>
        <v>1.3197783066001021</v>
      </c>
    </row>
    <row r="2701" spans="1:5" x14ac:dyDescent="0.2">
      <c r="A2701" t="s">
        <v>1139</v>
      </c>
      <c r="B2701" s="1" t="s">
        <v>11434</v>
      </c>
      <c r="C2701">
        <v>2.0106793280000002</v>
      </c>
      <c r="D2701">
        <v>4.8117799000000003E-2</v>
      </c>
      <c r="E2701">
        <f>-LOG(D2701)</f>
        <v>1.3176942463366872</v>
      </c>
    </row>
    <row r="2702" spans="1:5" x14ac:dyDescent="0.2">
      <c r="A2702" t="s">
        <v>431</v>
      </c>
      <c r="B2702" s="1" t="s">
        <v>6975</v>
      </c>
      <c r="C2702">
        <v>0.72903309999999999</v>
      </c>
      <c r="D2702">
        <v>4.8228303E-2</v>
      </c>
      <c r="E2702">
        <f>-LOG(D2702)</f>
        <v>1.3166980192454807</v>
      </c>
    </row>
    <row r="2703" spans="1:5" x14ac:dyDescent="0.2">
      <c r="A2703" t="s">
        <v>807</v>
      </c>
      <c r="B2703" s="1" t="s">
        <v>7438</v>
      </c>
      <c r="C2703">
        <v>0.81956507000000001</v>
      </c>
      <c r="D2703">
        <v>4.8244469999999998E-2</v>
      </c>
      <c r="E2703">
        <f>-LOG(D2703)</f>
        <v>1.3165524602709366</v>
      </c>
    </row>
    <row r="2704" spans="1:5" x14ac:dyDescent="0.2">
      <c r="A2704" t="s">
        <v>2342</v>
      </c>
      <c r="B2704" s="1" t="s">
        <v>11283</v>
      </c>
      <c r="C2704">
        <v>0.85646393899999995</v>
      </c>
      <c r="D2704">
        <v>4.8260666000000001E-2</v>
      </c>
      <c r="E2704">
        <f>-LOG(D2704)</f>
        <v>1.3164066890967487</v>
      </c>
    </row>
    <row r="2705" spans="1:5" x14ac:dyDescent="0.2">
      <c r="A2705" t="s">
        <v>1761</v>
      </c>
      <c r="B2705" s="1" t="s">
        <v>9558</v>
      </c>
      <c r="C2705">
        <v>0.66534262</v>
      </c>
      <c r="D2705">
        <v>4.8319626999999997E-2</v>
      </c>
      <c r="E2705">
        <f>-LOG(D2705)</f>
        <v>1.3158764268800329</v>
      </c>
    </row>
    <row r="2706" spans="1:5" x14ac:dyDescent="0.2">
      <c r="A2706" t="s">
        <v>2111</v>
      </c>
      <c r="B2706" s="1" t="s">
        <v>10516</v>
      </c>
      <c r="C2706">
        <v>0.92711559200000004</v>
      </c>
      <c r="D2706">
        <v>4.8412377999999999E-2</v>
      </c>
      <c r="E2706">
        <f>-LOG(D2706)</f>
        <v>1.3150435844338195</v>
      </c>
    </row>
    <row r="2707" spans="1:5" x14ac:dyDescent="0.2">
      <c r="A2707" t="s">
        <v>1414</v>
      </c>
      <c r="B2707" s="1" t="s">
        <v>10521</v>
      </c>
      <c r="C2707">
        <v>1.2792398650000001</v>
      </c>
      <c r="D2707">
        <v>4.8468894999999998E-2</v>
      </c>
      <c r="E2707">
        <f>-LOG(D2707)</f>
        <v>1.3145368812649201</v>
      </c>
    </row>
    <row r="2708" spans="1:5" x14ac:dyDescent="0.2">
      <c r="A2708" t="s">
        <v>565</v>
      </c>
      <c r="B2708" s="1" t="s">
        <v>7487</v>
      </c>
      <c r="C2708">
        <v>1.0757540720000001</v>
      </c>
      <c r="D2708">
        <v>4.8591905999999997E-2</v>
      </c>
      <c r="E2708">
        <f>-LOG(D2708)</f>
        <v>1.3134360655583583</v>
      </c>
    </row>
    <row r="2709" spans="1:5" x14ac:dyDescent="0.2">
      <c r="A2709" t="s">
        <v>3103</v>
      </c>
      <c r="B2709" s="1" t="s">
        <v>10131</v>
      </c>
      <c r="C2709">
        <v>0.67287183100000003</v>
      </c>
      <c r="D2709">
        <v>4.8659199E-2</v>
      </c>
      <c r="E2709">
        <f>-LOG(D2709)</f>
        <v>1.312835044454588</v>
      </c>
    </row>
    <row r="2710" spans="1:5" x14ac:dyDescent="0.2">
      <c r="A2710" t="s">
        <v>5917</v>
      </c>
      <c r="B2710" s="1" t="s">
        <v>7862</v>
      </c>
      <c r="C2710">
        <v>0.92160793200000002</v>
      </c>
      <c r="D2710">
        <v>4.8677724999999998E-2</v>
      </c>
      <c r="E2710">
        <f>-LOG(D2710)</f>
        <v>1.312669727135358</v>
      </c>
    </row>
    <row r="2711" spans="1:5" x14ac:dyDescent="0.2">
      <c r="A2711" t="s">
        <v>3108</v>
      </c>
      <c r="B2711" s="1" t="s">
        <v>11199</v>
      </c>
      <c r="C2711">
        <v>0.67154577199999999</v>
      </c>
      <c r="D2711">
        <v>4.8833372E-2</v>
      </c>
      <c r="E2711">
        <f>-LOG(D2711)</f>
        <v>1.3112832861514458</v>
      </c>
    </row>
    <row r="2712" spans="1:5" x14ac:dyDescent="0.2">
      <c r="A2712" t="s">
        <v>180</v>
      </c>
      <c r="B2712" s="1" t="s">
        <v>7555</v>
      </c>
      <c r="C2712">
        <v>0.62294144200000001</v>
      </c>
      <c r="D2712">
        <v>4.8833372E-2</v>
      </c>
      <c r="E2712">
        <f>-LOG(D2712)</f>
        <v>1.3112832861514458</v>
      </c>
    </row>
    <row r="2713" spans="1:5" x14ac:dyDescent="0.2">
      <c r="A2713" t="s">
        <v>4377</v>
      </c>
      <c r="B2713" s="1" t="s">
        <v>11055</v>
      </c>
      <c r="C2713">
        <v>0.68473237300000001</v>
      </c>
      <c r="D2713">
        <v>4.8860061000000003E-2</v>
      </c>
      <c r="E2713">
        <f>-LOG(D2713)</f>
        <v>1.3110459951614593</v>
      </c>
    </row>
    <row r="2714" spans="1:5" x14ac:dyDescent="0.2">
      <c r="A2714" t="s">
        <v>1534</v>
      </c>
      <c r="B2714" s="1" t="s">
        <v>11362</v>
      </c>
      <c r="C2714">
        <v>1.1823063119999999</v>
      </c>
      <c r="D2714">
        <v>4.8878082000000003E-2</v>
      </c>
      <c r="E2714">
        <f>-LOG(D2714)</f>
        <v>1.3108858443604139</v>
      </c>
    </row>
    <row r="2715" spans="1:5" x14ac:dyDescent="0.2">
      <c r="A2715" t="s">
        <v>3485</v>
      </c>
      <c r="B2715" s="1" t="s">
        <v>11154</v>
      </c>
      <c r="C2715">
        <v>0.60176695899999999</v>
      </c>
      <c r="D2715">
        <v>4.9189300999999998E-2</v>
      </c>
      <c r="E2715">
        <f>-LOG(D2715)</f>
        <v>1.3081293488982775</v>
      </c>
    </row>
    <row r="2716" spans="1:5" x14ac:dyDescent="0.2">
      <c r="A2716" t="s">
        <v>5737</v>
      </c>
      <c r="B2716" s="1">
        <v>45720</v>
      </c>
      <c r="C2716">
        <v>0.87082506599999998</v>
      </c>
      <c r="D2716">
        <v>4.9522488000000003E-2</v>
      </c>
      <c r="E2716">
        <f>-LOG(D2716)</f>
        <v>1.3051975445709787</v>
      </c>
    </row>
    <row r="2717" spans="1:5" x14ac:dyDescent="0.2">
      <c r="A2717" t="s">
        <v>1598</v>
      </c>
      <c r="B2717" s="1" t="s">
        <v>11356</v>
      </c>
      <c r="C2717">
        <v>1.1416407770000001</v>
      </c>
      <c r="D2717">
        <v>4.9554975000000001E-2</v>
      </c>
      <c r="E2717">
        <f>-LOG(D2717)</f>
        <v>1.3049127386239545</v>
      </c>
    </row>
    <row r="2718" spans="1:5" x14ac:dyDescent="0.2">
      <c r="A2718" t="s">
        <v>2620</v>
      </c>
      <c r="B2718" s="1" t="s">
        <v>11249</v>
      </c>
      <c r="C2718">
        <v>0.75927749499999997</v>
      </c>
      <c r="D2718">
        <v>4.9639659000000003E-2</v>
      </c>
      <c r="E2718">
        <f>-LOG(D2718)</f>
        <v>1.3041712105521754</v>
      </c>
    </row>
    <row r="2719" spans="1:5" x14ac:dyDescent="0.2">
      <c r="A2719" t="s">
        <v>1251</v>
      </c>
      <c r="B2719" s="1" t="s">
        <v>9815</v>
      </c>
      <c r="C2719">
        <v>1.411271503</v>
      </c>
      <c r="D2719">
        <v>4.9747324000000002E-2</v>
      </c>
      <c r="E2719">
        <f>-LOG(D2719)</f>
        <v>1.3032302757884204</v>
      </c>
    </row>
    <row r="2720" spans="1:5" x14ac:dyDescent="0.2">
      <c r="A2720" t="s">
        <v>610</v>
      </c>
      <c r="B2720" s="1" t="s">
        <v>7684</v>
      </c>
      <c r="C2720">
        <v>0.65108898000000004</v>
      </c>
      <c r="D2720">
        <v>4.9747324000000002E-2</v>
      </c>
      <c r="E2720">
        <f>-LOG(D2720)</f>
        <v>1.3032302757884204</v>
      </c>
    </row>
    <row r="2721" spans="1:5" x14ac:dyDescent="0.2">
      <c r="A2721" t="s">
        <v>3479</v>
      </c>
      <c r="B2721" s="1" t="s">
        <v>11156</v>
      </c>
      <c r="C2721">
        <v>0.60291931499999996</v>
      </c>
      <c r="D2721">
        <v>4.9866355000000001E-2</v>
      </c>
      <c r="E2721">
        <f>-LOG(D2721)</f>
        <v>1.3021923755402141</v>
      </c>
    </row>
    <row r="2722" spans="1:5" x14ac:dyDescent="0.2">
      <c r="A2722" t="s">
        <v>4773</v>
      </c>
      <c r="B2722" s="1" t="s">
        <v>10988</v>
      </c>
      <c r="C2722">
        <v>0.77512239500000002</v>
      </c>
      <c r="D2722">
        <v>4.9919394999999998E-2</v>
      </c>
      <c r="E2722">
        <f>-LOG(D2722)</f>
        <v>1.3017306867421736</v>
      </c>
    </row>
    <row r="2723" spans="1:5" x14ac:dyDescent="0.2">
      <c r="A2723" t="s">
        <v>1053</v>
      </c>
      <c r="B2723" s="1" t="s">
        <v>7783</v>
      </c>
      <c r="C2723">
        <v>0.75178331799999998</v>
      </c>
      <c r="D2723">
        <v>4.9975615000000001E-2</v>
      </c>
      <c r="E2723">
        <f>-LOG(D2723)</f>
        <v>1.3012418527483556</v>
      </c>
    </row>
    <row r="2724" spans="1:5" x14ac:dyDescent="0.2">
      <c r="A2724" t="s">
        <v>2036</v>
      </c>
      <c r="B2724" s="1" t="s">
        <v>11318</v>
      </c>
      <c r="C2724">
        <v>0.95548694999999995</v>
      </c>
      <c r="D2724">
        <v>4.9982838000000002E-2</v>
      </c>
      <c r="E2724">
        <f>-LOG(D2724)</f>
        <v>1.3011790884907246</v>
      </c>
    </row>
  </sheetData>
  <sortState xmlns:xlrd2="http://schemas.microsoft.com/office/spreadsheetml/2017/richdata2" ref="A1:E2725">
    <sortCondition descending="1" ref="E1:E272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574A7-A998-1743-AD05-5E75A215861C}">
  <dimension ref="A1:E1558"/>
  <sheetViews>
    <sheetView workbookViewId="0">
      <selection activeCell="E1" sqref="E1"/>
    </sheetView>
  </sheetViews>
  <sheetFormatPr baseColWidth="10" defaultRowHeight="15" x14ac:dyDescent="0.2"/>
  <cols>
    <col min="1" max="1" width="20.1640625" bestFit="1" customWidth="1"/>
    <col min="2" max="2" width="13.6640625" style="1" bestFit="1" customWidth="1"/>
    <col min="3" max="3" width="20.5" bestFit="1" customWidth="1"/>
    <col min="4" max="4" width="20.1640625" bestFit="1" customWidth="1"/>
  </cols>
  <sheetData>
    <row r="1" spans="1:5" x14ac:dyDescent="0.2">
      <c r="A1" t="s">
        <v>1106</v>
      </c>
      <c r="B1"/>
      <c r="C1" t="s">
        <v>13372</v>
      </c>
      <c r="D1" t="s">
        <v>13375</v>
      </c>
      <c r="E1" s="1" t="s">
        <v>14030</v>
      </c>
    </row>
    <row r="2" spans="1:5" x14ac:dyDescent="0.2">
      <c r="A2" t="s">
        <v>1717</v>
      </c>
      <c r="B2" s="1" t="s">
        <v>9521</v>
      </c>
      <c r="C2">
        <v>1.232866105</v>
      </c>
      <c r="D2" s="2" t="s">
        <v>14992</v>
      </c>
      <c r="E2">
        <f>-LOG(D2)</f>
        <v>14.119061375629711</v>
      </c>
    </row>
    <row r="3" spans="1:5" x14ac:dyDescent="0.2">
      <c r="A3" t="s">
        <v>206</v>
      </c>
      <c r="B3" s="1" t="s">
        <v>7021</v>
      </c>
      <c r="C3">
        <v>1.1618621469999999</v>
      </c>
      <c r="D3" s="2" t="s">
        <v>14987</v>
      </c>
      <c r="E3">
        <f>-LOG(D3)</f>
        <v>10.345858718693128</v>
      </c>
    </row>
    <row r="4" spans="1:5" x14ac:dyDescent="0.2">
      <c r="A4" t="s">
        <v>1116</v>
      </c>
      <c r="B4" s="1" t="s">
        <v>9856</v>
      </c>
      <c r="C4">
        <v>2.5798157869999998</v>
      </c>
      <c r="D4" s="2" t="s">
        <v>15024</v>
      </c>
      <c r="E4">
        <f>-LOG(D4)</f>
        <v>10.046383312167059</v>
      </c>
    </row>
    <row r="5" spans="1:5" x14ac:dyDescent="0.2">
      <c r="A5" t="s">
        <v>76</v>
      </c>
      <c r="B5" s="1" t="s">
        <v>7588</v>
      </c>
      <c r="C5">
        <v>1.3510299910000001</v>
      </c>
      <c r="D5" s="2" t="s">
        <v>14889</v>
      </c>
      <c r="E5">
        <f>-LOG(D5)</f>
        <v>9.8642231910092999</v>
      </c>
    </row>
    <row r="6" spans="1:5" x14ac:dyDescent="0.2">
      <c r="A6" t="s">
        <v>780</v>
      </c>
      <c r="B6" s="1" t="s">
        <v>6787</v>
      </c>
      <c r="C6">
        <v>1.248831311</v>
      </c>
      <c r="D6" s="2" t="s">
        <v>14889</v>
      </c>
      <c r="E6">
        <f>-LOG(D6)</f>
        <v>9.8642231910092999</v>
      </c>
    </row>
    <row r="7" spans="1:5" x14ac:dyDescent="0.2">
      <c r="A7" t="s">
        <v>4521</v>
      </c>
      <c r="B7" s="1" t="s">
        <v>9869</v>
      </c>
      <c r="C7">
        <v>1.222707677</v>
      </c>
      <c r="D7" s="2" t="s">
        <v>14889</v>
      </c>
      <c r="E7">
        <f>-LOG(D7)</f>
        <v>9.8642231910092999</v>
      </c>
    </row>
    <row r="8" spans="1:5" x14ac:dyDescent="0.2">
      <c r="A8" t="s">
        <v>552</v>
      </c>
      <c r="B8" s="1" t="s">
        <v>7696</v>
      </c>
      <c r="C8">
        <v>1.1465939199999999</v>
      </c>
      <c r="D8" s="2" t="s">
        <v>14983</v>
      </c>
      <c r="E8">
        <f>-LOG(D8)</f>
        <v>9.8123073553946014</v>
      </c>
    </row>
    <row r="9" spans="1:5" x14ac:dyDescent="0.2">
      <c r="A9" t="s">
        <v>1280</v>
      </c>
      <c r="B9" s="1" t="s">
        <v>9750</v>
      </c>
      <c r="C9">
        <v>1.666458845</v>
      </c>
      <c r="D9" s="2" t="s">
        <v>15012</v>
      </c>
      <c r="E9">
        <f>-LOG(D9)</f>
        <v>9.0028207353061624</v>
      </c>
    </row>
    <row r="10" spans="1:5" x14ac:dyDescent="0.2">
      <c r="A10" t="s">
        <v>2172</v>
      </c>
      <c r="B10" s="1" t="s">
        <v>9384</v>
      </c>
      <c r="C10">
        <v>1.3078272099999999</v>
      </c>
      <c r="D10" s="2" t="s">
        <v>14929</v>
      </c>
      <c r="E10">
        <f>-LOG(D10)</f>
        <v>8.8509031959748672</v>
      </c>
    </row>
    <row r="11" spans="1:5" x14ac:dyDescent="0.2">
      <c r="A11" t="s">
        <v>454</v>
      </c>
      <c r="B11" s="1" t="s">
        <v>6803</v>
      </c>
      <c r="C11">
        <v>1.0785077300000001</v>
      </c>
      <c r="D11" s="2" t="s">
        <v>14929</v>
      </c>
      <c r="E11">
        <f>-LOG(D11)</f>
        <v>8.8509031959748672</v>
      </c>
    </row>
    <row r="12" spans="1:5" x14ac:dyDescent="0.2">
      <c r="A12" t="s">
        <v>3607</v>
      </c>
      <c r="B12" s="1" t="s">
        <v>9871</v>
      </c>
      <c r="C12">
        <v>0.76965079700000005</v>
      </c>
      <c r="D12" s="2" t="s">
        <v>14929</v>
      </c>
      <c r="E12">
        <f>-LOG(D12)</f>
        <v>8.8509031959748672</v>
      </c>
    </row>
    <row r="13" spans="1:5" x14ac:dyDescent="0.2">
      <c r="A13" t="s">
        <v>740</v>
      </c>
      <c r="B13" s="1" t="s">
        <v>7663</v>
      </c>
      <c r="C13">
        <v>1.517245642</v>
      </c>
      <c r="D13" s="2" t="s">
        <v>15008</v>
      </c>
      <c r="E13">
        <f>-LOG(D13)</f>
        <v>8.3875063890603059</v>
      </c>
    </row>
    <row r="14" spans="1:5" x14ac:dyDescent="0.2">
      <c r="A14" t="s">
        <v>1365</v>
      </c>
      <c r="B14" s="1" t="s">
        <v>9867</v>
      </c>
      <c r="C14">
        <v>1.4440751030000001</v>
      </c>
      <c r="D14" s="2" t="s">
        <v>15002</v>
      </c>
      <c r="E14">
        <f>-LOG(D14)</f>
        <v>8.3202123428302617</v>
      </c>
    </row>
    <row r="15" spans="1:5" x14ac:dyDescent="0.2">
      <c r="A15" t="s">
        <v>223</v>
      </c>
      <c r="B15" s="1" t="s">
        <v>6883</v>
      </c>
      <c r="C15">
        <v>1.4156560929999999</v>
      </c>
      <c r="D15" s="2" t="s">
        <v>15002</v>
      </c>
      <c r="E15">
        <f>-LOG(D15)</f>
        <v>8.3202123428302617</v>
      </c>
    </row>
    <row r="16" spans="1:5" x14ac:dyDescent="0.2">
      <c r="A16" t="s">
        <v>194</v>
      </c>
      <c r="B16" s="1" t="s">
        <v>6918</v>
      </c>
      <c r="C16">
        <v>1.3795546000000001</v>
      </c>
      <c r="D16" s="2" t="s">
        <v>15000</v>
      </c>
      <c r="E16">
        <f>-LOG(D16)</f>
        <v>8.2257875009590471</v>
      </c>
    </row>
    <row r="17" spans="1:5" x14ac:dyDescent="0.2">
      <c r="A17" t="s">
        <v>188</v>
      </c>
      <c r="B17" s="1" t="s">
        <v>6949</v>
      </c>
      <c r="C17">
        <v>1.1101234310000001</v>
      </c>
      <c r="D17" s="2" t="s">
        <v>14978</v>
      </c>
      <c r="E17">
        <f>-LOG(D17)</f>
        <v>8.1043131349999982</v>
      </c>
    </row>
    <row r="18" spans="1:5" x14ac:dyDescent="0.2">
      <c r="A18" t="s">
        <v>476</v>
      </c>
      <c r="B18" s="1" t="s">
        <v>7256</v>
      </c>
      <c r="C18">
        <v>1.026444081</v>
      </c>
      <c r="D18" s="2" t="s">
        <v>14970</v>
      </c>
      <c r="E18">
        <f>-LOG(D18)</f>
        <v>8.0967964342742142</v>
      </c>
    </row>
    <row r="19" spans="1:5" x14ac:dyDescent="0.2">
      <c r="A19" t="s">
        <v>1844</v>
      </c>
      <c r="B19" s="1" t="s">
        <v>9515</v>
      </c>
      <c r="C19">
        <v>1.946873788</v>
      </c>
      <c r="D19" s="2" t="s">
        <v>15006</v>
      </c>
      <c r="E19">
        <f>-LOG(D19)</f>
        <v>7.9029716916598636</v>
      </c>
    </row>
    <row r="20" spans="1:5" x14ac:dyDescent="0.2">
      <c r="A20" t="s">
        <v>426</v>
      </c>
      <c r="B20" s="1" t="s">
        <v>6788</v>
      </c>
      <c r="C20">
        <v>1.471318165</v>
      </c>
      <c r="D20" s="2" t="s">
        <v>15006</v>
      </c>
      <c r="E20">
        <f>-LOG(D20)</f>
        <v>7.9029716916598636</v>
      </c>
    </row>
    <row r="21" spans="1:5" x14ac:dyDescent="0.2">
      <c r="A21" t="s">
        <v>2154</v>
      </c>
      <c r="B21" s="1" t="s">
        <v>9393</v>
      </c>
      <c r="C21">
        <v>0.97953883399999997</v>
      </c>
      <c r="D21" s="2" t="s">
        <v>14965</v>
      </c>
      <c r="E21">
        <f>-LOG(D21)</f>
        <v>7.8732899543128028</v>
      </c>
    </row>
    <row r="22" spans="1:5" x14ac:dyDescent="0.2">
      <c r="A22" t="s">
        <v>1111</v>
      </c>
      <c r="B22" s="1" t="s">
        <v>9851</v>
      </c>
      <c r="C22">
        <v>2.595349122</v>
      </c>
      <c r="D22" s="2" t="s">
        <v>15025</v>
      </c>
      <c r="E22">
        <f>-LOG(D22)</f>
        <v>7.6099189135320229</v>
      </c>
    </row>
    <row r="23" spans="1:5" x14ac:dyDescent="0.2">
      <c r="A23" t="s">
        <v>672</v>
      </c>
      <c r="B23" s="1" t="s">
        <v>6809</v>
      </c>
      <c r="C23">
        <v>1.306161444</v>
      </c>
      <c r="D23" s="2" t="s">
        <v>14885</v>
      </c>
      <c r="E23">
        <f>-LOG(D23)</f>
        <v>7.4873205456842351</v>
      </c>
    </row>
    <row r="24" spans="1:5" x14ac:dyDescent="0.2">
      <c r="A24" t="s">
        <v>4699</v>
      </c>
      <c r="B24" s="1" t="s">
        <v>8393</v>
      </c>
      <c r="C24">
        <v>1.08413786</v>
      </c>
      <c r="D24" s="2" t="s">
        <v>14885</v>
      </c>
      <c r="E24">
        <f>-LOG(D24)</f>
        <v>7.4873205456842351</v>
      </c>
    </row>
    <row r="25" spans="1:5" x14ac:dyDescent="0.2">
      <c r="A25" t="s">
        <v>1880</v>
      </c>
      <c r="B25" s="1" t="s">
        <v>9507</v>
      </c>
      <c r="C25">
        <v>1.5912188190000001</v>
      </c>
      <c r="D25" s="2" t="s">
        <v>15010</v>
      </c>
      <c r="E25">
        <f>-LOG(D25)</f>
        <v>7.411160088476306</v>
      </c>
    </row>
    <row r="26" spans="1:5" x14ac:dyDescent="0.2">
      <c r="A26" t="s">
        <v>641</v>
      </c>
      <c r="B26" s="1" t="s">
        <v>6831</v>
      </c>
      <c r="C26">
        <v>1.9936261639999999</v>
      </c>
      <c r="D26" s="2" t="s">
        <v>15019</v>
      </c>
      <c r="E26">
        <f>-LOG(D26)</f>
        <v>7.3818600315818337</v>
      </c>
    </row>
    <row r="27" spans="1:5" x14ac:dyDescent="0.2">
      <c r="A27" t="s">
        <v>2367</v>
      </c>
      <c r="B27" s="1" t="s">
        <v>9253</v>
      </c>
      <c r="C27">
        <v>1.1249936030000001</v>
      </c>
      <c r="D27" s="2" t="s">
        <v>14979</v>
      </c>
      <c r="E27">
        <f>-LOG(D27)</f>
        <v>7.3789213973360814</v>
      </c>
    </row>
    <row r="28" spans="1:5" x14ac:dyDescent="0.2">
      <c r="A28" t="s">
        <v>1197</v>
      </c>
      <c r="B28" s="1" t="s">
        <v>9698</v>
      </c>
      <c r="C28">
        <v>1.437082703</v>
      </c>
      <c r="D28" s="2" t="s">
        <v>15004</v>
      </c>
      <c r="E28">
        <f>-LOG(D28)</f>
        <v>7.3714676132450414</v>
      </c>
    </row>
    <row r="29" spans="1:5" x14ac:dyDescent="0.2">
      <c r="A29" t="s">
        <v>1519</v>
      </c>
      <c r="B29" s="1" t="s">
        <v>9362</v>
      </c>
      <c r="C29">
        <v>1.4228887750000001</v>
      </c>
      <c r="D29" s="2" t="s">
        <v>15003</v>
      </c>
      <c r="E29">
        <f>-LOG(D29)</f>
        <v>7.2913067539222371</v>
      </c>
    </row>
    <row r="30" spans="1:5" x14ac:dyDescent="0.2">
      <c r="A30" t="s">
        <v>3578</v>
      </c>
      <c r="B30" s="1" t="s">
        <v>8737</v>
      </c>
      <c r="C30">
        <v>1.5302715</v>
      </c>
      <c r="D30" s="2" t="s">
        <v>14878</v>
      </c>
      <c r="E30">
        <f>-LOG(D30)</f>
        <v>7.2608814565404138</v>
      </c>
    </row>
    <row r="31" spans="1:5" x14ac:dyDescent="0.2">
      <c r="A31" t="s">
        <v>684</v>
      </c>
      <c r="B31" s="1" t="s">
        <v>6756</v>
      </c>
      <c r="C31">
        <v>1.072926914</v>
      </c>
      <c r="D31" s="2" t="s">
        <v>14974</v>
      </c>
      <c r="E31">
        <f>-LOG(D31)</f>
        <v>7.0518300303503549</v>
      </c>
    </row>
    <row r="32" spans="1:5" x14ac:dyDescent="0.2">
      <c r="A32" t="s">
        <v>3845</v>
      </c>
      <c r="B32" s="1" t="s">
        <v>8832</v>
      </c>
      <c r="C32">
        <v>0.91230604500000001</v>
      </c>
      <c r="D32" s="2" t="s">
        <v>14917</v>
      </c>
      <c r="E32">
        <f>-LOG(D32)</f>
        <v>6.8783306739879171</v>
      </c>
    </row>
    <row r="33" spans="1:5" x14ac:dyDescent="0.2">
      <c r="A33" t="s">
        <v>1359</v>
      </c>
      <c r="B33" s="1" t="s">
        <v>9740</v>
      </c>
      <c r="C33">
        <v>1.797805723</v>
      </c>
      <c r="D33" s="2" t="s">
        <v>14931</v>
      </c>
      <c r="E33">
        <f>-LOG(D33)</f>
        <v>6.8744397991917046</v>
      </c>
    </row>
    <row r="34" spans="1:5" x14ac:dyDescent="0.2">
      <c r="A34" t="s">
        <v>2101</v>
      </c>
      <c r="B34" s="1" t="s">
        <v>9417</v>
      </c>
      <c r="C34">
        <v>1.132878893</v>
      </c>
      <c r="D34" s="2" t="s">
        <v>14931</v>
      </c>
      <c r="E34">
        <f>-LOG(D34)</f>
        <v>6.8744397991917046</v>
      </c>
    </row>
    <row r="35" spans="1:5" x14ac:dyDescent="0.2">
      <c r="A35" t="s">
        <v>339</v>
      </c>
      <c r="B35" s="1" t="s">
        <v>6752</v>
      </c>
      <c r="C35">
        <v>0.88775651</v>
      </c>
      <c r="D35" s="2" t="s">
        <v>14931</v>
      </c>
      <c r="E35">
        <f>-LOG(D35)</f>
        <v>6.8744397991917046</v>
      </c>
    </row>
    <row r="36" spans="1:5" x14ac:dyDescent="0.2">
      <c r="A36" t="s">
        <v>5926</v>
      </c>
      <c r="B36" s="1" t="s">
        <v>8153</v>
      </c>
      <c r="C36">
        <v>0.762995274</v>
      </c>
      <c r="D36" s="2" t="s">
        <v>14931</v>
      </c>
      <c r="E36">
        <f>-LOG(D36)</f>
        <v>6.8744397991917046</v>
      </c>
    </row>
    <row r="37" spans="1:5" x14ac:dyDescent="0.2">
      <c r="A37" t="s">
        <v>1136</v>
      </c>
      <c r="B37" s="1" t="s">
        <v>9786</v>
      </c>
      <c r="C37">
        <v>2.3035998740000001</v>
      </c>
      <c r="D37" s="2" t="s">
        <v>15022</v>
      </c>
      <c r="E37">
        <f>-LOG(D37)</f>
        <v>6.8687173656432998</v>
      </c>
    </row>
    <row r="38" spans="1:5" x14ac:dyDescent="0.2">
      <c r="A38" t="s">
        <v>699</v>
      </c>
      <c r="B38" s="1" t="s">
        <v>7457</v>
      </c>
      <c r="C38">
        <v>0.72291857100000001</v>
      </c>
      <c r="D38" s="2" t="s">
        <v>14934</v>
      </c>
      <c r="E38">
        <f>-LOG(D38)</f>
        <v>6.8001117109115121</v>
      </c>
    </row>
    <row r="39" spans="1:5" x14ac:dyDescent="0.2">
      <c r="A39" t="s">
        <v>461</v>
      </c>
      <c r="B39" s="1" t="s">
        <v>7260</v>
      </c>
      <c r="C39">
        <v>1.5848179650000001</v>
      </c>
      <c r="D39" s="2" t="s">
        <v>15009</v>
      </c>
      <c r="E39">
        <f>-LOG(D39)</f>
        <v>6.7763041036947884</v>
      </c>
    </row>
    <row r="40" spans="1:5" x14ac:dyDescent="0.2">
      <c r="A40" t="s">
        <v>771</v>
      </c>
      <c r="B40" s="1" t="s">
        <v>6791</v>
      </c>
      <c r="C40">
        <v>0.80199848600000001</v>
      </c>
      <c r="D40" s="2" t="s">
        <v>14946</v>
      </c>
      <c r="E40">
        <f>-LOG(D40)</f>
        <v>6.6676534531612619</v>
      </c>
    </row>
    <row r="41" spans="1:5" x14ac:dyDescent="0.2">
      <c r="A41" t="s">
        <v>6256</v>
      </c>
      <c r="B41" s="1" t="s">
        <v>9934</v>
      </c>
      <c r="C41">
        <v>2.0328155570000002</v>
      </c>
      <c r="D41" s="2" t="s">
        <v>14874</v>
      </c>
      <c r="E41">
        <f>-LOG(D41)</f>
        <v>6.3592672256868354</v>
      </c>
    </row>
    <row r="42" spans="1:5" x14ac:dyDescent="0.2">
      <c r="A42" t="s">
        <v>2449</v>
      </c>
      <c r="B42" s="1" t="s">
        <v>9263</v>
      </c>
      <c r="C42">
        <v>1.339569453</v>
      </c>
      <c r="D42" s="2" t="s">
        <v>14997</v>
      </c>
      <c r="E42">
        <f>-LOG(D42)</f>
        <v>6.3395286170170433</v>
      </c>
    </row>
    <row r="43" spans="1:5" x14ac:dyDescent="0.2">
      <c r="A43" t="s">
        <v>753</v>
      </c>
      <c r="B43" s="1" t="s">
        <v>7165</v>
      </c>
      <c r="C43">
        <v>1.1414306350000001</v>
      </c>
      <c r="D43" s="2" t="s">
        <v>14981</v>
      </c>
      <c r="E43">
        <f>-LOG(D43)</f>
        <v>6.3019572102382169</v>
      </c>
    </row>
    <row r="44" spans="1:5" x14ac:dyDescent="0.2">
      <c r="A44" t="s">
        <v>4073</v>
      </c>
      <c r="B44" s="1" t="s">
        <v>9948</v>
      </c>
      <c r="C44">
        <v>1.459585533</v>
      </c>
      <c r="D44" s="2" t="s">
        <v>14880</v>
      </c>
      <c r="E44">
        <f>-LOG(D44)</f>
        <v>6.2924384892968268</v>
      </c>
    </row>
    <row r="45" spans="1:5" x14ac:dyDescent="0.2">
      <c r="A45" t="s">
        <v>189</v>
      </c>
      <c r="B45" s="1" t="s">
        <v>7008</v>
      </c>
      <c r="C45">
        <v>1.4652004300000001</v>
      </c>
      <c r="D45" s="2" t="s">
        <v>15005</v>
      </c>
      <c r="E45">
        <f>-LOG(D45)</f>
        <v>6.2868620144778129</v>
      </c>
    </row>
    <row r="46" spans="1:5" x14ac:dyDescent="0.2">
      <c r="A46" t="s">
        <v>1312</v>
      </c>
      <c r="B46" s="1" t="s">
        <v>9670</v>
      </c>
      <c r="C46">
        <v>0.97939690599999996</v>
      </c>
      <c r="D46" s="2" t="s">
        <v>14964</v>
      </c>
      <c r="E46">
        <f>-LOG(D46)</f>
        <v>6.1386506037174309</v>
      </c>
    </row>
    <row r="47" spans="1:5" x14ac:dyDescent="0.2">
      <c r="A47" t="s">
        <v>443</v>
      </c>
      <c r="B47" s="1" t="s">
        <v>7709</v>
      </c>
      <c r="C47">
        <v>2.1839325380000001</v>
      </c>
      <c r="D47" s="2" t="s">
        <v>14924</v>
      </c>
      <c r="E47">
        <f>-LOG(D47)</f>
        <v>6.1148345281380836</v>
      </c>
    </row>
    <row r="48" spans="1:5" x14ac:dyDescent="0.2">
      <c r="A48" t="s">
        <v>1382</v>
      </c>
      <c r="B48" s="1" t="s">
        <v>9728</v>
      </c>
      <c r="C48">
        <v>1.747972646</v>
      </c>
      <c r="D48" s="2" t="s">
        <v>14924</v>
      </c>
      <c r="E48">
        <f>-LOG(D48)</f>
        <v>6.1148345281380836</v>
      </c>
    </row>
    <row r="49" spans="1:5" x14ac:dyDescent="0.2">
      <c r="A49" t="s">
        <v>6111</v>
      </c>
      <c r="B49" s="1" t="s">
        <v>11468</v>
      </c>
      <c r="C49">
        <v>0.84988927199999997</v>
      </c>
      <c r="D49" s="2" t="s">
        <v>14924</v>
      </c>
      <c r="E49">
        <f>-LOG(D49)</f>
        <v>6.1148345281380836</v>
      </c>
    </row>
    <row r="50" spans="1:5" x14ac:dyDescent="0.2">
      <c r="A50" t="s">
        <v>1799</v>
      </c>
      <c r="B50" s="1" t="s">
        <v>9508</v>
      </c>
      <c r="C50">
        <v>1.290245281</v>
      </c>
      <c r="D50" s="2" t="s">
        <v>14995</v>
      </c>
      <c r="E50">
        <f>-LOG(D50)</f>
        <v>6.0843472624853341</v>
      </c>
    </row>
    <row r="51" spans="1:5" x14ac:dyDescent="0.2">
      <c r="A51" t="s">
        <v>1181</v>
      </c>
      <c r="B51" s="1" t="s">
        <v>9829</v>
      </c>
      <c r="C51">
        <v>1.4882119840000001</v>
      </c>
      <c r="D51" s="2" t="s">
        <v>15007</v>
      </c>
      <c r="E51">
        <f>-LOG(D51)</f>
        <v>6.0543429416447792</v>
      </c>
    </row>
    <row r="52" spans="1:5" x14ac:dyDescent="0.2">
      <c r="A52" t="s">
        <v>158</v>
      </c>
      <c r="B52" s="1" t="s">
        <v>7350</v>
      </c>
      <c r="C52">
        <v>1.407324233</v>
      </c>
      <c r="D52" s="2" t="s">
        <v>15001</v>
      </c>
      <c r="E52">
        <f>-LOG(D52)</f>
        <v>6.0436007812675578</v>
      </c>
    </row>
    <row r="53" spans="1:5" x14ac:dyDescent="0.2">
      <c r="A53" t="s">
        <v>1261</v>
      </c>
      <c r="B53" s="1" t="s">
        <v>9809</v>
      </c>
      <c r="C53">
        <v>2.0752230009999999</v>
      </c>
      <c r="D53" s="2" t="s">
        <v>14906</v>
      </c>
      <c r="E53">
        <f>-LOG(D53)</f>
        <v>5.8574587737244022</v>
      </c>
    </row>
    <row r="54" spans="1:5" x14ac:dyDescent="0.2">
      <c r="A54" t="s">
        <v>5299</v>
      </c>
      <c r="B54" s="1" t="s">
        <v>7896</v>
      </c>
      <c r="C54">
        <v>0.98282014699999998</v>
      </c>
      <c r="D54" s="2" t="s">
        <v>14906</v>
      </c>
      <c r="E54">
        <f>-LOG(D54)</f>
        <v>5.8574587737244022</v>
      </c>
    </row>
    <row r="55" spans="1:5" x14ac:dyDescent="0.2">
      <c r="A55" t="s">
        <v>405</v>
      </c>
      <c r="B55" s="1" t="s">
        <v>7712</v>
      </c>
      <c r="C55">
        <v>0.966027423</v>
      </c>
      <c r="D55" s="2" t="s">
        <v>14906</v>
      </c>
      <c r="E55">
        <f>-LOG(D55)</f>
        <v>5.8574587737244022</v>
      </c>
    </row>
    <row r="56" spans="1:5" x14ac:dyDescent="0.2">
      <c r="A56" t="s">
        <v>1399</v>
      </c>
      <c r="B56" s="1" t="s">
        <v>9716</v>
      </c>
      <c r="C56">
        <v>1.3522371559999999</v>
      </c>
      <c r="D56" s="2" t="s">
        <v>14998</v>
      </c>
      <c r="E56">
        <f>-LOG(D56)</f>
        <v>5.8484031651485955</v>
      </c>
    </row>
    <row r="57" spans="1:5" x14ac:dyDescent="0.2">
      <c r="A57" t="s">
        <v>3961</v>
      </c>
      <c r="B57" s="1" t="s">
        <v>8806</v>
      </c>
      <c r="C57">
        <v>1.198072791</v>
      </c>
      <c r="D57" s="2" t="s">
        <v>14891</v>
      </c>
      <c r="E57">
        <f>-LOG(D57)</f>
        <v>5.8330804157383964</v>
      </c>
    </row>
    <row r="58" spans="1:5" x14ac:dyDescent="0.2">
      <c r="A58" t="s">
        <v>5631</v>
      </c>
      <c r="B58" s="1" t="s">
        <v>10048</v>
      </c>
      <c r="C58">
        <v>0.883519002</v>
      </c>
      <c r="D58" s="2" t="s">
        <v>14921</v>
      </c>
      <c r="E58">
        <f>-LOG(D58)</f>
        <v>5.7066924202272311</v>
      </c>
    </row>
    <row r="59" spans="1:5" x14ac:dyDescent="0.2">
      <c r="A59" t="s">
        <v>5639</v>
      </c>
      <c r="B59" s="1" t="s">
        <v>10047</v>
      </c>
      <c r="C59">
        <v>0.78592423600000005</v>
      </c>
      <c r="D59" s="2" t="s">
        <v>14921</v>
      </c>
      <c r="E59">
        <f>-LOG(D59)</f>
        <v>5.7066924202272311</v>
      </c>
    </row>
    <row r="60" spans="1:5" x14ac:dyDescent="0.2">
      <c r="A60" t="s">
        <v>3970</v>
      </c>
      <c r="B60" s="1" t="s">
        <v>8804</v>
      </c>
      <c r="C60">
        <v>0.81438631399999994</v>
      </c>
      <c r="D60" s="2" t="s">
        <v>14927</v>
      </c>
      <c r="E60">
        <f>-LOG(D60)</f>
        <v>5.7044508445843665</v>
      </c>
    </row>
    <row r="61" spans="1:5" x14ac:dyDescent="0.2">
      <c r="A61" t="s">
        <v>6393</v>
      </c>
      <c r="B61" s="1" t="s">
        <v>9873</v>
      </c>
      <c r="C61">
        <v>0.99046688500000002</v>
      </c>
      <c r="D61" s="2" t="s">
        <v>14905</v>
      </c>
      <c r="E61">
        <f>-LOG(D61)</f>
        <v>5.6862706324320129</v>
      </c>
    </row>
    <row r="62" spans="1:5" x14ac:dyDescent="0.2">
      <c r="A62" t="s">
        <v>3583</v>
      </c>
      <c r="B62" s="1" t="s">
        <v>8299</v>
      </c>
      <c r="C62">
        <v>1.2669920699999999</v>
      </c>
      <c r="D62" s="2" t="s">
        <v>14887</v>
      </c>
      <c r="E62">
        <f>-LOG(D62)</f>
        <v>5.6351838318621752</v>
      </c>
    </row>
    <row r="63" spans="1:5" x14ac:dyDescent="0.2">
      <c r="A63" t="s">
        <v>395</v>
      </c>
      <c r="B63" s="1" t="s">
        <v>7714</v>
      </c>
      <c r="C63">
        <v>0.76737781800000004</v>
      </c>
      <c r="D63" s="2" t="s">
        <v>14887</v>
      </c>
      <c r="E63">
        <f>-LOG(D63)</f>
        <v>5.6351838318621752</v>
      </c>
    </row>
    <row r="64" spans="1:5" x14ac:dyDescent="0.2">
      <c r="A64" t="s">
        <v>1208</v>
      </c>
      <c r="B64" s="1" t="s">
        <v>9842</v>
      </c>
      <c r="C64">
        <v>2.3330582350000002</v>
      </c>
      <c r="D64" s="2" t="s">
        <v>15023</v>
      </c>
      <c r="E64">
        <f>-LOG(D64)</f>
        <v>5.6298390103324492</v>
      </c>
    </row>
    <row r="65" spans="1:5" x14ac:dyDescent="0.2">
      <c r="A65" t="s">
        <v>1385</v>
      </c>
      <c r="B65" s="1" t="s">
        <v>9726</v>
      </c>
      <c r="C65">
        <v>0.98464342199999999</v>
      </c>
      <c r="D65" s="2" t="s">
        <v>14966</v>
      </c>
      <c r="E65">
        <f>-LOG(D65)</f>
        <v>5.6236196090614872</v>
      </c>
    </row>
    <row r="66" spans="1:5" x14ac:dyDescent="0.2">
      <c r="A66" t="s">
        <v>1738</v>
      </c>
      <c r="B66" s="1" t="s">
        <v>9474</v>
      </c>
      <c r="C66">
        <v>1.374261653</v>
      </c>
      <c r="D66" s="2" t="s">
        <v>14999</v>
      </c>
      <c r="E66">
        <f>-LOG(D66)</f>
        <v>5.6019820573046655</v>
      </c>
    </row>
    <row r="67" spans="1:5" x14ac:dyDescent="0.2">
      <c r="A67" t="s">
        <v>540</v>
      </c>
      <c r="B67" s="1" t="s">
        <v>6939</v>
      </c>
      <c r="C67">
        <v>1.851230135</v>
      </c>
      <c r="D67" s="2" t="s">
        <v>15017</v>
      </c>
      <c r="E67">
        <f>-LOG(D67)</f>
        <v>5.5914666531300501</v>
      </c>
    </row>
    <row r="68" spans="1:5" x14ac:dyDescent="0.2">
      <c r="A68" t="s">
        <v>463</v>
      </c>
      <c r="B68" s="1" t="s">
        <v>7707</v>
      </c>
      <c r="C68">
        <v>0.79691218699999999</v>
      </c>
      <c r="D68" s="2" t="s">
        <v>14945</v>
      </c>
      <c r="E68">
        <f>-LOG(D68)</f>
        <v>5.5912704611146129</v>
      </c>
    </row>
    <row r="69" spans="1:5" x14ac:dyDescent="0.2">
      <c r="A69" t="s">
        <v>2691</v>
      </c>
      <c r="B69" s="1" t="s">
        <v>9133</v>
      </c>
      <c r="C69">
        <v>1.1444462310000001</v>
      </c>
      <c r="D69" s="2" t="s">
        <v>14982</v>
      </c>
      <c r="E69">
        <f>-LOG(D69)</f>
        <v>5.5781444647851206</v>
      </c>
    </row>
    <row r="70" spans="1:5" x14ac:dyDescent="0.2">
      <c r="A70" t="s">
        <v>5435</v>
      </c>
      <c r="B70" s="1" t="s">
        <v>7866</v>
      </c>
      <c r="C70">
        <v>1.047884576</v>
      </c>
      <c r="D70" s="2" t="s">
        <v>14904</v>
      </c>
      <c r="E70">
        <f>-LOG(D70)</f>
        <v>5.5705228088306527</v>
      </c>
    </row>
    <row r="71" spans="1:5" x14ac:dyDescent="0.2">
      <c r="A71" t="s">
        <v>3716</v>
      </c>
      <c r="B71" s="1" t="s">
        <v>8357</v>
      </c>
      <c r="C71">
        <v>1.258375628</v>
      </c>
      <c r="D71" s="2" t="s">
        <v>14888</v>
      </c>
      <c r="E71">
        <f>-LOG(D71)</f>
        <v>5.5404709840171291</v>
      </c>
    </row>
    <row r="72" spans="1:5" x14ac:dyDescent="0.2">
      <c r="A72" t="s">
        <v>361</v>
      </c>
      <c r="B72" s="1" t="s">
        <v>7287</v>
      </c>
      <c r="C72">
        <v>1.3687454939999999</v>
      </c>
      <c r="D72" s="2" t="s">
        <v>14967</v>
      </c>
      <c r="E72">
        <f>-LOG(D72)</f>
        <v>5.467215530440269</v>
      </c>
    </row>
    <row r="73" spans="1:5" x14ac:dyDescent="0.2">
      <c r="A73" t="s">
        <v>858</v>
      </c>
      <c r="B73" s="1" t="s">
        <v>7089</v>
      </c>
      <c r="C73">
        <v>1.0019973369999999</v>
      </c>
      <c r="D73" s="2" t="s">
        <v>14967</v>
      </c>
      <c r="E73">
        <f>-LOG(D73)</f>
        <v>5.467215530440269</v>
      </c>
    </row>
    <row r="74" spans="1:5" x14ac:dyDescent="0.2">
      <c r="A74" t="s">
        <v>121</v>
      </c>
      <c r="B74" s="1" t="s">
        <v>7366</v>
      </c>
      <c r="C74">
        <v>1.1837877990000001</v>
      </c>
      <c r="D74" s="2" t="s">
        <v>14893</v>
      </c>
      <c r="E74">
        <f>-LOG(D74)</f>
        <v>5.4496068042668488</v>
      </c>
    </row>
    <row r="75" spans="1:5" x14ac:dyDescent="0.2">
      <c r="A75" t="s">
        <v>207</v>
      </c>
      <c r="B75" s="1" t="s">
        <v>7056</v>
      </c>
      <c r="C75">
        <v>1.328312629</v>
      </c>
      <c r="D75" s="2" t="s">
        <v>14884</v>
      </c>
      <c r="E75">
        <f>-LOG(D75)</f>
        <v>5.4145757175011981</v>
      </c>
    </row>
    <row r="76" spans="1:5" x14ac:dyDescent="0.2">
      <c r="A76" t="s">
        <v>1070</v>
      </c>
      <c r="B76" s="1" t="s">
        <v>7078</v>
      </c>
      <c r="C76">
        <v>0.93722647299999995</v>
      </c>
      <c r="D76" s="2" t="s">
        <v>14915</v>
      </c>
      <c r="E76">
        <f>-LOG(D76)</f>
        <v>5.3952225236950548</v>
      </c>
    </row>
    <row r="77" spans="1:5" x14ac:dyDescent="0.2">
      <c r="A77" t="s">
        <v>3440</v>
      </c>
      <c r="B77" s="1" t="s">
        <v>8949</v>
      </c>
      <c r="C77">
        <v>0.93331098300000004</v>
      </c>
      <c r="D77" s="2" t="s">
        <v>14959</v>
      </c>
      <c r="E77">
        <f>-LOG(D77)</f>
        <v>5.3649403527210175</v>
      </c>
    </row>
    <row r="78" spans="1:5" x14ac:dyDescent="0.2">
      <c r="A78" t="s">
        <v>900</v>
      </c>
      <c r="B78" s="1" t="s">
        <v>7109</v>
      </c>
      <c r="C78">
        <v>1.0706949530000001</v>
      </c>
      <c r="D78" s="2" t="s">
        <v>14973</v>
      </c>
      <c r="E78">
        <f>-LOG(D78)</f>
        <v>5.3446319375780851</v>
      </c>
    </row>
    <row r="79" spans="1:5" x14ac:dyDescent="0.2">
      <c r="A79" t="s">
        <v>5584</v>
      </c>
      <c r="B79" s="1" t="s">
        <v>9912</v>
      </c>
      <c r="C79">
        <v>0.98196632800000005</v>
      </c>
      <c r="D79" s="2" t="s">
        <v>14907</v>
      </c>
      <c r="E79">
        <f>-LOG(D79)</f>
        <v>5.3303745242625666</v>
      </c>
    </row>
    <row r="80" spans="1:5" x14ac:dyDescent="0.2">
      <c r="A80" t="s">
        <v>1952</v>
      </c>
      <c r="B80" s="1" t="s">
        <v>9478</v>
      </c>
      <c r="C80">
        <v>1.386658567</v>
      </c>
      <c r="D80" s="2" t="s">
        <v>14969</v>
      </c>
      <c r="E80">
        <f>-LOG(D80)</f>
        <v>5.329925176656606</v>
      </c>
    </row>
    <row r="81" spans="1:5" x14ac:dyDescent="0.2">
      <c r="A81" t="s">
        <v>215</v>
      </c>
      <c r="B81" s="1" t="s">
        <v>7548</v>
      </c>
      <c r="C81">
        <v>1.014711962</v>
      </c>
      <c r="D81" s="2" t="s">
        <v>14969</v>
      </c>
      <c r="E81">
        <f>-LOG(D81)</f>
        <v>5.329925176656606</v>
      </c>
    </row>
    <row r="82" spans="1:5" x14ac:dyDescent="0.2">
      <c r="A82" t="s">
        <v>5925</v>
      </c>
      <c r="B82" s="1" t="s">
        <v>9995</v>
      </c>
      <c r="C82">
        <v>1.2798367390000001</v>
      </c>
      <c r="D82" s="2" t="s">
        <v>14886</v>
      </c>
      <c r="E82">
        <f>-LOG(D82)</f>
        <v>5.3274661831371795</v>
      </c>
    </row>
    <row r="83" spans="1:5" x14ac:dyDescent="0.2">
      <c r="A83" t="s">
        <v>1434</v>
      </c>
      <c r="B83" s="1" t="s">
        <v>9693</v>
      </c>
      <c r="C83">
        <v>1.1522715299999999</v>
      </c>
      <c r="D83" s="2" t="s">
        <v>14985</v>
      </c>
      <c r="E83">
        <f>-LOG(D83)</f>
        <v>5.2928533811283947</v>
      </c>
    </row>
    <row r="84" spans="1:5" x14ac:dyDescent="0.2">
      <c r="A84" t="s">
        <v>3022</v>
      </c>
      <c r="B84" s="1" t="s">
        <v>7864</v>
      </c>
      <c r="C84">
        <v>1.466405341</v>
      </c>
      <c r="D84" s="2" t="s">
        <v>14879</v>
      </c>
      <c r="E84">
        <f>-LOG(D84)</f>
        <v>5.2838231086546719</v>
      </c>
    </row>
    <row r="85" spans="1:5" x14ac:dyDescent="0.2">
      <c r="A85" t="s">
        <v>1600</v>
      </c>
      <c r="B85" s="1" t="s">
        <v>9615</v>
      </c>
      <c r="C85">
        <v>1.276803406</v>
      </c>
      <c r="D85" s="2" t="s">
        <v>14993</v>
      </c>
      <c r="E85">
        <f>-LOG(D85)</f>
        <v>5.2722073022500586</v>
      </c>
    </row>
    <row r="86" spans="1:5" x14ac:dyDescent="0.2">
      <c r="A86" t="s">
        <v>3019</v>
      </c>
      <c r="B86" s="1" t="s">
        <v>10457</v>
      </c>
      <c r="C86">
        <v>1.1498322329999999</v>
      </c>
      <c r="D86" s="2" t="s">
        <v>14984</v>
      </c>
      <c r="E86">
        <f>-LOG(D86)</f>
        <v>5.2538534419333613</v>
      </c>
    </row>
    <row r="87" spans="1:5" x14ac:dyDescent="0.2">
      <c r="A87" t="s">
        <v>4766</v>
      </c>
      <c r="B87" s="1" t="s">
        <v>7923</v>
      </c>
      <c r="C87">
        <v>1.204414257</v>
      </c>
      <c r="D87" s="2" t="s">
        <v>14890</v>
      </c>
      <c r="E87">
        <f>-LOG(D87)</f>
        <v>5.1981174450168215</v>
      </c>
    </row>
    <row r="88" spans="1:5" x14ac:dyDescent="0.2">
      <c r="A88" t="s">
        <v>459</v>
      </c>
      <c r="B88" s="1" t="s">
        <v>7708</v>
      </c>
      <c r="C88">
        <v>1.837141914</v>
      </c>
      <c r="D88" s="2" t="s">
        <v>14991</v>
      </c>
      <c r="E88">
        <f>-LOG(D88)</f>
        <v>5.1808989635699492</v>
      </c>
    </row>
    <row r="89" spans="1:5" x14ac:dyDescent="0.2">
      <c r="A89" t="s">
        <v>1393</v>
      </c>
      <c r="B89" s="1" t="s">
        <v>9721</v>
      </c>
      <c r="C89">
        <v>1.217213361</v>
      </c>
      <c r="D89" s="2" t="s">
        <v>14991</v>
      </c>
      <c r="E89">
        <f>-LOG(D89)</f>
        <v>5.1808989635699492</v>
      </c>
    </row>
    <row r="90" spans="1:5" x14ac:dyDescent="0.2">
      <c r="A90" t="s">
        <v>369</v>
      </c>
      <c r="B90" s="1" t="s">
        <v>7285</v>
      </c>
      <c r="C90">
        <v>1.068075296</v>
      </c>
      <c r="D90" s="2" t="s">
        <v>14902</v>
      </c>
      <c r="E90">
        <f>-LOG(D90)</f>
        <v>5.1737653096703777</v>
      </c>
    </row>
    <row r="91" spans="1:5" x14ac:dyDescent="0.2">
      <c r="A91" t="s">
        <v>795</v>
      </c>
      <c r="B91" s="1" t="s">
        <v>7653</v>
      </c>
      <c r="C91">
        <v>0.68104773399999996</v>
      </c>
      <c r="D91" s="2" t="s">
        <v>14941</v>
      </c>
      <c r="E91">
        <f>-LOG(D91)</f>
        <v>5.1360845080008808</v>
      </c>
    </row>
    <row r="92" spans="1:5" x14ac:dyDescent="0.2">
      <c r="A92" t="s">
        <v>467</v>
      </c>
      <c r="B92" s="1" t="s">
        <v>6911</v>
      </c>
      <c r="C92">
        <v>0.93028334899999998</v>
      </c>
      <c r="D92" s="2" t="s">
        <v>14957</v>
      </c>
      <c r="E92">
        <f>-LOG(D92)</f>
        <v>5.132757883499905</v>
      </c>
    </row>
    <row r="93" spans="1:5" x14ac:dyDescent="0.2">
      <c r="A93" t="s">
        <v>2769</v>
      </c>
      <c r="B93" s="1" t="s">
        <v>9147</v>
      </c>
      <c r="C93">
        <v>1.191637775</v>
      </c>
      <c r="D93" s="2" t="s">
        <v>14962</v>
      </c>
      <c r="E93">
        <f>-LOG(D93)</f>
        <v>5.0611752820631688</v>
      </c>
    </row>
    <row r="94" spans="1:5" x14ac:dyDescent="0.2">
      <c r="A94" t="s">
        <v>2125</v>
      </c>
      <c r="B94" s="1" t="s">
        <v>9186</v>
      </c>
      <c r="C94">
        <v>0.96373312</v>
      </c>
      <c r="D94" s="2" t="s">
        <v>14962</v>
      </c>
      <c r="E94">
        <f>-LOG(D94)</f>
        <v>5.0611752820631688</v>
      </c>
    </row>
    <row r="95" spans="1:5" x14ac:dyDescent="0.2">
      <c r="A95" t="s">
        <v>5805</v>
      </c>
      <c r="B95" s="1" t="s">
        <v>9872</v>
      </c>
      <c r="C95">
        <v>0.71950768600000004</v>
      </c>
      <c r="D95" s="2" t="s">
        <v>14937</v>
      </c>
      <c r="E95">
        <f>-LOG(D95)</f>
        <v>4.9996111542905668</v>
      </c>
    </row>
    <row r="96" spans="1:5" x14ac:dyDescent="0.2">
      <c r="A96" t="s">
        <v>4575</v>
      </c>
      <c r="B96" s="1" t="s">
        <v>8646</v>
      </c>
      <c r="C96">
        <v>0.90726802600000001</v>
      </c>
      <c r="D96" s="2" t="s">
        <v>14919</v>
      </c>
      <c r="E96">
        <f>-LOG(D96)</f>
        <v>4.9928854164674243</v>
      </c>
    </row>
    <row r="97" spans="1:5" x14ac:dyDescent="0.2">
      <c r="A97" t="s">
        <v>1033</v>
      </c>
      <c r="B97" s="1" t="s">
        <v>7634</v>
      </c>
      <c r="C97">
        <v>1.357464166</v>
      </c>
      <c r="D97" s="2" t="s">
        <v>14883</v>
      </c>
      <c r="E97">
        <f>-LOG(D97)</f>
        <v>4.9900712454269573</v>
      </c>
    </row>
    <row r="98" spans="1:5" x14ac:dyDescent="0.2">
      <c r="A98" t="s">
        <v>9</v>
      </c>
      <c r="B98" s="1" t="s">
        <v>6841</v>
      </c>
      <c r="C98">
        <v>1.173914541</v>
      </c>
      <c r="D98" s="2" t="s">
        <v>14895</v>
      </c>
      <c r="E98">
        <f>-LOG(D98)</f>
        <v>4.9681912961895796</v>
      </c>
    </row>
    <row r="99" spans="1:5" x14ac:dyDescent="0.2">
      <c r="A99" t="s">
        <v>1272</v>
      </c>
      <c r="B99" s="1" t="s">
        <v>9799</v>
      </c>
      <c r="C99">
        <v>1.7810356700000001</v>
      </c>
      <c r="D99" s="2" t="s">
        <v>15016</v>
      </c>
      <c r="E99">
        <f>-LOG(D99)</f>
        <v>4.952055267265342</v>
      </c>
    </row>
    <row r="100" spans="1:5" x14ac:dyDescent="0.2">
      <c r="A100" t="s">
        <v>294</v>
      </c>
      <c r="B100" s="1" t="s">
        <v>7022</v>
      </c>
      <c r="C100">
        <v>0.75895402099999998</v>
      </c>
      <c r="D100" s="2" t="s">
        <v>14932</v>
      </c>
      <c r="E100">
        <f>-LOG(D100)</f>
        <v>4.9467537000201789</v>
      </c>
    </row>
    <row r="101" spans="1:5" x14ac:dyDescent="0.2">
      <c r="A101" t="s">
        <v>2173</v>
      </c>
      <c r="B101" s="1" t="s">
        <v>9383</v>
      </c>
      <c r="C101">
        <v>1.1704436380000001</v>
      </c>
      <c r="D101" s="2" t="s">
        <v>14989</v>
      </c>
      <c r="E101">
        <f>-LOG(D101)</f>
        <v>4.9195817899436758</v>
      </c>
    </row>
    <row r="102" spans="1:5" x14ac:dyDescent="0.2">
      <c r="A102" t="s">
        <v>545</v>
      </c>
      <c r="B102" s="1" t="s">
        <v>6924</v>
      </c>
      <c r="C102">
        <v>1.7438391470000001</v>
      </c>
      <c r="D102" s="2" t="s">
        <v>15015</v>
      </c>
      <c r="E102">
        <f>-LOG(D102)</f>
        <v>4.8801587223410383</v>
      </c>
    </row>
    <row r="103" spans="1:5" x14ac:dyDescent="0.2">
      <c r="A103" t="s">
        <v>500</v>
      </c>
      <c r="B103" s="1" t="s">
        <v>7249</v>
      </c>
      <c r="C103">
        <v>1.0890253910000001</v>
      </c>
      <c r="D103" s="2" t="s">
        <v>14899</v>
      </c>
      <c r="E103">
        <f>-LOG(D103)</f>
        <v>4.8470119731029335</v>
      </c>
    </row>
    <row r="104" spans="1:5" x14ac:dyDescent="0.2">
      <c r="A104" t="s">
        <v>5159</v>
      </c>
      <c r="B104" s="1" t="s">
        <v>8468</v>
      </c>
      <c r="C104">
        <v>0.98119587799999997</v>
      </c>
      <c r="D104" s="2" t="s">
        <v>14909</v>
      </c>
      <c r="E104">
        <f>-LOG(D104)</f>
        <v>4.8264693552347806</v>
      </c>
    </row>
    <row r="105" spans="1:5" x14ac:dyDescent="0.2">
      <c r="A105" t="s">
        <v>2270</v>
      </c>
      <c r="B105" s="1" t="s">
        <v>9339</v>
      </c>
      <c r="C105">
        <v>1.0119138430000001</v>
      </c>
      <c r="D105" s="2" t="s">
        <v>14939</v>
      </c>
      <c r="E105">
        <f>-LOG(D105)</f>
        <v>4.8224346079561524</v>
      </c>
    </row>
    <row r="106" spans="1:5" x14ac:dyDescent="0.2">
      <c r="A106" t="s">
        <v>5377</v>
      </c>
      <c r="B106" s="1" t="s">
        <v>11534</v>
      </c>
      <c r="C106">
        <v>0.61226486800000002</v>
      </c>
      <c r="D106" s="2" t="s">
        <v>14939</v>
      </c>
      <c r="E106">
        <f>-LOG(D106)</f>
        <v>4.8224346079561524</v>
      </c>
    </row>
    <row r="107" spans="1:5" x14ac:dyDescent="0.2">
      <c r="A107" t="s">
        <v>257</v>
      </c>
      <c r="B107" s="1" t="s">
        <v>7322</v>
      </c>
      <c r="C107">
        <v>0.81702072199999998</v>
      </c>
      <c r="D107" s="2" t="s">
        <v>14949</v>
      </c>
      <c r="E107">
        <f>-LOG(D107)</f>
        <v>4.8220470811932747</v>
      </c>
    </row>
    <row r="108" spans="1:5" x14ac:dyDescent="0.2">
      <c r="A108" t="s">
        <v>4318</v>
      </c>
      <c r="C108">
        <v>1.595806421</v>
      </c>
      <c r="D108" s="2" t="s">
        <v>14876</v>
      </c>
      <c r="E108">
        <f>-LOG(D108)</f>
        <v>4.8114131644555069</v>
      </c>
    </row>
    <row r="109" spans="1:5" x14ac:dyDescent="0.2">
      <c r="A109" t="s">
        <v>2370</v>
      </c>
      <c r="B109" s="1" t="s">
        <v>9297</v>
      </c>
      <c r="C109">
        <v>1.32724423</v>
      </c>
      <c r="D109" s="2" t="s">
        <v>14951</v>
      </c>
      <c r="E109">
        <f>-LOG(D109)</f>
        <v>4.7771017813980423</v>
      </c>
    </row>
    <row r="110" spans="1:5" x14ac:dyDescent="0.2">
      <c r="A110" t="s">
        <v>504</v>
      </c>
      <c r="B110" s="1" t="s">
        <v>6797</v>
      </c>
      <c r="C110">
        <v>1.092654698</v>
      </c>
      <c r="D110" s="2" t="s">
        <v>14951</v>
      </c>
      <c r="E110">
        <f>-LOG(D110)</f>
        <v>4.7771017813980423</v>
      </c>
    </row>
    <row r="111" spans="1:5" x14ac:dyDescent="0.2">
      <c r="A111" t="s">
        <v>784</v>
      </c>
      <c r="B111" s="1" t="s">
        <v>7142</v>
      </c>
      <c r="C111">
        <v>0.81881514799999999</v>
      </c>
      <c r="D111" s="2" t="s">
        <v>14951</v>
      </c>
      <c r="E111">
        <f>-LOG(D111)</f>
        <v>4.7771017813980423</v>
      </c>
    </row>
    <row r="112" spans="1:5" x14ac:dyDescent="0.2">
      <c r="A112" t="s">
        <v>916</v>
      </c>
      <c r="B112" s="1" t="s">
        <v>7641</v>
      </c>
      <c r="C112">
        <v>1.0717982370000001</v>
      </c>
      <c r="D112" s="2" t="s">
        <v>14901</v>
      </c>
      <c r="E112">
        <f>-LOG(D112)</f>
        <v>4.7596836316387341</v>
      </c>
    </row>
    <row r="113" spans="1:5" x14ac:dyDescent="0.2">
      <c r="A113" t="s">
        <v>212</v>
      </c>
      <c r="B113" s="1" t="s">
        <v>6822</v>
      </c>
      <c r="C113">
        <v>0.89455384900000001</v>
      </c>
      <c r="D113" s="2" t="s">
        <v>14954</v>
      </c>
      <c r="E113">
        <f>-LOG(D113)</f>
        <v>4.7426362744482091</v>
      </c>
    </row>
    <row r="114" spans="1:5" x14ac:dyDescent="0.2">
      <c r="A114" t="s">
        <v>2149</v>
      </c>
      <c r="B114" s="1" t="s">
        <v>9288</v>
      </c>
      <c r="C114">
        <v>1.281100211</v>
      </c>
      <c r="D114" s="2" t="s">
        <v>14994</v>
      </c>
      <c r="E114">
        <f>-LOG(D114)</f>
        <v>4.7319843181761225</v>
      </c>
    </row>
    <row r="115" spans="1:5" x14ac:dyDescent="0.2">
      <c r="A115" t="s">
        <v>5809</v>
      </c>
      <c r="B115" s="1" t="s">
        <v>8232</v>
      </c>
      <c r="C115">
        <v>0.90871493800000003</v>
      </c>
      <c r="D115" s="2" t="s">
        <v>14918</v>
      </c>
      <c r="E115">
        <f>-LOG(D115)</f>
        <v>4.7182919559143119</v>
      </c>
    </row>
    <row r="116" spans="1:5" x14ac:dyDescent="0.2">
      <c r="A116" t="s">
        <v>910</v>
      </c>
      <c r="B116" s="1" t="s">
        <v>7814</v>
      </c>
      <c r="C116">
        <v>1.169620689</v>
      </c>
      <c r="D116" s="2" t="s">
        <v>14988</v>
      </c>
      <c r="E116">
        <f>-LOG(D116)</f>
        <v>4.6799790004892774</v>
      </c>
    </row>
    <row r="117" spans="1:5" x14ac:dyDescent="0.2">
      <c r="A117" t="s">
        <v>2203</v>
      </c>
      <c r="B117" s="1" t="s">
        <v>9368</v>
      </c>
      <c r="C117">
        <v>0.93051099400000004</v>
      </c>
      <c r="D117" s="2" t="s">
        <v>14958</v>
      </c>
      <c r="E117">
        <f>-LOG(D117)</f>
        <v>4.6544950257399549</v>
      </c>
    </row>
    <row r="118" spans="1:5" x14ac:dyDescent="0.2">
      <c r="A118" t="s">
        <v>785</v>
      </c>
      <c r="B118" s="1" t="s">
        <v>6836</v>
      </c>
      <c r="C118">
        <v>1.929036059</v>
      </c>
      <c r="D118" s="2" t="s">
        <v>15018</v>
      </c>
      <c r="E118">
        <f>-LOG(D118)</f>
        <v>4.65172212834268</v>
      </c>
    </row>
    <row r="119" spans="1:5" x14ac:dyDescent="0.2">
      <c r="A119" t="s">
        <v>1256</v>
      </c>
      <c r="B119" s="1" t="s">
        <v>9812</v>
      </c>
      <c r="C119">
        <v>1.8546763879999999</v>
      </c>
      <c r="D119" s="2" t="s">
        <v>15018</v>
      </c>
      <c r="E119">
        <f>-LOG(D119)</f>
        <v>4.65172212834268</v>
      </c>
    </row>
    <row r="120" spans="1:5" x14ac:dyDescent="0.2">
      <c r="A120" t="s">
        <v>3861</v>
      </c>
      <c r="B120" s="1" t="s">
        <v>8267</v>
      </c>
      <c r="C120">
        <v>0.94709298500000005</v>
      </c>
      <c r="D120" s="2" t="s">
        <v>14914</v>
      </c>
      <c r="E120">
        <f>-LOG(D120)</f>
        <v>4.6468797083190188</v>
      </c>
    </row>
    <row r="121" spans="1:5" x14ac:dyDescent="0.2">
      <c r="A121" t="s">
        <v>6221</v>
      </c>
      <c r="B121" s="1" t="s">
        <v>9937</v>
      </c>
      <c r="C121">
        <v>0.95084185099999996</v>
      </c>
      <c r="D121" s="2" t="s">
        <v>14913</v>
      </c>
      <c r="E121">
        <f>-LOG(D121)</f>
        <v>4.6365001510120205</v>
      </c>
    </row>
    <row r="122" spans="1:5" x14ac:dyDescent="0.2">
      <c r="A122" t="s">
        <v>5150</v>
      </c>
      <c r="B122" s="1" t="s">
        <v>8472</v>
      </c>
      <c r="C122">
        <v>0.78863244200000004</v>
      </c>
      <c r="D122" s="2" t="s">
        <v>14913</v>
      </c>
      <c r="E122">
        <f>-LOG(D122)</f>
        <v>4.6365001510120205</v>
      </c>
    </row>
    <row r="123" spans="1:5" x14ac:dyDescent="0.2">
      <c r="A123" t="s">
        <v>434</v>
      </c>
      <c r="B123" s="1" t="s">
        <v>6792</v>
      </c>
      <c r="C123">
        <v>1.6791123299999999</v>
      </c>
      <c r="D123" s="2" t="s">
        <v>15013</v>
      </c>
      <c r="E123">
        <f>-LOG(D123)</f>
        <v>4.6304564584158241</v>
      </c>
    </row>
    <row r="124" spans="1:5" x14ac:dyDescent="0.2">
      <c r="A124" t="s">
        <v>470</v>
      </c>
      <c r="B124" s="1" t="s">
        <v>6886</v>
      </c>
      <c r="C124">
        <v>0.82829829200000005</v>
      </c>
      <c r="D124" s="2" t="s">
        <v>14952</v>
      </c>
      <c r="E124">
        <f>-LOG(D124)</f>
        <v>4.5977241415179009</v>
      </c>
    </row>
    <row r="125" spans="1:5" x14ac:dyDescent="0.2">
      <c r="A125" t="s">
        <v>321</v>
      </c>
      <c r="B125" s="1" t="s">
        <v>7203</v>
      </c>
      <c r="C125">
        <v>1.059914102</v>
      </c>
      <c r="D125" s="2" t="s">
        <v>14910</v>
      </c>
      <c r="E125">
        <f>-LOG(D125)</f>
        <v>4.5904799270251315</v>
      </c>
    </row>
    <row r="126" spans="1:5" x14ac:dyDescent="0.2">
      <c r="A126" t="s">
        <v>107</v>
      </c>
      <c r="B126" s="1" t="s">
        <v>6998</v>
      </c>
      <c r="C126">
        <v>0.97154383300000002</v>
      </c>
      <c r="D126" s="2" t="s">
        <v>14910</v>
      </c>
      <c r="E126">
        <f>-LOG(D126)</f>
        <v>4.5904799270251315</v>
      </c>
    </row>
    <row r="127" spans="1:5" x14ac:dyDescent="0.2">
      <c r="A127" t="s">
        <v>4333</v>
      </c>
      <c r="B127" s="1" t="s">
        <v>8714</v>
      </c>
      <c r="C127">
        <v>0.67257512399999997</v>
      </c>
      <c r="D127" s="2" t="s">
        <v>14910</v>
      </c>
      <c r="E127">
        <f>-LOG(D127)</f>
        <v>4.5904799270251315</v>
      </c>
    </row>
    <row r="128" spans="1:5" x14ac:dyDescent="0.2">
      <c r="A128" t="s">
        <v>846</v>
      </c>
      <c r="B128" s="1" t="s">
        <v>7647</v>
      </c>
      <c r="C128">
        <v>0.90098387199999996</v>
      </c>
      <c r="D128" s="2" t="s">
        <v>14928</v>
      </c>
      <c r="E128">
        <f>-LOG(D128)</f>
        <v>4.5753712790990884</v>
      </c>
    </row>
    <row r="129" spans="1:5" x14ac:dyDescent="0.2">
      <c r="A129" t="s">
        <v>4880</v>
      </c>
      <c r="B129" s="1" t="s">
        <v>8555</v>
      </c>
      <c r="C129">
        <v>0.79956380699999996</v>
      </c>
      <c r="D129" s="2" t="s">
        <v>14928</v>
      </c>
      <c r="E129">
        <f>-LOG(D129)</f>
        <v>4.5753712790990884</v>
      </c>
    </row>
    <row r="130" spans="1:5" x14ac:dyDescent="0.2">
      <c r="A130" t="s">
        <v>1173</v>
      </c>
      <c r="B130" s="1" t="s">
        <v>9715</v>
      </c>
      <c r="C130">
        <v>1.8126460929999999</v>
      </c>
      <c r="D130" s="2" t="s">
        <v>14975</v>
      </c>
      <c r="E130">
        <f>-LOG(D130)</f>
        <v>4.5645901179683532</v>
      </c>
    </row>
    <row r="131" spans="1:5" x14ac:dyDescent="0.2">
      <c r="A131" t="s">
        <v>2618</v>
      </c>
      <c r="B131" s="1" t="s">
        <v>9190</v>
      </c>
      <c r="C131">
        <v>1.0734015619999999</v>
      </c>
      <c r="D131" s="2" t="s">
        <v>14975</v>
      </c>
      <c r="E131">
        <f>-LOG(D131)</f>
        <v>4.5645901179683532</v>
      </c>
    </row>
    <row r="132" spans="1:5" x14ac:dyDescent="0.2">
      <c r="A132" t="s">
        <v>1658</v>
      </c>
      <c r="B132" s="1" t="s">
        <v>9593</v>
      </c>
      <c r="C132">
        <v>1.43616407</v>
      </c>
      <c r="D132" s="2" t="s">
        <v>14911</v>
      </c>
      <c r="E132">
        <f>-LOG(D132)</f>
        <v>4.5474720096042081</v>
      </c>
    </row>
    <row r="133" spans="1:5" x14ac:dyDescent="0.2">
      <c r="A133" t="s">
        <v>5575</v>
      </c>
      <c r="B133" s="1" t="s">
        <v>8324</v>
      </c>
      <c r="C133">
        <v>0.965669887</v>
      </c>
      <c r="D133" s="2" t="s">
        <v>14911</v>
      </c>
      <c r="E133">
        <f>-LOG(D133)</f>
        <v>4.5474720096042081</v>
      </c>
    </row>
    <row r="134" spans="1:5" x14ac:dyDescent="0.2">
      <c r="A134" t="s">
        <v>185</v>
      </c>
      <c r="B134" s="1" t="s">
        <v>7554</v>
      </c>
      <c r="C134">
        <v>0.72028062699999995</v>
      </c>
      <c r="D134" s="2" t="s">
        <v>14936</v>
      </c>
      <c r="E134">
        <f>-LOG(D134)</f>
        <v>4.5459387750307476</v>
      </c>
    </row>
    <row r="135" spans="1:5" x14ac:dyDescent="0.2">
      <c r="A135" t="s">
        <v>1426</v>
      </c>
      <c r="B135" s="1" t="s">
        <v>9699</v>
      </c>
      <c r="C135">
        <v>1.152500681</v>
      </c>
      <c r="D135" s="2" t="s">
        <v>14986</v>
      </c>
      <c r="E135">
        <f>-LOG(D135)</f>
        <v>4.4986330286249636</v>
      </c>
    </row>
    <row r="136" spans="1:5" x14ac:dyDescent="0.2">
      <c r="A136" t="s">
        <v>6195</v>
      </c>
      <c r="B136" s="1" t="s">
        <v>7903</v>
      </c>
      <c r="C136">
        <v>2.029922526</v>
      </c>
      <c r="D136" s="2" t="s">
        <v>14875</v>
      </c>
      <c r="E136">
        <f>-LOG(D136)</f>
        <v>4.4807791219349511</v>
      </c>
    </row>
    <row r="137" spans="1:5" x14ac:dyDescent="0.2">
      <c r="A137" t="s">
        <v>5881</v>
      </c>
      <c r="B137" s="1" t="s">
        <v>9889</v>
      </c>
      <c r="C137">
        <v>0.74142263500000005</v>
      </c>
      <c r="D137" s="2" t="s">
        <v>14933</v>
      </c>
      <c r="E137">
        <f>-LOG(D137)</f>
        <v>4.4691599555864938</v>
      </c>
    </row>
    <row r="138" spans="1:5" x14ac:dyDescent="0.2">
      <c r="A138" t="s">
        <v>533</v>
      </c>
      <c r="B138" s="1" t="s">
        <v>6941</v>
      </c>
      <c r="C138">
        <v>1.2857241420000001</v>
      </c>
      <c r="D138" s="2" t="s">
        <v>14947</v>
      </c>
      <c r="E138">
        <f>-LOG(D138)</f>
        <v>4.4654599398504082</v>
      </c>
    </row>
    <row r="139" spans="1:5" x14ac:dyDescent="0.2">
      <c r="A139" t="s">
        <v>891</v>
      </c>
      <c r="B139" s="1" t="s">
        <v>7117</v>
      </c>
      <c r="C139">
        <v>0.94610373400000003</v>
      </c>
      <c r="D139" s="2" t="s">
        <v>14947</v>
      </c>
      <c r="E139">
        <f>-LOG(D139)</f>
        <v>4.4654599398504082</v>
      </c>
    </row>
    <row r="140" spans="1:5" x14ac:dyDescent="0.2">
      <c r="A140" t="s">
        <v>193</v>
      </c>
      <c r="B140" s="1" t="s">
        <v>7061</v>
      </c>
      <c r="C140">
        <v>0.80477302900000003</v>
      </c>
      <c r="D140" s="2" t="s">
        <v>14947</v>
      </c>
      <c r="E140">
        <f>-LOG(D140)</f>
        <v>4.4654599398504082</v>
      </c>
    </row>
    <row r="141" spans="1:5" x14ac:dyDescent="0.2">
      <c r="A141" t="s">
        <v>686</v>
      </c>
      <c r="B141" s="1" t="s">
        <v>7462</v>
      </c>
      <c r="C141">
        <v>1.1116097680000001</v>
      </c>
      <c r="D141" s="2" t="s">
        <v>14897</v>
      </c>
      <c r="E141">
        <f>-LOG(D141)</f>
        <v>4.4650992010287665</v>
      </c>
    </row>
    <row r="142" spans="1:5" x14ac:dyDescent="0.2">
      <c r="A142" t="s">
        <v>3532</v>
      </c>
      <c r="B142" s="1" t="s">
        <v>10363</v>
      </c>
      <c r="C142">
        <v>0.95270082499999997</v>
      </c>
      <c r="D142" s="2" t="s">
        <v>14912</v>
      </c>
      <c r="E142">
        <f>-LOG(D142)</f>
        <v>4.4580695115288975</v>
      </c>
    </row>
    <row r="143" spans="1:5" x14ac:dyDescent="0.2">
      <c r="A143" t="s">
        <v>758</v>
      </c>
      <c r="B143" s="1" t="s">
        <v>7658</v>
      </c>
      <c r="C143">
        <v>1.127141028</v>
      </c>
      <c r="D143" s="2" t="s">
        <v>14980</v>
      </c>
      <c r="E143">
        <f>-LOG(D143)</f>
        <v>4.4418596162980926</v>
      </c>
    </row>
    <row r="144" spans="1:5" x14ac:dyDescent="0.2">
      <c r="A144" t="s">
        <v>5823</v>
      </c>
      <c r="B144" s="1" t="s">
        <v>7909</v>
      </c>
      <c r="C144">
        <v>1.177004248</v>
      </c>
      <c r="D144" s="2" t="s">
        <v>14894</v>
      </c>
      <c r="E144">
        <f>-LOG(D144)</f>
        <v>4.430522982159558</v>
      </c>
    </row>
    <row r="145" spans="1:5" x14ac:dyDescent="0.2">
      <c r="A145" t="s">
        <v>1915</v>
      </c>
      <c r="B145" s="1" t="s">
        <v>9454</v>
      </c>
      <c r="C145">
        <v>1.3180326179999999</v>
      </c>
      <c r="D145" s="2" t="s">
        <v>14996</v>
      </c>
      <c r="E145">
        <f>-LOG(D145)</f>
        <v>4.3967813396422093</v>
      </c>
    </row>
    <row r="146" spans="1:5" x14ac:dyDescent="0.2">
      <c r="A146" t="s">
        <v>4398</v>
      </c>
      <c r="B146" s="1" t="s">
        <v>8416</v>
      </c>
      <c r="C146">
        <v>0.89277876599999995</v>
      </c>
      <c r="D146" s="2" t="s">
        <v>14920</v>
      </c>
      <c r="E146">
        <f>-LOG(D146)</f>
        <v>4.3957798656952338</v>
      </c>
    </row>
    <row r="147" spans="1:5" x14ac:dyDescent="0.2">
      <c r="A147" t="s">
        <v>307</v>
      </c>
      <c r="B147" s="1" t="s">
        <v>7306</v>
      </c>
      <c r="C147">
        <v>0.86099177599999999</v>
      </c>
      <c r="D147" s="2" t="s">
        <v>14920</v>
      </c>
      <c r="E147">
        <f>-LOG(D147)</f>
        <v>4.3957798656952338</v>
      </c>
    </row>
    <row r="148" spans="1:5" x14ac:dyDescent="0.2">
      <c r="A148" t="s">
        <v>436</v>
      </c>
      <c r="B148" s="1" t="s">
        <v>6861</v>
      </c>
      <c r="C148">
        <v>2.063759594</v>
      </c>
      <c r="D148" s="2" t="s">
        <v>14900</v>
      </c>
      <c r="E148">
        <f>-LOG(D148)</f>
        <v>4.3927216065497703</v>
      </c>
    </row>
    <row r="149" spans="1:5" x14ac:dyDescent="0.2">
      <c r="A149" t="s">
        <v>3518</v>
      </c>
      <c r="B149" s="1" t="s">
        <v>9960</v>
      </c>
      <c r="C149">
        <v>1.076323841</v>
      </c>
      <c r="D149" s="2" t="s">
        <v>14900</v>
      </c>
      <c r="E149">
        <f>-LOG(D149)</f>
        <v>4.3927216065497703</v>
      </c>
    </row>
    <row r="150" spans="1:5" x14ac:dyDescent="0.2">
      <c r="A150" t="s">
        <v>687</v>
      </c>
      <c r="B150" s="1" t="s">
        <v>7194</v>
      </c>
      <c r="C150">
        <v>1.1075116620000001</v>
      </c>
      <c r="D150" s="2" t="s">
        <v>14976</v>
      </c>
      <c r="E150">
        <f>-LOG(D150)</f>
        <v>4.3893684165991571</v>
      </c>
    </row>
    <row r="151" spans="1:5" x14ac:dyDescent="0.2">
      <c r="A151" t="s">
        <v>5933</v>
      </c>
      <c r="B151" s="1" t="s">
        <v>11488</v>
      </c>
      <c r="C151">
        <v>0.76773645499999998</v>
      </c>
      <c r="D151" s="2" t="s">
        <v>14930</v>
      </c>
      <c r="E151">
        <f>-LOG(D151)</f>
        <v>4.359363749517339</v>
      </c>
    </row>
    <row r="152" spans="1:5" x14ac:dyDescent="0.2">
      <c r="A152" t="s">
        <v>706</v>
      </c>
      <c r="B152" s="1" t="s">
        <v>6872</v>
      </c>
      <c r="C152">
        <v>0.76357249000000005</v>
      </c>
      <c r="D152" s="2" t="s">
        <v>14943</v>
      </c>
      <c r="E152">
        <f>-LOG(D152)</f>
        <v>4.3574481545024319</v>
      </c>
    </row>
    <row r="153" spans="1:5" x14ac:dyDescent="0.2">
      <c r="A153" t="s">
        <v>330</v>
      </c>
      <c r="B153" s="1" t="s">
        <v>7299</v>
      </c>
      <c r="C153">
        <v>1.108055432</v>
      </c>
      <c r="D153" s="2" t="s">
        <v>14977</v>
      </c>
      <c r="E153">
        <f>-LOG(D153)</f>
        <v>4.3532526972726853</v>
      </c>
    </row>
    <row r="154" spans="1:5" x14ac:dyDescent="0.2">
      <c r="A154" t="s">
        <v>6411</v>
      </c>
      <c r="B154" s="1" t="s">
        <v>9898</v>
      </c>
      <c r="C154">
        <v>1.065652992</v>
      </c>
      <c r="D154" s="2" t="s">
        <v>14903</v>
      </c>
      <c r="E154">
        <f>-LOG(D154)</f>
        <v>4.3509698551064009</v>
      </c>
    </row>
    <row r="155" spans="1:5" x14ac:dyDescent="0.2">
      <c r="A155" t="s">
        <v>502</v>
      </c>
      <c r="B155" s="1" t="s">
        <v>7248</v>
      </c>
      <c r="C155">
        <v>0.81783450999999996</v>
      </c>
      <c r="D155" s="2" t="s">
        <v>14950</v>
      </c>
      <c r="E155">
        <f>-LOG(D155)</f>
        <v>4.3166362205430158</v>
      </c>
    </row>
    <row r="156" spans="1:5" x14ac:dyDescent="0.2">
      <c r="A156" t="s">
        <v>1942</v>
      </c>
      <c r="B156" s="1" t="s">
        <v>9481</v>
      </c>
      <c r="C156">
        <v>1.653992275</v>
      </c>
      <c r="D156" s="2" t="s">
        <v>15011</v>
      </c>
      <c r="E156">
        <f>-LOG(D156)</f>
        <v>4.3050036461830095</v>
      </c>
    </row>
    <row r="157" spans="1:5" x14ac:dyDescent="0.2">
      <c r="A157" t="s">
        <v>2168</v>
      </c>
      <c r="B157" s="1" t="s">
        <v>9387</v>
      </c>
      <c r="C157">
        <v>0.65702504100000003</v>
      </c>
      <c r="D157" s="2" t="s">
        <v>14940</v>
      </c>
      <c r="E157">
        <f>-LOG(D157)</f>
        <v>4.3045477017756477</v>
      </c>
    </row>
    <row r="158" spans="1:5" x14ac:dyDescent="0.2">
      <c r="A158" t="s">
        <v>5587</v>
      </c>
      <c r="B158" s="1" t="s">
        <v>7988</v>
      </c>
      <c r="C158">
        <v>0.981587985</v>
      </c>
      <c r="D158" s="2" t="s">
        <v>14908</v>
      </c>
      <c r="E158">
        <f>-LOG(D158)</f>
        <v>4.3006085659035023</v>
      </c>
    </row>
    <row r="159" spans="1:5" x14ac:dyDescent="0.2">
      <c r="A159" t="s">
        <v>3627</v>
      </c>
      <c r="B159" s="1" t="s">
        <v>8891</v>
      </c>
      <c r="C159">
        <v>0.86553877800000001</v>
      </c>
      <c r="D159" s="2" t="s">
        <v>14926</v>
      </c>
      <c r="E159">
        <f>-LOG(D159)</f>
        <v>4.2950926490076586</v>
      </c>
    </row>
    <row r="160" spans="1:5" x14ac:dyDescent="0.2">
      <c r="A160" t="s">
        <v>5806</v>
      </c>
      <c r="B160" s="1" t="s">
        <v>10018</v>
      </c>
      <c r="C160">
        <v>0.83743177899999999</v>
      </c>
      <c r="D160" s="2" t="s">
        <v>14926</v>
      </c>
      <c r="E160">
        <f>-LOG(D160)</f>
        <v>4.2950926490076586</v>
      </c>
    </row>
    <row r="161" spans="1:5" x14ac:dyDescent="0.2">
      <c r="A161" t="s">
        <v>2358</v>
      </c>
      <c r="B161" s="1" t="s">
        <v>9303</v>
      </c>
      <c r="C161">
        <v>0.92569362499999996</v>
      </c>
      <c r="D161" s="2" t="s">
        <v>14956</v>
      </c>
      <c r="E161">
        <f>-LOG(D161)</f>
        <v>4.2948699617821529</v>
      </c>
    </row>
    <row r="162" spans="1:5" x14ac:dyDescent="0.2">
      <c r="A162" t="s">
        <v>715</v>
      </c>
      <c r="B162" s="1" t="s">
        <v>6842</v>
      </c>
      <c r="C162">
        <v>0.83452010600000004</v>
      </c>
      <c r="D162" s="2" t="s">
        <v>14953</v>
      </c>
      <c r="E162">
        <f>-LOG(D162)</f>
        <v>4.2929250579176514</v>
      </c>
    </row>
    <row r="163" spans="1:5" x14ac:dyDescent="0.2">
      <c r="A163" t="s">
        <v>865</v>
      </c>
      <c r="B163" s="1" t="s">
        <v>6794</v>
      </c>
      <c r="C163">
        <v>0.92958537200000002</v>
      </c>
      <c r="D163" s="2" t="s">
        <v>14944</v>
      </c>
      <c r="E163">
        <f>-LOG(D163)</f>
        <v>4.2695361833912591</v>
      </c>
    </row>
    <row r="164" spans="1:5" x14ac:dyDescent="0.2">
      <c r="A164" t="s">
        <v>940</v>
      </c>
      <c r="B164" s="1" t="s">
        <v>7640</v>
      </c>
      <c r="C164">
        <v>0.78947282600000002</v>
      </c>
      <c r="D164" s="2" t="s">
        <v>14944</v>
      </c>
      <c r="E164">
        <f>-LOG(D164)</f>
        <v>4.2695361833912591</v>
      </c>
    </row>
    <row r="165" spans="1:5" x14ac:dyDescent="0.2">
      <c r="A165" t="s">
        <v>1169</v>
      </c>
      <c r="B165" s="1" t="s">
        <v>9806</v>
      </c>
      <c r="C165">
        <v>2.2932643279999998</v>
      </c>
      <c r="D165" s="2" t="s">
        <v>15021</v>
      </c>
      <c r="E165">
        <f>-LOG(D165)</f>
        <v>4.2590449887228035</v>
      </c>
    </row>
    <row r="166" spans="1:5" x14ac:dyDescent="0.2">
      <c r="A166" t="s">
        <v>4941</v>
      </c>
      <c r="B166" s="1" t="s">
        <v>11561</v>
      </c>
      <c r="C166">
        <v>0.74293408900000002</v>
      </c>
      <c r="D166" s="2" t="s">
        <v>14942</v>
      </c>
      <c r="E166">
        <f>-LOG(D166)</f>
        <v>4.2208123702323332</v>
      </c>
    </row>
    <row r="167" spans="1:5" x14ac:dyDescent="0.2">
      <c r="A167" t="s">
        <v>4290</v>
      </c>
      <c r="B167" s="1" t="s">
        <v>8724</v>
      </c>
      <c r="C167">
        <v>0.93713209600000003</v>
      </c>
      <c r="D167" s="2" t="s">
        <v>14916</v>
      </c>
      <c r="E167">
        <f>-LOG(D167)</f>
        <v>4.2150428819444858</v>
      </c>
    </row>
    <row r="168" spans="1:5" x14ac:dyDescent="0.2">
      <c r="A168" t="s">
        <v>979</v>
      </c>
      <c r="B168" s="1" t="s">
        <v>6742</v>
      </c>
      <c r="C168">
        <v>1.5552158140000001</v>
      </c>
      <c r="D168" s="2" t="s">
        <v>14877</v>
      </c>
      <c r="E168">
        <f>-LOG(D168)</f>
        <v>4.2103431681707546</v>
      </c>
    </row>
    <row r="169" spans="1:5" x14ac:dyDescent="0.2">
      <c r="A169" t="s">
        <v>2712</v>
      </c>
      <c r="B169" s="1" t="s">
        <v>9162</v>
      </c>
      <c r="C169">
        <v>0.97286424100000002</v>
      </c>
      <c r="D169" s="2" t="s">
        <v>14963</v>
      </c>
      <c r="E169">
        <f>-LOG(D169)</f>
        <v>4.2075915758018949</v>
      </c>
    </row>
    <row r="170" spans="1:5" x14ac:dyDescent="0.2">
      <c r="A170" t="s">
        <v>5050</v>
      </c>
      <c r="B170" s="1" t="s">
        <v>10151</v>
      </c>
      <c r="C170">
        <v>1.198001893</v>
      </c>
      <c r="D170" s="2" t="s">
        <v>14892</v>
      </c>
      <c r="E170">
        <f>-LOG(D170)</f>
        <v>4.1860769277629561</v>
      </c>
    </row>
    <row r="171" spans="1:5" x14ac:dyDescent="0.2">
      <c r="A171" t="s">
        <v>2418</v>
      </c>
      <c r="B171" s="1" t="s">
        <v>9276</v>
      </c>
      <c r="C171">
        <v>1.0313876559999999</v>
      </c>
      <c r="D171" s="2" t="s">
        <v>14971</v>
      </c>
      <c r="E171">
        <f>-LOG(D171)</f>
        <v>4.1710197353952694</v>
      </c>
    </row>
    <row r="172" spans="1:5" x14ac:dyDescent="0.2">
      <c r="A172" t="s">
        <v>751</v>
      </c>
      <c r="B172" s="1" t="s">
        <v>6799</v>
      </c>
      <c r="C172">
        <v>1.04993055</v>
      </c>
      <c r="D172" s="2" t="s">
        <v>14972</v>
      </c>
      <c r="E172">
        <f>-LOG(D172)</f>
        <v>4.1457568180950624</v>
      </c>
    </row>
    <row r="173" spans="1:5" x14ac:dyDescent="0.2">
      <c r="A173" t="s">
        <v>98</v>
      </c>
      <c r="B173" s="1" t="s">
        <v>7379</v>
      </c>
      <c r="C173">
        <v>0.85019614399999999</v>
      </c>
      <c r="D173" s="2" t="s">
        <v>14923</v>
      </c>
      <c r="E173">
        <f>-LOG(D173)</f>
        <v>4.1336174025816561</v>
      </c>
    </row>
    <row r="174" spans="1:5" x14ac:dyDescent="0.2">
      <c r="A174" t="s">
        <v>1205</v>
      </c>
      <c r="B174" s="1" t="s">
        <v>9628</v>
      </c>
      <c r="C174">
        <v>1.685254526</v>
      </c>
      <c r="D174" s="2" t="s">
        <v>15014</v>
      </c>
      <c r="E174">
        <f>-LOG(D174)</f>
        <v>4.1301522187685693</v>
      </c>
    </row>
    <row r="175" spans="1:5" x14ac:dyDescent="0.2">
      <c r="A175" t="s">
        <v>5569</v>
      </c>
      <c r="B175" s="1" t="s">
        <v>8326</v>
      </c>
      <c r="C175">
        <v>0.65425644199999999</v>
      </c>
      <c r="D175" s="2" t="s">
        <v>14938</v>
      </c>
      <c r="E175">
        <f>-LOG(D175)</f>
        <v>4.1286870164493124</v>
      </c>
    </row>
    <row r="176" spans="1:5" x14ac:dyDescent="0.2">
      <c r="A176" t="s">
        <v>5837</v>
      </c>
      <c r="B176" s="1" t="s">
        <v>10011</v>
      </c>
      <c r="C176">
        <v>1.104559093</v>
      </c>
      <c r="D176" s="2" t="s">
        <v>14898</v>
      </c>
      <c r="E176">
        <f>-LOG(D176)</f>
        <v>4.1108472552468394</v>
      </c>
    </row>
    <row r="177" spans="1:5" x14ac:dyDescent="0.2">
      <c r="A177" t="s">
        <v>4139</v>
      </c>
      <c r="B177" s="1" t="s">
        <v>9887</v>
      </c>
      <c r="C177">
        <v>0.85362949799999999</v>
      </c>
      <c r="D177" s="2" t="s">
        <v>14898</v>
      </c>
      <c r="E177">
        <f>-LOG(D177)</f>
        <v>4.1108472552468394</v>
      </c>
    </row>
    <row r="178" spans="1:5" x14ac:dyDescent="0.2">
      <c r="A178" t="s">
        <v>3835</v>
      </c>
      <c r="B178" s="1" t="s">
        <v>9907</v>
      </c>
      <c r="C178">
        <v>0.98941027299999995</v>
      </c>
      <c r="D178" s="2" t="s">
        <v>14948</v>
      </c>
      <c r="E178">
        <f>-LOG(D178)</f>
        <v>4.0974929963395548</v>
      </c>
    </row>
    <row r="179" spans="1:5" x14ac:dyDescent="0.2">
      <c r="A179" t="s">
        <v>2775</v>
      </c>
      <c r="B179" s="1" t="s">
        <v>9145</v>
      </c>
      <c r="C179">
        <v>0.88879127599999996</v>
      </c>
      <c r="D179" s="2" t="s">
        <v>14948</v>
      </c>
      <c r="E179">
        <f>-LOG(D179)</f>
        <v>4.0974929963395548</v>
      </c>
    </row>
    <row r="180" spans="1:5" x14ac:dyDescent="0.2">
      <c r="A180" t="s">
        <v>4687</v>
      </c>
      <c r="B180" s="1" t="s">
        <v>10130</v>
      </c>
      <c r="C180">
        <v>0.80631946200000004</v>
      </c>
      <c r="D180" s="2" t="s">
        <v>14948</v>
      </c>
      <c r="E180">
        <f>-LOG(D180)</f>
        <v>4.0974929963395548</v>
      </c>
    </row>
    <row r="181" spans="1:5" x14ac:dyDescent="0.2">
      <c r="A181" t="s">
        <v>2144</v>
      </c>
      <c r="B181" s="1" t="s">
        <v>7966</v>
      </c>
      <c r="C181">
        <v>1.4149024729999999</v>
      </c>
      <c r="D181" s="2" t="s">
        <v>14881</v>
      </c>
      <c r="E181">
        <f>-LOG(D181)</f>
        <v>4.0757475326593422</v>
      </c>
    </row>
    <row r="182" spans="1:5" x14ac:dyDescent="0.2">
      <c r="A182" t="s">
        <v>127</v>
      </c>
      <c r="B182" s="1" t="s">
        <v>7364</v>
      </c>
      <c r="C182">
        <v>1.28574451</v>
      </c>
      <c r="D182" s="2" t="s">
        <v>14881</v>
      </c>
      <c r="E182">
        <f>-LOG(D182)</f>
        <v>4.0757475326593422</v>
      </c>
    </row>
    <row r="183" spans="1:5" x14ac:dyDescent="0.2">
      <c r="A183" t="s">
        <v>388</v>
      </c>
      <c r="B183" s="1" t="s">
        <v>6988</v>
      </c>
      <c r="C183">
        <v>1.195724002</v>
      </c>
      <c r="D183" s="2" t="s">
        <v>14990</v>
      </c>
      <c r="E183">
        <f>-LOG(D183)</f>
        <v>4.062183422817081</v>
      </c>
    </row>
    <row r="184" spans="1:5" x14ac:dyDescent="0.2">
      <c r="A184" t="s">
        <v>3836</v>
      </c>
      <c r="B184" s="1" t="s">
        <v>10280</v>
      </c>
      <c r="C184">
        <v>0.72094264900000005</v>
      </c>
      <c r="D184" s="2" t="s">
        <v>14935</v>
      </c>
      <c r="E184">
        <f>-LOG(D184)</f>
        <v>4.0580551109948688</v>
      </c>
    </row>
    <row r="185" spans="1:5" x14ac:dyDescent="0.2">
      <c r="A185" t="s">
        <v>4800</v>
      </c>
      <c r="B185" s="1" t="s">
        <v>8058</v>
      </c>
      <c r="C185">
        <v>1.4129021049999999</v>
      </c>
      <c r="D185" s="2" t="s">
        <v>14882</v>
      </c>
      <c r="E185">
        <f>-LOG(D185)</f>
        <v>4.043187918514648</v>
      </c>
    </row>
    <row r="186" spans="1:5" x14ac:dyDescent="0.2">
      <c r="A186" t="s">
        <v>1536</v>
      </c>
      <c r="B186" s="1" t="s">
        <v>9643</v>
      </c>
      <c r="C186">
        <v>0.94436335900000001</v>
      </c>
      <c r="D186" s="2" t="s">
        <v>14961</v>
      </c>
      <c r="E186">
        <f>-LOG(D186)</f>
        <v>4.0386000850668449</v>
      </c>
    </row>
    <row r="187" spans="1:5" x14ac:dyDescent="0.2">
      <c r="A187" t="s">
        <v>1161</v>
      </c>
      <c r="B187" s="1" t="s">
        <v>9788</v>
      </c>
      <c r="C187">
        <v>2.024740311</v>
      </c>
      <c r="D187" s="2" t="s">
        <v>15020</v>
      </c>
      <c r="E187">
        <f>-LOG(D187)</f>
        <v>4.0345825742094545</v>
      </c>
    </row>
    <row r="188" spans="1:5" x14ac:dyDescent="0.2">
      <c r="A188" t="s">
        <v>6126</v>
      </c>
      <c r="B188" s="1" t="s">
        <v>9886</v>
      </c>
      <c r="C188">
        <v>0.85564335300000005</v>
      </c>
      <c r="D188" s="2" t="s">
        <v>14922</v>
      </c>
      <c r="E188">
        <f>-LOG(D188)</f>
        <v>4.0343400991607048</v>
      </c>
    </row>
    <row r="189" spans="1:5" x14ac:dyDescent="0.2">
      <c r="A189" t="s">
        <v>6284</v>
      </c>
      <c r="B189" s="1" t="s">
        <v>9925</v>
      </c>
      <c r="C189">
        <v>1.1726815669999999</v>
      </c>
      <c r="D189" s="2" t="s">
        <v>14896</v>
      </c>
      <c r="E189">
        <f>-LOG(D189)</f>
        <v>4.0231743728535605</v>
      </c>
    </row>
    <row r="190" spans="1:5" x14ac:dyDescent="0.2">
      <c r="A190" t="s">
        <v>2442</v>
      </c>
      <c r="B190" s="1" t="s">
        <v>9266</v>
      </c>
      <c r="C190">
        <v>1.01229342</v>
      </c>
      <c r="D190" s="2" t="s">
        <v>14968</v>
      </c>
      <c r="E190">
        <f>-LOG(D190)</f>
        <v>4.0166803601108194</v>
      </c>
    </row>
    <row r="191" spans="1:5" x14ac:dyDescent="0.2">
      <c r="A191" t="s">
        <v>877</v>
      </c>
      <c r="B191" s="1" t="s">
        <v>7113</v>
      </c>
      <c r="C191">
        <v>0.90001620299999996</v>
      </c>
      <c r="D191" s="2" t="s">
        <v>14955</v>
      </c>
      <c r="E191">
        <f>-LOG(D191)</f>
        <v>4.0098713594427622</v>
      </c>
    </row>
    <row r="192" spans="1:5" x14ac:dyDescent="0.2">
      <c r="A192" t="s">
        <v>4669</v>
      </c>
      <c r="B192" s="1" t="s">
        <v>8618</v>
      </c>
      <c r="C192">
        <v>0.84430120500000005</v>
      </c>
      <c r="D192" s="2" t="s">
        <v>14925</v>
      </c>
      <c r="E192">
        <f>-LOG(D192)</f>
        <v>4.0036898079764915</v>
      </c>
    </row>
    <row r="193" spans="1:5" x14ac:dyDescent="0.2">
      <c r="A193" t="s">
        <v>4062</v>
      </c>
      <c r="B193" s="1" t="s">
        <v>10114</v>
      </c>
      <c r="C193">
        <v>0.93379380999999995</v>
      </c>
      <c r="D193" s="2" t="s">
        <v>14960</v>
      </c>
      <c r="E193">
        <f>-LOG(D193)</f>
        <v>4.0029420779421425</v>
      </c>
    </row>
    <row r="194" spans="1:5" x14ac:dyDescent="0.2">
      <c r="A194" t="s">
        <v>2179</v>
      </c>
      <c r="B194" s="1" t="s">
        <v>9378</v>
      </c>
      <c r="C194">
        <v>1.349430084</v>
      </c>
      <c r="D194">
        <v>1.0016199999999999E-4</v>
      </c>
      <c r="E194">
        <f>-LOG(D194)</f>
        <v>3.9992970122058109</v>
      </c>
    </row>
    <row r="195" spans="1:5" x14ac:dyDescent="0.2">
      <c r="A195" t="s">
        <v>2184</v>
      </c>
      <c r="B195" s="1" t="s">
        <v>9376</v>
      </c>
      <c r="C195">
        <v>1.3167091870000001</v>
      </c>
      <c r="D195">
        <v>1.00717E-4</v>
      </c>
      <c r="E195">
        <f>-LOG(D195)</f>
        <v>3.9968972187902816</v>
      </c>
    </row>
    <row r="196" spans="1:5" x14ac:dyDescent="0.2">
      <c r="A196" t="s">
        <v>3213</v>
      </c>
      <c r="B196" s="1" t="s">
        <v>9015</v>
      </c>
      <c r="C196">
        <v>1.0938095809999999</v>
      </c>
      <c r="D196">
        <v>1.07577E-4</v>
      </c>
      <c r="E196">
        <f>-LOG(D196)</f>
        <v>3.9682805710563329</v>
      </c>
    </row>
    <row r="197" spans="1:5" x14ac:dyDescent="0.2">
      <c r="A197" t="s">
        <v>5117</v>
      </c>
      <c r="B197" s="1" t="s">
        <v>10095</v>
      </c>
      <c r="C197">
        <v>0.69306768900000004</v>
      </c>
      <c r="D197">
        <v>1.19441E-4</v>
      </c>
      <c r="E197">
        <f>-LOG(D197)</f>
        <v>3.9228465692091539</v>
      </c>
    </row>
    <row r="198" spans="1:5" x14ac:dyDescent="0.2">
      <c r="A198" t="s">
        <v>579</v>
      </c>
      <c r="B198" s="1" t="s">
        <v>6849</v>
      </c>
      <c r="C198">
        <v>0.75932354999999996</v>
      </c>
      <c r="D198">
        <v>1.21724E-4</v>
      </c>
      <c r="E198">
        <f>-LOG(D198)</f>
        <v>3.9146237846298053</v>
      </c>
    </row>
    <row r="199" spans="1:5" x14ac:dyDescent="0.2">
      <c r="A199" t="s">
        <v>5833</v>
      </c>
      <c r="B199" s="1" t="s">
        <v>8006</v>
      </c>
      <c r="C199">
        <v>1.3004425420000001</v>
      </c>
      <c r="D199">
        <v>1.3738800000000001E-4</v>
      </c>
      <c r="E199">
        <f>-LOG(D199)</f>
        <v>3.8620511985819559</v>
      </c>
    </row>
    <row r="200" spans="1:5" x14ac:dyDescent="0.2">
      <c r="A200" t="s">
        <v>1823</v>
      </c>
      <c r="B200" s="1" t="s">
        <v>9534</v>
      </c>
      <c r="C200">
        <v>1.072477672</v>
      </c>
      <c r="D200">
        <v>1.4316900000000001E-4</v>
      </c>
      <c r="E200">
        <f>-LOG(D200)</f>
        <v>3.8441510084695141</v>
      </c>
    </row>
    <row r="201" spans="1:5" x14ac:dyDescent="0.2">
      <c r="A201" t="s">
        <v>2126</v>
      </c>
      <c r="B201" s="1" t="s">
        <v>9193</v>
      </c>
      <c r="C201">
        <v>0.89872932500000002</v>
      </c>
      <c r="D201">
        <v>1.43447E-4</v>
      </c>
      <c r="E201">
        <f>-LOG(D201)</f>
        <v>3.8433085300047352</v>
      </c>
    </row>
    <row r="202" spans="1:5" x14ac:dyDescent="0.2">
      <c r="A202" t="s">
        <v>104</v>
      </c>
      <c r="B202" s="1" t="s">
        <v>7376</v>
      </c>
      <c r="C202">
        <v>1.2003474510000001</v>
      </c>
      <c r="D202">
        <v>1.4370799999999999E-4</v>
      </c>
      <c r="E202">
        <f>-LOG(D202)</f>
        <v>3.8425190546970378</v>
      </c>
    </row>
    <row r="203" spans="1:5" x14ac:dyDescent="0.2">
      <c r="A203" t="s">
        <v>2956</v>
      </c>
      <c r="B203" s="1" t="s">
        <v>10472</v>
      </c>
      <c r="C203">
        <v>0.84393172699999996</v>
      </c>
      <c r="D203">
        <v>1.5839700000000001E-4</v>
      </c>
      <c r="E203">
        <f>-LOG(D203)</f>
        <v>3.8002530480986958</v>
      </c>
    </row>
    <row r="204" spans="1:5" x14ac:dyDescent="0.2">
      <c r="A204" t="s">
        <v>790</v>
      </c>
      <c r="B204" s="1" t="s">
        <v>7655</v>
      </c>
      <c r="C204">
        <v>1.1449521970000001</v>
      </c>
      <c r="D204">
        <v>1.5868300000000001E-4</v>
      </c>
      <c r="E204">
        <f>-LOG(D204)</f>
        <v>3.799469597515194</v>
      </c>
    </row>
    <row r="205" spans="1:5" x14ac:dyDescent="0.2">
      <c r="A205" t="s">
        <v>1019</v>
      </c>
      <c r="B205" s="1" t="s">
        <v>6733</v>
      </c>
      <c r="C205">
        <v>0.81443269799999995</v>
      </c>
      <c r="D205">
        <v>1.5868300000000001E-4</v>
      </c>
      <c r="E205">
        <f>-LOG(D205)</f>
        <v>3.799469597515194</v>
      </c>
    </row>
    <row r="206" spans="1:5" x14ac:dyDescent="0.2">
      <c r="A206" t="s">
        <v>1687</v>
      </c>
      <c r="B206" s="1" t="s">
        <v>9412</v>
      </c>
      <c r="C206">
        <v>0.97818782699999995</v>
      </c>
      <c r="D206">
        <v>1.6096200000000001E-4</v>
      </c>
      <c r="E206">
        <f>-LOG(D206)</f>
        <v>3.7932766403544873</v>
      </c>
    </row>
    <row r="207" spans="1:5" x14ac:dyDescent="0.2">
      <c r="A207" t="s">
        <v>1822</v>
      </c>
      <c r="B207" s="1" t="s">
        <v>9076</v>
      </c>
      <c r="C207">
        <v>0.798127849</v>
      </c>
      <c r="D207">
        <v>1.6096200000000001E-4</v>
      </c>
      <c r="E207">
        <f>-LOG(D207)</f>
        <v>3.7932766403544873</v>
      </c>
    </row>
    <row r="208" spans="1:5" x14ac:dyDescent="0.2">
      <c r="A208" t="s">
        <v>5783</v>
      </c>
      <c r="B208" s="1" t="s">
        <v>8245</v>
      </c>
      <c r="C208">
        <v>0.78307634000000004</v>
      </c>
      <c r="D208">
        <v>1.6578E-4</v>
      </c>
      <c r="E208">
        <f>-LOG(D208)</f>
        <v>3.7804678646998449</v>
      </c>
    </row>
    <row r="209" spans="1:5" x14ac:dyDescent="0.2">
      <c r="A209" t="s">
        <v>1273</v>
      </c>
      <c r="B209" s="1" t="s">
        <v>9866</v>
      </c>
      <c r="C209">
        <v>0.98294238899999997</v>
      </c>
      <c r="D209">
        <v>1.66279E-4</v>
      </c>
      <c r="E209">
        <f>-LOG(D209)</f>
        <v>3.7791625960000053</v>
      </c>
    </row>
    <row r="210" spans="1:5" x14ac:dyDescent="0.2">
      <c r="A210" t="s">
        <v>5872</v>
      </c>
      <c r="B210" s="1" t="s">
        <v>7980</v>
      </c>
      <c r="C210">
        <v>0.93947066499999998</v>
      </c>
      <c r="D210">
        <v>1.7076799999999999E-4</v>
      </c>
      <c r="E210">
        <f>-LOG(D210)</f>
        <v>3.7675935079177978</v>
      </c>
    </row>
    <row r="211" spans="1:5" x14ac:dyDescent="0.2">
      <c r="A211" t="s">
        <v>869</v>
      </c>
      <c r="B211" s="1" t="s">
        <v>7644</v>
      </c>
      <c r="C211">
        <v>0.78595437300000004</v>
      </c>
      <c r="D211">
        <v>1.7552900000000001E-4</v>
      </c>
      <c r="E211">
        <f>-LOG(D211)</f>
        <v>3.755651121366161</v>
      </c>
    </row>
    <row r="212" spans="1:5" x14ac:dyDescent="0.2">
      <c r="A212" t="s">
        <v>99</v>
      </c>
      <c r="B212" s="1" t="s">
        <v>7097</v>
      </c>
      <c r="C212">
        <v>2.2631448789999999</v>
      </c>
      <c r="D212">
        <v>1.7615E-4</v>
      </c>
      <c r="E212">
        <f>-LOG(D212)</f>
        <v>3.7541173524827385</v>
      </c>
    </row>
    <row r="213" spans="1:5" x14ac:dyDescent="0.2">
      <c r="A213" t="s">
        <v>2140</v>
      </c>
      <c r="B213" s="1" t="s">
        <v>9398</v>
      </c>
      <c r="C213">
        <v>1.0057102309999999</v>
      </c>
      <c r="D213">
        <v>1.7615E-4</v>
      </c>
      <c r="E213">
        <f>-LOG(D213)</f>
        <v>3.7541173524827385</v>
      </c>
    </row>
    <row r="214" spans="1:5" x14ac:dyDescent="0.2">
      <c r="A214" t="s">
        <v>383</v>
      </c>
      <c r="B214" s="1" t="s">
        <v>7280</v>
      </c>
      <c r="C214">
        <v>1.2610688759999999</v>
      </c>
      <c r="D214">
        <v>1.8100700000000001E-4</v>
      </c>
      <c r="E214">
        <f>-LOG(D214)</f>
        <v>3.7423046295364006</v>
      </c>
    </row>
    <row r="215" spans="1:5" x14ac:dyDescent="0.2">
      <c r="A215" t="s">
        <v>309</v>
      </c>
      <c r="B215" s="1" t="s">
        <v>7133</v>
      </c>
      <c r="C215">
        <v>0.87853579199999998</v>
      </c>
      <c r="D215">
        <v>1.81559E-4</v>
      </c>
      <c r="E215">
        <f>-LOG(D215)</f>
        <v>3.7409822179520895</v>
      </c>
    </row>
    <row r="216" spans="1:5" x14ac:dyDescent="0.2">
      <c r="A216" t="s">
        <v>4647</v>
      </c>
      <c r="B216" s="1" t="s">
        <v>8619</v>
      </c>
      <c r="C216">
        <v>0.89612109500000003</v>
      </c>
      <c r="D216">
        <v>1.8595499999999999E-4</v>
      </c>
      <c r="E216">
        <f>-LOG(D216)</f>
        <v>3.7305921397399873</v>
      </c>
    </row>
    <row r="217" spans="1:5" x14ac:dyDescent="0.2">
      <c r="A217" t="s">
        <v>1118</v>
      </c>
      <c r="B217" s="1" t="s">
        <v>9804</v>
      </c>
      <c r="C217">
        <v>1.6156421489999999</v>
      </c>
      <c r="D217">
        <v>1.8661700000000001E-4</v>
      </c>
      <c r="E217">
        <f>-LOG(D217)</f>
        <v>3.7290487964421328</v>
      </c>
    </row>
    <row r="218" spans="1:5" x14ac:dyDescent="0.2">
      <c r="A218" t="s">
        <v>724</v>
      </c>
      <c r="B218" s="1" t="s">
        <v>7666</v>
      </c>
      <c r="C218">
        <v>3.2288211900000001</v>
      </c>
      <c r="D218">
        <v>1.8701199999999999E-4</v>
      </c>
      <c r="E218">
        <f>-LOG(D218)</f>
        <v>3.7281305251930466</v>
      </c>
    </row>
    <row r="219" spans="1:5" x14ac:dyDescent="0.2">
      <c r="A219" t="s">
        <v>1218</v>
      </c>
      <c r="B219" s="1" t="s">
        <v>9837</v>
      </c>
      <c r="C219">
        <v>1.8935526840000001</v>
      </c>
      <c r="D219">
        <v>1.8701199999999999E-4</v>
      </c>
      <c r="E219">
        <f>-LOG(D219)</f>
        <v>3.7281305251930466</v>
      </c>
    </row>
    <row r="220" spans="1:5" x14ac:dyDescent="0.2">
      <c r="A220" t="s">
        <v>1650</v>
      </c>
      <c r="B220" s="1" t="s">
        <v>9881</v>
      </c>
      <c r="C220">
        <v>0.96077507299999998</v>
      </c>
      <c r="D220">
        <v>1.8701199999999999E-4</v>
      </c>
      <c r="E220">
        <f>-LOG(D220)</f>
        <v>3.7281305251930466</v>
      </c>
    </row>
    <row r="221" spans="1:5" x14ac:dyDescent="0.2">
      <c r="A221" t="s">
        <v>2360</v>
      </c>
      <c r="B221" s="1" t="s">
        <v>9302</v>
      </c>
      <c r="C221">
        <v>0.86798895700000001</v>
      </c>
      <c r="D221">
        <v>1.8701199999999999E-4</v>
      </c>
      <c r="E221">
        <f>-LOG(D221)</f>
        <v>3.7281305251930466</v>
      </c>
    </row>
    <row r="222" spans="1:5" x14ac:dyDescent="0.2">
      <c r="A222" t="s">
        <v>5742</v>
      </c>
      <c r="B222" s="1" t="s">
        <v>8263</v>
      </c>
      <c r="C222">
        <v>0.78124703500000003</v>
      </c>
      <c r="D222">
        <v>1.90092E-4</v>
      </c>
      <c r="E222">
        <f>-LOG(D222)</f>
        <v>3.7210361599833899</v>
      </c>
    </row>
    <row r="223" spans="1:5" x14ac:dyDescent="0.2">
      <c r="A223" t="s">
        <v>778</v>
      </c>
      <c r="B223" s="1" t="s">
        <v>7123</v>
      </c>
      <c r="C223">
        <v>1.3738263100000001</v>
      </c>
      <c r="D223">
        <v>1.9574800000000001E-4</v>
      </c>
      <c r="E223">
        <f>-LOG(D223)</f>
        <v>3.7083026665287728</v>
      </c>
    </row>
    <row r="224" spans="1:5" x14ac:dyDescent="0.2">
      <c r="A224" t="s">
        <v>1719</v>
      </c>
      <c r="B224" s="1" t="s">
        <v>9571</v>
      </c>
      <c r="C224">
        <v>1.5020844950000001</v>
      </c>
      <c r="D224">
        <v>1.9620600000000001E-4</v>
      </c>
      <c r="E224">
        <f>-LOG(D224)</f>
        <v>3.7072877159823254</v>
      </c>
    </row>
    <row r="225" spans="1:5" x14ac:dyDescent="0.2">
      <c r="A225" t="s">
        <v>143</v>
      </c>
      <c r="B225" s="1" t="s">
        <v>7294</v>
      </c>
      <c r="C225">
        <v>0.73988958299999996</v>
      </c>
      <c r="D225">
        <v>2.01549E-4</v>
      </c>
      <c r="E225">
        <f>-LOG(D225)</f>
        <v>3.6956193522891949</v>
      </c>
    </row>
    <row r="226" spans="1:5" x14ac:dyDescent="0.2">
      <c r="A226" t="s">
        <v>698</v>
      </c>
      <c r="B226" s="1" t="s">
        <v>6876</v>
      </c>
      <c r="C226">
        <v>2.0330116669999998</v>
      </c>
      <c r="D226">
        <v>2.02714E-4</v>
      </c>
      <c r="E226">
        <f>-LOG(D226)</f>
        <v>3.693116256670649</v>
      </c>
    </row>
    <row r="227" spans="1:5" x14ac:dyDescent="0.2">
      <c r="A227" t="s">
        <v>1275</v>
      </c>
      <c r="B227" s="1" t="s">
        <v>9745</v>
      </c>
      <c r="C227">
        <v>1.0547864629999999</v>
      </c>
      <c r="D227">
        <v>2.03396E-4</v>
      </c>
      <c r="E227">
        <f>-LOG(D227)</f>
        <v>3.6916575921950305</v>
      </c>
    </row>
    <row r="228" spans="1:5" x14ac:dyDescent="0.2">
      <c r="A228" t="s">
        <v>4117</v>
      </c>
      <c r="B228" s="1" t="s">
        <v>8765</v>
      </c>
      <c r="C228">
        <v>1.038324536</v>
      </c>
      <c r="D228">
        <v>2.0386800000000001E-4</v>
      </c>
      <c r="E228">
        <f>-LOG(D228)</f>
        <v>3.6906509376061836</v>
      </c>
    </row>
    <row r="229" spans="1:5" x14ac:dyDescent="0.2">
      <c r="A229" t="s">
        <v>3567</v>
      </c>
      <c r="B229" s="1" t="s">
        <v>10356</v>
      </c>
      <c r="C229">
        <v>0.87253464700000005</v>
      </c>
      <c r="D229">
        <v>2.07259E-4</v>
      </c>
      <c r="E229">
        <f>-LOG(D229)</f>
        <v>3.6834866015956798</v>
      </c>
    </row>
    <row r="230" spans="1:5" x14ac:dyDescent="0.2">
      <c r="A230" t="s">
        <v>5659</v>
      </c>
      <c r="B230" s="1" t="s">
        <v>10040</v>
      </c>
      <c r="C230">
        <v>0.67436754099999996</v>
      </c>
      <c r="D230">
        <v>2.0976499999999999E-4</v>
      </c>
      <c r="E230">
        <f>-LOG(D230)</f>
        <v>3.678266973601505</v>
      </c>
    </row>
    <row r="231" spans="1:5" x14ac:dyDescent="0.2">
      <c r="A231" t="s">
        <v>444</v>
      </c>
      <c r="B231" s="1" t="s">
        <v>7507</v>
      </c>
      <c r="C231">
        <v>1.499432871</v>
      </c>
      <c r="D231">
        <v>2.1353999999999999E-4</v>
      </c>
      <c r="E231">
        <f>-LOG(D231)</f>
        <v>3.6705207616125106</v>
      </c>
    </row>
    <row r="232" spans="1:5" x14ac:dyDescent="0.2">
      <c r="A232" t="s">
        <v>1140</v>
      </c>
      <c r="B232" s="1" t="s">
        <v>9616</v>
      </c>
      <c r="C232">
        <v>1.322929002</v>
      </c>
      <c r="D232">
        <v>2.15171E-4</v>
      </c>
      <c r="E232">
        <f>-LOG(D232)</f>
        <v>3.6672162617633681</v>
      </c>
    </row>
    <row r="233" spans="1:5" x14ac:dyDescent="0.2">
      <c r="A233" t="s">
        <v>1794</v>
      </c>
      <c r="B233" s="1" t="s">
        <v>9547</v>
      </c>
      <c r="C233">
        <v>1.100941366</v>
      </c>
      <c r="D233">
        <v>2.2535900000000001E-4</v>
      </c>
      <c r="E233">
        <f>-LOG(D233)</f>
        <v>3.6471250931408732</v>
      </c>
    </row>
    <row r="234" spans="1:5" x14ac:dyDescent="0.2">
      <c r="A234" t="s">
        <v>685</v>
      </c>
      <c r="B234" s="1" t="s">
        <v>7670</v>
      </c>
      <c r="C234">
        <v>0.95070463299999997</v>
      </c>
      <c r="D234">
        <v>2.2799300000000001E-4</v>
      </c>
      <c r="E234">
        <f>-LOG(D234)</f>
        <v>3.6420784868067475</v>
      </c>
    </row>
    <row r="235" spans="1:5" x14ac:dyDescent="0.2">
      <c r="A235" t="s">
        <v>1677</v>
      </c>
      <c r="B235" s="1" t="s">
        <v>10800</v>
      </c>
      <c r="C235">
        <v>0.98381123800000003</v>
      </c>
      <c r="D235">
        <v>2.2927099999999999E-4</v>
      </c>
      <c r="E235">
        <f>-LOG(D235)</f>
        <v>3.6396508747793059</v>
      </c>
    </row>
    <row r="236" spans="1:5" x14ac:dyDescent="0.2">
      <c r="A236" t="s">
        <v>1068</v>
      </c>
      <c r="B236" s="1" t="s">
        <v>7630</v>
      </c>
      <c r="C236">
        <v>0.76301784800000005</v>
      </c>
      <c r="D236">
        <v>2.2927099999999999E-4</v>
      </c>
      <c r="E236">
        <f>-LOG(D236)</f>
        <v>3.6396508747793059</v>
      </c>
    </row>
    <row r="237" spans="1:5" x14ac:dyDescent="0.2">
      <c r="A237" t="s">
        <v>2700</v>
      </c>
      <c r="B237" s="1" t="s">
        <v>10229</v>
      </c>
      <c r="C237">
        <v>1.067483588</v>
      </c>
      <c r="D237">
        <v>2.3255899999999999E-4</v>
      </c>
      <c r="E237">
        <f>-LOG(D237)</f>
        <v>3.6334668486929762</v>
      </c>
    </row>
    <row r="238" spans="1:5" x14ac:dyDescent="0.2">
      <c r="A238" t="s">
        <v>1627</v>
      </c>
      <c r="B238" s="1" t="s">
        <v>9605</v>
      </c>
      <c r="C238">
        <v>1.2023184979999999</v>
      </c>
      <c r="D238">
        <v>2.3624299999999999E-4</v>
      </c>
      <c r="E238">
        <f>-LOG(D238)</f>
        <v>3.6266410509939888</v>
      </c>
    </row>
    <row r="239" spans="1:5" x14ac:dyDescent="0.2">
      <c r="A239" t="s">
        <v>4181</v>
      </c>
      <c r="B239" s="1" t="s">
        <v>10062</v>
      </c>
      <c r="C239">
        <v>1.081246258</v>
      </c>
      <c r="D239">
        <v>2.4212300000000001E-4</v>
      </c>
      <c r="E239">
        <f>-LOG(D239)</f>
        <v>3.6159639536452692</v>
      </c>
    </row>
    <row r="240" spans="1:5" x14ac:dyDescent="0.2">
      <c r="A240" t="s">
        <v>838</v>
      </c>
      <c r="B240" s="1" t="s">
        <v>6810</v>
      </c>
      <c r="C240">
        <v>1.174347969</v>
      </c>
      <c r="D240">
        <v>2.4315900000000001E-4</v>
      </c>
      <c r="E240">
        <f>-LOG(D240)</f>
        <v>3.614109651335363</v>
      </c>
    </row>
    <row r="241" spans="1:5" x14ac:dyDescent="0.2">
      <c r="A241" t="s">
        <v>5841</v>
      </c>
      <c r="B241" s="1" t="s">
        <v>11494</v>
      </c>
      <c r="C241">
        <v>0.72711171600000002</v>
      </c>
      <c r="D241">
        <v>2.44873E-4</v>
      </c>
      <c r="E241">
        <f>-LOG(D241)</f>
        <v>3.6110590980824995</v>
      </c>
    </row>
    <row r="242" spans="1:5" x14ac:dyDescent="0.2">
      <c r="A242" t="s">
        <v>489</v>
      </c>
      <c r="B242" s="1" t="s">
        <v>6818</v>
      </c>
      <c r="C242">
        <v>1.131650743</v>
      </c>
      <c r="D242">
        <v>2.4953600000000002E-4</v>
      </c>
      <c r="E242">
        <f>-LOG(D242)</f>
        <v>3.6028667908281271</v>
      </c>
    </row>
    <row r="243" spans="1:5" x14ac:dyDescent="0.2">
      <c r="A243" t="s">
        <v>3264</v>
      </c>
      <c r="B243" s="1" t="s">
        <v>10417</v>
      </c>
      <c r="C243">
        <v>0.94986510199999996</v>
      </c>
      <c r="D243">
        <v>2.4953600000000002E-4</v>
      </c>
      <c r="E243">
        <f>-LOG(D243)</f>
        <v>3.6028667908281271</v>
      </c>
    </row>
    <row r="244" spans="1:5" x14ac:dyDescent="0.2">
      <c r="A244" t="s">
        <v>432</v>
      </c>
      <c r="B244" s="1" t="s">
        <v>7711</v>
      </c>
      <c r="C244">
        <v>0.69470814700000005</v>
      </c>
      <c r="D244">
        <v>2.4953600000000002E-4</v>
      </c>
      <c r="E244">
        <f>-LOG(D244)</f>
        <v>3.6028667908281271</v>
      </c>
    </row>
    <row r="245" spans="1:5" x14ac:dyDescent="0.2">
      <c r="A245" t="s">
        <v>1875</v>
      </c>
      <c r="B245" s="1" t="s">
        <v>9509</v>
      </c>
      <c r="C245">
        <v>0.80317310600000003</v>
      </c>
      <c r="D245">
        <v>2.5130299999999998E-4</v>
      </c>
      <c r="E245">
        <f>-LOG(D245)</f>
        <v>3.5998023268643724</v>
      </c>
    </row>
    <row r="246" spans="1:5" x14ac:dyDescent="0.2">
      <c r="A246" t="s">
        <v>983</v>
      </c>
      <c r="B246" s="1" t="s">
        <v>6741</v>
      </c>
      <c r="C246">
        <v>0.77532356499999999</v>
      </c>
      <c r="D246">
        <v>2.5130299999999998E-4</v>
      </c>
      <c r="E246">
        <f>-LOG(D246)</f>
        <v>3.5998023268643724</v>
      </c>
    </row>
    <row r="247" spans="1:5" x14ac:dyDescent="0.2">
      <c r="A247" t="s">
        <v>4594</v>
      </c>
      <c r="B247" s="1" t="s">
        <v>10218</v>
      </c>
      <c r="C247">
        <v>0.69034000100000004</v>
      </c>
      <c r="D247">
        <v>2.5130299999999998E-4</v>
      </c>
      <c r="E247">
        <f>-LOG(D247)</f>
        <v>3.5998023268643724</v>
      </c>
    </row>
    <row r="248" spans="1:5" x14ac:dyDescent="0.2">
      <c r="A248" t="s">
        <v>5580</v>
      </c>
      <c r="B248" s="1" t="s">
        <v>10056</v>
      </c>
      <c r="C248">
        <v>0.67604752800000001</v>
      </c>
      <c r="D248">
        <v>2.5130299999999998E-4</v>
      </c>
      <c r="E248">
        <f>-LOG(D248)</f>
        <v>3.5998023268643724</v>
      </c>
    </row>
    <row r="249" spans="1:5" x14ac:dyDescent="0.2">
      <c r="A249" t="s">
        <v>1001</v>
      </c>
      <c r="B249" s="1" t="s">
        <v>6737</v>
      </c>
      <c r="C249">
        <v>0.91410712500000002</v>
      </c>
      <c r="D249">
        <v>2.5356899999999998E-4</v>
      </c>
      <c r="E249">
        <f>-LOG(D249)</f>
        <v>3.595903842083171</v>
      </c>
    </row>
    <row r="250" spans="1:5" x14ac:dyDescent="0.2">
      <c r="A250" t="s">
        <v>4312</v>
      </c>
      <c r="B250" s="1" t="s">
        <v>9875</v>
      </c>
      <c r="C250">
        <v>1.58848448</v>
      </c>
      <c r="D250">
        <v>2.6652700000000002E-4</v>
      </c>
      <c r="E250">
        <f>-LOG(D250)</f>
        <v>3.5742587890499644</v>
      </c>
    </row>
    <row r="251" spans="1:5" x14ac:dyDescent="0.2">
      <c r="A251" t="s">
        <v>197</v>
      </c>
      <c r="B251" s="1" t="s">
        <v>7552</v>
      </c>
      <c r="C251">
        <v>1.004634783</v>
      </c>
      <c r="D251">
        <v>2.7424900000000001E-4</v>
      </c>
      <c r="E251">
        <f>-LOG(D251)</f>
        <v>3.5618549473276313</v>
      </c>
    </row>
    <row r="252" spans="1:5" x14ac:dyDescent="0.2">
      <c r="A252" t="s">
        <v>3939</v>
      </c>
      <c r="B252" s="1" t="s">
        <v>10307</v>
      </c>
      <c r="C252">
        <v>0.87071108900000005</v>
      </c>
      <c r="D252">
        <v>2.7525899999999997E-4</v>
      </c>
      <c r="E252">
        <f>-LOG(D252)</f>
        <v>3.5602584722238331</v>
      </c>
    </row>
    <row r="253" spans="1:5" x14ac:dyDescent="0.2">
      <c r="A253" t="s">
        <v>4482</v>
      </c>
      <c r="B253" s="1" t="s">
        <v>11582</v>
      </c>
      <c r="C253">
        <v>0.85141179700000003</v>
      </c>
      <c r="D253">
        <v>2.7525899999999997E-4</v>
      </c>
      <c r="E253">
        <f>-LOG(D253)</f>
        <v>3.5602584722238331</v>
      </c>
    </row>
    <row r="254" spans="1:5" x14ac:dyDescent="0.2">
      <c r="A254" t="s">
        <v>5625</v>
      </c>
      <c r="B254" s="1" t="s">
        <v>8308</v>
      </c>
      <c r="C254">
        <v>0.79265099699999997</v>
      </c>
      <c r="D254">
        <v>2.7525899999999997E-4</v>
      </c>
      <c r="E254">
        <f>-LOG(D254)</f>
        <v>3.5602584722238331</v>
      </c>
    </row>
    <row r="255" spans="1:5" x14ac:dyDescent="0.2">
      <c r="A255" t="s">
        <v>1663</v>
      </c>
      <c r="B255" s="1" t="s">
        <v>10219</v>
      </c>
      <c r="C255">
        <v>1.2434812989999999</v>
      </c>
      <c r="D255">
        <v>2.8007299999999999E-4</v>
      </c>
      <c r="E255">
        <f>-LOG(D255)</f>
        <v>3.5527287566394956</v>
      </c>
    </row>
    <row r="256" spans="1:5" x14ac:dyDescent="0.2">
      <c r="A256" t="s">
        <v>1962</v>
      </c>
      <c r="B256" s="1" t="s">
        <v>9475</v>
      </c>
      <c r="C256">
        <v>1.216046867</v>
      </c>
      <c r="D256">
        <v>2.9437499999999999E-4</v>
      </c>
      <c r="E256">
        <f>-LOG(D256)</f>
        <v>3.5310990755270288</v>
      </c>
    </row>
    <row r="257" spans="1:5" x14ac:dyDescent="0.2">
      <c r="A257" t="s">
        <v>6204</v>
      </c>
      <c r="B257" s="1" t="s">
        <v>11464</v>
      </c>
      <c r="C257">
        <v>0.88746990999999997</v>
      </c>
      <c r="D257">
        <v>2.9437499999999999E-4</v>
      </c>
      <c r="E257">
        <f>-LOG(D257)</f>
        <v>3.5310990755270288</v>
      </c>
    </row>
    <row r="258" spans="1:5" x14ac:dyDescent="0.2">
      <c r="A258" t="s">
        <v>773</v>
      </c>
      <c r="B258" s="1" t="s">
        <v>6843</v>
      </c>
      <c r="C258">
        <v>0.961927003</v>
      </c>
      <c r="D258">
        <v>2.9681199999999998E-4</v>
      </c>
      <c r="E258">
        <f>-LOG(D258)</f>
        <v>3.5275185446718811</v>
      </c>
    </row>
    <row r="259" spans="1:5" x14ac:dyDescent="0.2">
      <c r="A259" t="s">
        <v>183</v>
      </c>
      <c r="B259" s="1" t="s">
        <v>6991</v>
      </c>
      <c r="C259">
        <v>1.201615742</v>
      </c>
      <c r="D259">
        <v>2.9690400000000002E-4</v>
      </c>
      <c r="E259">
        <f>-LOG(D259)</f>
        <v>3.5273839513893859</v>
      </c>
    </row>
    <row r="260" spans="1:5" x14ac:dyDescent="0.2">
      <c r="A260" t="s">
        <v>1678</v>
      </c>
      <c r="B260" s="1" t="s">
        <v>9588</v>
      </c>
      <c r="C260">
        <v>0.98752636199999999</v>
      </c>
      <c r="D260">
        <v>2.97323E-4</v>
      </c>
      <c r="E260">
        <f>-LOG(D260)</f>
        <v>3.5267714937996928</v>
      </c>
    </row>
    <row r="261" spans="1:5" x14ac:dyDescent="0.2">
      <c r="A261" t="s">
        <v>3864</v>
      </c>
      <c r="B261" s="1" t="s">
        <v>7828</v>
      </c>
      <c r="C261">
        <v>1.713524807</v>
      </c>
      <c r="D261">
        <v>2.9784400000000002E-4</v>
      </c>
      <c r="E261">
        <f>-LOG(D261)</f>
        <v>3.5260111442411062</v>
      </c>
    </row>
    <row r="262" spans="1:5" x14ac:dyDescent="0.2">
      <c r="A262" t="s">
        <v>4065</v>
      </c>
      <c r="B262" s="1" t="s">
        <v>10292</v>
      </c>
      <c r="C262">
        <v>1.1284208339999999</v>
      </c>
      <c r="D262">
        <v>2.9794700000000001E-4</v>
      </c>
      <c r="E262">
        <f>-LOG(D262)</f>
        <v>3.5258609830870045</v>
      </c>
    </row>
    <row r="263" spans="1:5" x14ac:dyDescent="0.2">
      <c r="A263" t="s">
        <v>367</v>
      </c>
      <c r="B263" s="1" t="s">
        <v>7717</v>
      </c>
      <c r="C263">
        <v>1.002096272</v>
      </c>
      <c r="D263">
        <v>2.9794700000000001E-4</v>
      </c>
      <c r="E263">
        <f>-LOG(D263)</f>
        <v>3.5258609830870045</v>
      </c>
    </row>
    <row r="264" spans="1:5" x14ac:dyDescent="0.2">
      <c r="A264" t="s">
        <v>4749</v>
      </c>
      <c r="B264" s="1" t="s">
        <v>8560</v>
      </c>
      <c r="C264">
        <v>0.80028195300000005</v>
      </c>
      <c r="D264">
        <v>2.9794700000000001E-4</v>
      </c>
      <c r="E264">
        <f>-LOG(D264)</f>
        <v>3.5258609830870045</v>
      </c>
    </row>
    <row r="265" spans="1:5" x14ac:dyDescent="0.2">
      <c r="A265" t="s">
        <v>5139</v>
      </c>
      <c r="B265" s="1" t="s">
        <v>9976</v>
      </c>
      <c r="C265">
        <v>0.68443821100000002</v>
      </c>
      <c r="D265">
        <v>2.9794700000000001E-4</v>
      </c>
      <c r="E265">
        <f>-LOG(D265)</f>
        <v>3.5258609830870045</v>
      </c>
    </row>
    <row r="266" spans="1:5" x14ac:dyDescent="0.2">
      <c r="A266" t="s">
        <v>2231</v>
      </c>
      <c r="B266" s="1" t="s">
        <v>9356</v>
      </c>
      <c r="C266">
        <v>1.017385414</v>
      </c>
      <c r="D266">
        <v>2.99461E-4</v>
      </c>
      <c r="E266">
        <f>-LOG(D266)</f>
        <v>3.5236597294939167</v>
      </c>
    </row>
    <row r="267" spans="1:5" x14ac:dyDescent="0.2">
      <c r="A267" t="s">
        <v>586</v>
      </c>
      <c r="B267" s="1" t="s">
        <v>7688</v>
      </c>
      <c r="C267">
        <v>1.2704302300000001</v>
      </c>
      <c r="D267">
        <v>3.0002099999999998E-4</v>
      </c>
      <c r="E267">
        <f>-LOG(D267)</f>
        <v>3.5228483457305764</v>
      </c>
    </row>
    <row r="268" spans="1:5" x14ac:dyDescent="0.2">
      <c r="A268" t="s">
        <v>3253</v>
      </c>
      <c r="B268" s="1" t="s">
        <v>11185</v>
      </c>
      <c r="C268">
        <v>0.74132606700000003</v>
      </c>
      <c r="D268">
        <v>3.0127600000000001E-4</v>
      </c>
      <c r="E268">
        <f>-LOG(D268)</f>
        <v>3.5210354633572156</v>
      </c>
    </row>
    <row r="269" spans="1:5" x14ac:dyDescent="0.2">
      <c r="A269" t="s">
        <v>4819</v>
      </c>
      <c r="B269" s="1" t="s">
        <v>10188</v>
      </c>
      <c r="C269">
        <v>0.60846712199999997</v>
      </c>
      <c r="D269">
        <v>3.0127600000000001E-4</v>
      </c>
      <c r="E269">
        <f>-LOG(D269)</f>
        <v>3.5210354633572156</v>
      </c>
    </row>
    <row r="270" spans="1:5" x14ac:dyDescent="0.2">
      <c r="A270" t="s">
        <v>2798</v>
      </c>
      <c r="B270" s="1" t="s">
        <v>9138</v>
      </c>
      <c r="C270">
        <v>0.75094599399999995</v>
      </c>
      <c r="D270">
        <v>3.05975E-4</v>
      </c>
      <c r="E270">
        <f>-LOG(D270)</f>
        <v>3.5143140565432285</v>
      </c>
    </row>
    <row r="271" spans="1:5" x14ac:dyDescent="0.2">
      <c r="A271" t="s">
        <v>4694</v>
      </c>
      <c r="B271" s="1" t="s">
        <v>10163</v>
      </c>
      <c r="C271">
        <v>0.71258523200000001</v>
      </c>
      <c r="D271">
        <v>3.05975E-4</v>
      </c>
      <c r="E271">
        <f>-LOG(D271)</f>
        <v>3.5143140565432285</v>
      </c>
    </row>
    <row r="272" spans="1:5" x14ac:dyDescent="0.2">
      <c r="A272" t="s">
        <v>6361</v>
      </c>
      <c r="B272" s="1" t="s">
        <v>7874</v>
      </c>
      <c r="C272">
        <v>1.1166382370000001</v>
      </c>
      <c r="D272">
        <v>3.0903099999999998E-4</v>
      </c>
      <c r="E272">
        <f>-LOG(D272)</f>
        <v>3.5099979527640031</v>
      </c>
    </row>
    <row r="273" spans="1:5" x14ac:dyDescent="0.2">
      <c r="A273" t="s">
        <v>2005</v>
      </c>
      <c r="B273" s="1" t="s">
        <v>9457</v>
      </c>
      <c r="C273">
        <v>0.98484581500000001</v>
      </c>
      <c r="D273">
        <v>3.0903099999999998E-4</v>
      </c>
      <c r="E273">
        <f>-LOG(D273)</f>
        <v>3.5099979527640031</v>
      </c>
    </row>
    <row r="274" spans="1:5" x14ac:dyDescent="0.2">
      <c r="A274" t="s">
        <v>2981</v>
      </c>
      <c r="B274" s="1" t="s">
        <v>8275</v>
      </c>
      <c r="C274">
        <v>0.95750815300000003</v>
      </c>
      <c r="D274">
        <v>3.0903099999999998E-4</v>
      </c>
      <c r="E274">
        <f>-LOG(D274)</f>
        <v>3.5099979527640031</v>
      </c>
    </row>
    <row r="275" spans="1:5" x14ac:dyDescent="0.2">
      <c r="A275" t="s">
        <v>4135</v>
      </c>
      <c r="B275" s="1" t="s">
        <v>9891</v>
      </c>
      <c r="C275">
        <v>0.90093170700000003</v>
      </c>
      <c r="D275">
        <v>3.0903099999999998E-4</v>
      </c>
      <c r="E275">
        <f>-LOG(D275)</f>
        <v>3.5099979527640031</v>
      </c>
    </row>
    <row r="276" spans="1:5" x14ac:dyDescent="0.2">
      <c r="A276" t="s">
        <v>1253</v>
      </c>
      <c r="B276" s="1" t="s">
        <v>9660</v>
      </c>
      <c r="C276">
        <v>1.435324056</v>
      </c>
      <c r="D276">
        <v>3.1156899999999998E-4</v>
      </c>
      <c r="E276">
        <f>-LOG(D276)</f>
        <v>3.5064457595960179</v>
      </c>
    </row>
    <row r="277" spans="1:5" x14ac:dyDescent="0.2">
      <c r="A277" t="s">
        <v>3357</v>
      </c>
      <c r="B277" s="1" t="s">
        <v>8012</v>
      </c>
      <c r="C277">
        <v>1.1751457380000001</v>
      </c>
      <c r="D277">
        <v>3.1156899999999998E-4</v>
      </c>
      <c r="E277">
        <f>-LOG(D277)</f>
        <v>3.5064457595960179</v>
      </c>
    </row>
    <row r="278" spans="1:5" x14ac:dyDescent="0.2">
      <c r="A278" t="s">
        <v>3992</v>
      </c>
      <c r="B278" s="1" t="s">
        <v>8318</v>
      </c>
      <c r="C278">
        <v>1.1036278340000001</v>
      </c>
      <c r="D278">
        <v>3.1156899999999998E-4</v>
      </c>
      <c r="E278">
        <f>-LOG(D278)</f>
        <v>3.5064457595960179</v>
      </c>
    </row>
    <row r="279" spans="1:5" x14ac:dyDescent="0.2">
      <c r="A279" t="s">
        <v>4498</v>
      </c>
      <c r="B279" s="1" t="s">
        <v>8115</v>
      </c>
      <c r="C279">
        <v>1.14556831</v>
      </c>
      <c r="D279">
        <v>3.1428400000000002E-4</v>
      </c>
      <c r="E279">
        <f>-LOG(D279)</f>
        <v>3.5026777280775034</v>
      </c>
    </row>
    <row r="280" spans="1:5" x14ac:dyDescent="0.2">
      <c r="A280" t="s">
        <v>521</v>
      </c>
      <c r="B280" s="1" t="s">
        <v>7242</v>
      </c>
      <c r="C280">
        <v>1.020689637</v>
      </c>
      <c r="D280">
        <v>3.1770600000000001E-4</v>
      </c>
      <c r="E280">
        <f>-LOG(D280)</f>
        <v>3.4979745832770837</v>
      </c>
    </row>
    <row r="281" spans="1:5" x14ac:dyDescent="0.2">
      <c r="A281" t="s">
        <v>523</v>
      </c>
      <c r="B281" s="1" t="s">
        <v>6796</v>
      </c>
      <c r="C281">
        <v>0.84850115699999995</v>
      </c>
      <c r="D281">
        <v>3.1930800000000003E-4</v>
      </c>
      <c r="E281">
        <f>-LOG(D281)</f>
        <v>3.4957902004322703</v>
      </c>
    </row>
    <row r="282" spans="1:5" x14ac:dyDescent="0.2">
      <c r="A282" t="s">
        <v>856</v>
      </c>
      <c r="B282" s="1" t="s">
        <v>6801</v>
      </c>
      <c r="C282">
        <v>0.96934119799999996</v>
      </c>
      <c r="D282">
        <v>3.2206599999999998E-4</v>
      </c>
      <c r="E282">
        <f>-LOG(D282)</f>
        <v>3.492055120544387</v>
      </c>
    </row>
    <row r="283" spans="1:5" x14ac:dyDescent="0.2">
      <c r="A283" t="s">
        <v>3507</v>
      </c>
      <c r="B283" s="1" t="s">
        <v>8438</v>
      </c>
      <c r="C283">
        <v>0.912311808</v>
      </c>
      <c r="D283">
        <v>3.2477100000000001E-4</v>
      </c>
      <c r="E283">
        <f>-LOG(D283)</f>
        <v>3.4884227574550768</v>
      </c>
    </row>
    <row r="284" spans="1:5" x14ac:dyDescent="0.2">
      <c r="A284" t="s">
        <v>1418</v>
      </c>
      <c r="B284" s="1" t="s">
        <v>9705</v>
      </c>
      <c r="C284">
        <v>1.983115717</v>
      </c>
      <c r="D284">
        <v>3.32486E-4</v>
      </c>
      <c r="E284">
        <f>-LOG(D284)</f>
        <v>3.478226636829306</v>
      </c>
    </row>
    <row r="285" spans="1:5" x14ac:dyDescent="0.2">
      <c r="A285" t="s">
        <v>5835</v>
      </c>
      <c r="B285" s="1" t="s">
        <v>7975</v>
      </c>
      <c r="C285">
        <v>1.3587399200000001</v>
      </c>
      <c r="D285">
        <v>3.32486E-4</v>
      </c>
      <c r="E285">
        <f>-LOG(D285)</f>
        <v>3.478226636829306</v>
      </c>
    </row>
    <row r="286" spans="1:5" x14ac:dyDescent="0.2">
      <c r="A286" t="s">
        <v>1046</v>
      </c>
      <c r="B286" s="1" t="s">
        <v>7632</v>
      </c>
      <c r="C286">
        <v>1.3275454760000001</v>
      </c>
      <c r="D286">
        <v>3.32486E-4</v>
      </c>
      <c r="E286">
        <f>-LOG(D286)</f>
        <v>3.478226636829306</v>
      </c>
    </row>
    <row r="287" spans="1:5" x14ac:dyDescent="0.2">
      <c r="A287" t="s">
        <v>6145</v>
      </c>
      <c r="B287" s="1" t="s">
        <v>8079</v>
      </c>
      <c r="C287">
        <v>0.86515667699999999</v>
      </c>
      <c r="D287">
        <v>3.32486E-4</v>
      </c>
      <c r="E287">
        <f>-LOG(D287)</f>
        <v>3.478226636829306</v>
      </c>
    </row>
    <row r="288" spans="1:5" x14ac:dyDescent="0.2">
      <c r="A288" t="s">
        <v>5380</v>
      </c>
      <c r="B288" s="1" t="s">
        <v>11533</v>
      </c>
      <c r="C288">
        <v>0.61179795999999997</v>
      </c>
      <c r="D288">
        <v>3.32486E-4</v>
      </c>
      <c r="E288">
        <f>-LOG(D288)</f>
        <v>3.478226636829306</v>
      </c>
    </row>
    <row r="289" spans="1:5" x14ac:dyDescent="0.2">
      <c r="A289" t="s">
        <v>4100</v>
      </c>
      <c r="B289" s="1" t="s">
        <v>9963</v>
      </c>
      <c r="C289">
        <v>0.87993586999999995</v>
      </c>
      <c r="D289">
        <v>3.3314400000000001E-4</v>
      </c>
      <c r="E289">
        <f>-LOG(D289)</f>
        <v>3.4773680040688344</v>
      </c>
    </row>
    <row r="290" spans="1:5" x14ac:dyDescent="0.2">
      <c r="A290" t="s">
        <v>5436</v>
      </c>
      <c r="B290" s="1" t="s">
        <v>10082</v>
      </c>
      <c r="C290">
        <v>0.78436708700000002</v>
      </c>
      <c r="D290">
        <v>3.3481400000000001E-4</v>
      </c>
      <c r="E290">
        <f>-LOG(D290)</f>
        <v>3.4751963905962597</v>
      </c>
    </row>
    <row r="291" spans="1:5" x14ac:dyDescent="0.2">
      <c r="A291" t="s">
        <v>2542</v>
      </c>
      <c r="B291" s="1" t="s">
        <v>9222</v>
      </c>
      <c r="C291">
        <v>0.87265150899999999</v>
      </c>
      <c r="D291">
        <v>3.35426E-4</v>
      </c>
      <c r="E291">
        <f>-LOG(D291)</f>
        <v>3.4744032767958513</v>
      </c>
    </row>
    <row r="292" spans="1:5" x14ac:dyDescent="0.2">
      <c r="A292" t="s">
        <v>393</v>
      </c>
      <c r="B292" s="1" t="s">
        <v>6887</v>
      </c>
      <c r="C292">
        <v>1.0397377480000001</v>
      </c>
      <c r="D292">
        <v>3.3595599999999999E-4</v>
      </c>
      <c r="E292">
        <f>-LOG(D292)</f>
        <v>3.4737175982306758</v>
      </c>
    </row>
    <row r="293" spans="1:5" x14ac:dyDescent="0.2">
      <c r="A293" t="s">
        <v>4034</v>
      </c>
      <c r="B293" s="1" t="s">
        <v>9874</v>
      </c>
      <c r="C293">
        <v>0.939469428</v>
      </c>
      <c r="D293">
        <v>3.3644600000000001E-4</v>
      </c>
      <c r="E293">
        <f>-LOG(D293)</f>
        <v>3.4730846306493706</v>
      </c>
    </row>
    <row r="294" spans="1:5" x14ac:dyDescent="0.2">
      <c r="A294" t="s">
        <v>712</v>
      </c>
      <c r="B294" s="1" t="s">
        <v>7186</v>
      </c>
      <c r="C294">
        <v>1.744488233</v>
      </c>
      <c r="D294">
        <v>3.4438600000000002E-4</v>
      </c>
      <c r="E294">
        <f>-LOG(D294)</f>
        <v>3.4629545118244507</v>
      </c>
    </row>
    <row r="295" spans="1:5" x14ac:dyDescent="0.2">
      <c r="A295" t="s">
        <v>1765</v>
      </c>
      <c r="B295" s="1" t="s">
        <v>9557</v>
      </c>
      <c r="C295">
        <v>1.197002605</v>
      </c>
      <c r="D295">
        <v>3.4557799999999998E-4</v>
      </c>
      <c r="E295">
        <f>-LOG(D295)</f>
        <v>3.4614539131338891</v>
      </c>
    </row>
    <row r="296" spans="1:5" x14ac:dyDescent="0.2">
      <c r="A296" t="s">
        <v>3901</v>
      </c>
      <c r="B296" s="1" t="s">
        <v>10311</v>
      </c>
      <c r="C296">
        <v>0.77871010500000004</v>
      </c>
      <c r="D296">
        <v>3.4582800000000001E-4</v>
      </c>
      <c r="E296">
        <f>-LOG(D296)</f>
        <v>3.4611398469406325</v>
      </c>
    </row>
    <row r="297" spans="1:5" x14ac:dyDescent="0.2">
      <c r="A297" t="s">
        <v>866</v>
      </c>
      <c r="B297" s="1" t="s">
        <v>7102</v>
      </c>
      <c r="C297">
        <v>0.77345011799999996</v>
      </c>
      <c r="D297">
        <v>3.4712399999999998E-4</v>
      </c>
      <c r="E297">
        <f>-LOG(D297)</f>
        <v>3.4595153583619092</v>
      </c>
    </row>
    <row r="298" spans="1:5" x14ac:dyDescent="0.2">
      <c r="A298" t="s">
        <v>1655</v>
      </c>
      <c r="B298" s="1" t="s">
        <v>9594</v>
      </c>
      <c r="C298">
        <v>1.277842565</v>
      </c>
      <c r="D298">
        <v>3.4773699999999998E-4</v>
      </c>
      <c r="E298">
        <f>-LOG(D298)</f>
        <v>3.458749096947122</v>
      </c>
    </row>
    <row r="299" spans="1:5" x14ac:dyDescent="0.2">
      <c r="A299" t="s">
        <v>4533</v>
      </c>
      <c r="B299" s="1" t="s">
        <v>8615</v>
      </c>
      <c r="C299">
        <v>1.126450642</v>
      </c>
      <c r="D299">
        <v>3.4773699999999998E-4</v>
      </c>
      <c r="E299">
        <f>-LOG(D299)</f>
        <v>3.458749096947122</v>
      </c>
    </row>
    <row r="300" spans="1:5" x14ac:dyDescent="0.2">
      <c r="A300" t="s">
        <v>4147</v>
      </c>
      <c r="B300" s="1" t="s">
        <v>9981</v>
      </c>
      <c r="C300">
        <v>0.88271580900000002</v>
      </c>
      <c r="D300">
        <v>3.4773699999999998E-4</v>
      </c>
      <c r="E300">
        <f>-LOG(D300)</f>
        <v>3.458749096947122</v>
      </c>
    </row>
    <row r="301" spans="1:5" x14ac:dyDescent="0.2">
      <c r="A301" t="s">
        <v>555</v>
      </c>
      <c r="B301" s="1" t="s">
        <v>7695</v>
      </c>
      <c r="C301">
        <v>1.1576220479999999</v>
      </c>
      <c r="D301">
        <v>3.5158100000000001E-4</v>
      </c>
      <c r="E301">
        <f>-LOG(D301)</f>
        <v>3.4539746029330689</v>
      </c>
    </row>
    <row r="302" spans="1:5" x14ac:dyDescent="0.2">
      <c r="A302" t="s">
        <v>1424</v>
      </c>
      <c r="B302" s="1" t="s">
        <v>9700</v>
      </c>
      <c r="C302">
        <v>1.345788617</v>
      </c>
      <c r="D302">
        <v>3.5179500000000002E-4</v>
      </c>
      <c r="E302">
        <f>-LOG(D302)</f>
        <v>3.4537103373852114</v>
      </c>
    </row>
    <row r="303" spans="1:5" x14ac:dyDescent="0.2">
      <c r="A303" t="s">
        <v>597</v>
      </c>
      <c r="B303" s="1" t="s">
        <v>6837</v>
      </c>
      <c r="C303">
        <v>0.86568566400000002</v>
      </c>
      <c r="D303">
        <v>3.6112500000000001E-4</v>
      </c>
      <c r="E303">
        <f>-LOG(D303)</f>
        <v>3.4423424451477467</v>
      </c>
    </row>
    <row r="304" spans="1:5" x14ac:dyDescent="0.2">
      <c r="A304" t="s">
        <v>3705</v>
      </c>
      <c r="B304" s="1" t="s">
        <v>8269</v>
      </c>
      <c r="C304">
        <v>0.86480935999999997</v>
      </c>
      <c r="D304">
        <v>3.6112500000000001E-4</v>
      </c>
      <c r="E304">
        <f>-LOG(D304)</f>
        <v>3.4423424451477467</v>
      </c>
    </row>
    <row r="305" spans="1:5" x14ac:dyDescent="0.2">
      <c r="A305" t="s">
        <v>876</v>
      </c>
      <c r="B305" s="1" t="s">
        <v>7127</v>
      </c>
      <c r="C305">
        <v>0.89004487600000004</v>
      </c>
      <c r="D305">
        <v>3.6960299999999998E-4</v>
      </c>
      <c r="E305">
        <f>-LOG(D305)</f>
        <v>3.4322645123486892</v>
      </c>
    </row>
    <row r="306" spans="1:5" x14ac:dyDescent="0.2">
      <c r="A306" t="s">
        <v>904</v>
      </c>
      <c r="B306" s="1" t="s">
        <v>6763</v>
      </c>
      <c r="C306">
        <v>0.77758167</v>
      </c>
      <c r="D306">
        <v>3.72028E-4</v>
      </c>
      <c r="E306">
        <f>-LOG(D306)</f>
        <v>3.4294243725162943</v>
      </c>
    </row>
    <row r="307" spans="1:5" x14ac:dyDescent="0.2">
      <c r="A307" t="s">
        <v>781</v>
      </c>
      <c r="B307" s="1" t="s">
        <v>7656</v>
      </c>
      <c r="C307">
        <v>1.3474685559999999</v>
      </c>
      <c r="D307">
        <v>3.7368500000000001E-4</v>
      </c>
      <c r="E307">
        <f>-LOG(D307)</f>
        <v>3.4274943347111697</v>
      </c>
    </row>
    <row r="308" spans="1:5" x14ac:dyDescent="0.2">
      <c r="A308" t="s">
        <v>4131</v>
      </c>
      <c r="B308" s="1" t="s">
        <v>9990</v>
      </c>
      <c r="C308">
        <v>0.91669693100000005</v>
      </c>
      <c r="D308">
        <v>3.8081900000000001E-4</v>
      </c>
      <c r="E308">
        <f>-LOG(D308)</f>
        <v>3.4192813917232079</v>
      </c>
    </row>
    <row r="309" spans="1:5" x14ac:dyDescent="0.2">
      <c r="A309" t="s">
        <v>627</v>
      </c>
      <c r="B309" s="1" t="s">
        <v>7679</v>
      </c>
      <c r="C309">
        <v>0.85976722100000003</v>
      </c>
      <c r="D309">
        <v>3.9106399999999999E-4</v>
      </c>
      <c r="E309">
        <f>-LOG(D309)</f>
        <v>3.4077521618565121</v>
      </c>
    </row>
    <row r="310" spans="1:5" x14ac:dyDescent="0.2">
      <c r="A310" t="s">
        <v>3904</v>
      </c>
      <c r="B310" s="1" t="s">
        <v>10050</v>
      </c>
      <c r="C310">
        <v>0.67963654399999995</v>
      </c>
      <c r="D310">
        <v>3.9547300000000003E-4</v>
      </c>
      <c r="E310">
        <f>-LOG(D310)</f>
        <v>3.4028831616006494</v>
      </c>
    </row>
    <row r="311" spans="1:5" x14ac:dyDescent="0.2">
      <c r="A311" t="s">
        <v>567</v>
      </c>
      <c r="B311" s="1" t="s">
        <v>6928</v>
      </c>
      <c r="C311">
        <v>1.4465834129999999</v>
      </c>
      <c r="D311">
        <v>4.0459300000000002E-4</v>
      </c>
      <c r="E311">
        <f>-LOG(D311)</f>
        <v>3.3929816353755742</v>
      </c>
    </row>
    <row r="312" spans="1:5" x14ac:dyDescent="0.2">
      <c r="A312" t="s">
        <v>1951</v>
      </c>
      <c r="B312" s="1" t="s">
        <v>9352</v>
      </c>
      <c r="C312">
        <v>0.987994284</v>
      </c>
      <c r="D312">
        <v>4.1143400000000002E-4</v>
      </c>
      <c r="E312">
        <f>-LOG(D312)</f>
        <v>3.3856998220184154</v>
      </c>
    </row>
    <row r="313" spans="1:5" x14ac:dyDescent="0.2">
      <c r="A313" t="s">
        <v>3814</v>
      </c>
      <c r="B313" s="1" t="s">
        <v>10108</v>
      </c>
      <c r="C313">
        <v>0.81758922000000001</v>
      </c>
      <c r="D313">
        <v>4.1204600000000001E-4</v>
      </c>
      <c r="E313">
        <f>-LOG(D313)</f>
        <v>3.3850542974838578</v>
      </c>
    </row>
    <row r="314" spans="1:5" x14ac:dyDescent="0.2">
      <c r="A314" t="s">
        <v>645</v>
      </c>
      <c r="B314" s="1" t="s">
        <v>7472</v>
      </c>
      <c r="C314">
        <v>1.1773999100000001</v>
      </c>
      <c r="D314">
        <v>4.1460599999999998E-4</v>
      </c>
      <c r="E314">
        <f>-LOG(D314)</f>
        <v>3.3823644172734255</v>
      </c>
    </row>
    <row r="315" spans="1:5" x14ac:dyDescent="0.2">
      <c r="A315" t="s">
        <v>718</v>
      </c>
      <c r="B315" s="1" t="s">
        <v>7667</v>
      </c>
      <c r="C315">
        <v>0.80824223799999995</v>
      </c>
      <c r="D315">
        <v>4.1535600000000003E-4</v>
      </c>
      <c r="E315">
        <f>-LOG(D315)</f>
        <v>3.3815795115787357</v>
      </c>
    </row>
    <row r="316" spans="1:5" x14ac:dyDescent="0.2">
      <c r="A316" t="s">
        <v>303</v>
      </c>
      <c r="B316" s="1" t="s">
        <v>7157</v>
      </c>
      <c r="C316">
        <v>0.82481106699999995</v>
      </c>
      <c r="D316">
        <v>4.1696399999999997E-4</v>
      </c>
      <c r="E316">
        <f>-LOG(D316)</f>
        <v>3.3799014396935378</v>
      </c>
    </row>
    <row r="317" spans="1:5" x14ac:dyDescent="0.2">
      <c r="A317" t="s">
        <v>2587</v>
      </c>
      <c r="B317" s="1" t="s">
        <v>9126</v>
      </c>
      <c r="C317">
        <v>1.3500928400000001</v>
      </c>
      <c r="D317">
        <v>4.2795499999999999E-4</v>
      </c>
      <c r="E317">
        <f>-LOG(D317)</f>
        <v>3.3686018951904453</v>
      </c>
    </row>
    <row r="318" spans="1:5" x14ac:dyDescent="0.2">
      <c r="A318" t="s">
        <v>4501</v>
      </c>
      <c r="B318" s="1" t="s">
        <v>10200</v>
      </c>
      <c r="C318">
        <v>0.84701491100000004</v>
      </c>
      <c r="D318">
        <v>4.4168899999999999E-4</v>
      </c>
      <c r="E318">
        <f>-LOG(D318)</f>
        <v>3.3548834164508858</v>
      </c>
    </row>
    <row r="319" spans="1:5" x14ac:dyDescent="0.2">
      <c r="A319" t="s">
        <v>6452</v>
      </c>
      <c r="B319" s="1" t="s">
        <v>11456</v>
      </c>
      <c r="C319">
        <v>1.0630168449999999</v>
      </c>
      <c r="D319">
        <v>4.4350100000000001E-4</v>
      </c>
      <c r="E319">
        <f>-LOG(D319)</f>
        <v>3.353105396589882</v>
      </c>
    </row>
    <row r="320" spans="1:5" x14ac:dyDescent="0.2">
      <c r="A320" t="s">
        <v>741</v>
      </c>
      <c r="B320" s="1" t="s">
        <v>7662</v>
      </c>
      <c r="C320">
        <v>0.66592537699999999</v>
      </c>
      <c r="D320">
        <v>4.4365499999999999E-4</v>
      </c>
      <c r="E320">
        <f>-LOG(D320)</f>
        <v>3.3529546196106703</v>
      </c>
    </row>
    <row r="321" spans="1:5" x14ac:dyDescent="0.2">
      <c r="A321" t="s">
        <v>4571</v>
      </c>
      <c r="B321" s="1" t="s">
        <v>8395</v>
      </c>
      <c r="C321">
        <v>0.71387237800000003</v>
      </c>
      <c r="D321">
        <v>4.5391399999999998E-4</v>
      </c>
      <c r="E321">
        <f>-LOG(D321)</f>
        <v>3.3430264221723709</v>
      </c>
    </row>
    <row r="322" spans="1:5" x14ac:dyDescent="0.2">
      <c r="A322" t="s">
        <v>5816</v>
      </c>
      <c r="B322" s="1" t="s">
        <v>8096</v>
      </c>
      <c r="C322">
        <v>1.153263884</v>
      </c>
      <c r="D322">
        <v>4.7025399999999997E-4</v>
      </c>
      <c r="E322">
        <f>-LOG(D322)</f>
        <v>3.3276675016350223</v>
      </c>
    </row>
    <row r="323" spans="1:5" x14ac:dyDescent="0.2">
      <c r="A323" t="s">
        <v>3152</v>
      </c>
      <c r="B323" s="1" t="s">
        <v>9982</v>
      </c>
      <c r="C323">
        <v>0.81819673900000001</v>
      </c>
      <c r="D323">
        <v>4.73055E-4</v>
      </c>
      <c r="E323">
        <f>-LOG(D323)</f>
        <v>3.3250883628396091</v>
      </c>
    </row>
    <row r="324" spans="1:5" x14ac:dyDescent="0.2">
      <c r="A324" t="s">
        <v>2332</v>
      </c>
      <c r="B324" s="1" t="s">
        <v>9314</v>
      </c>
      <c r="C324">
        <v>0.87807788399999998</v>
      </c>
      <c r="D324">
        <v>4.7377699999999999E-4</v>
      </c>
      <c r="E324">
        <f>-LOG(D324)</f>
        <v>3.3244260263813787</v>
      </c>
    </row>
    <row r="325" spans="1:5" x14ac:dyDescent="0.2">
      <c r="A325" t="s">
        <v>2222</v>
      </c>
      <c r="B325" s="1" t="s">
        <v>9359</v>
      </c>
      <c r="C325">
        <v>1.0386762190000001</v>
      </c>
      <c r="D325">
        <v>4.7518700000000002E-4</v>
      </c>
      <c r="E325">
        <f>-LOG(D325)</f>
        <v>3.3231354491411143</v>
      </c>
    </row>
    <row r="326" spans="1:5" x14ac:dyDescent="0.2">
      <c r="A326" t="s">
        <v>1168</v>
      </c>
      <c r="B326" s="1" t="s">
        <v>9703</v>
      </c>
      <c r="C326">
        <v>1.2012880530000001</v>
      </c>
      <c r="D326">
        <v>4.8193699999999999E-4</v>
      </c>
      <c r="E326">
        <f>-LOG(D326)</f>
        <v>3.3170097301026478</v>
      </c>
    </row>
    <row r="327" spans="1:5" x14ac:dyDescent="0.2">
      <c r="A327" t="s">
        <v>6068</v>
      </c>
      <c r="B327" s="1" t="s">
        <v>8111</v>
      </c>
      <c r="C327">
        <v>1.023234679</v>
      </c>
      <c r="D327">
        <v>4.8193699999999999E-4</v>
      </c>
      <c r="E327">
        <f>-LOG(D327)</f>
        <v>3.3170097301026478</v>
      </c>
    </row>
    <row r="328" spans="1:5" x14ac:dyDescent="0.2">
      <c r="A328" t="s">
        <v>2867</v>
      </c>
      <c r="B328" s="1" t="s">
        <v>8328</v>
      </c>
      <c r="C328">
        <v>1.379675609</v>
      </c>
      <c r="D328">
        <v>4.8948100000000005E-4</v>
      </c>
      <c r="E328">
        <f>-LOG(D328)</f>
        <v>3.3102641613793389</v>
      </c>
    </row>
    <row r="329" spans="1:5" x14ac:dyDescent="0.2">
      <c r="A329" t="s">
        <v>1676</v>
      </c>
      <c r="B329" s="1" t="s">
        <v>8924</v>
      </c>
      <c r="C329">
        <v>0.60190992300000001</v>
      </c>
      <c r="D329">
        <v>4.9237800000000002E-4</v>
      </c>
      <c r="E329">
        <f>-LOG(D329)</f>
        <v>3.3077013600706384</v>
      </c>
    </row>
    <row r="330" spans="1:5" x14ac:dyDescent="0.2">
      <c r="A330" t="s">
        <v>490</v>
      </c>
      <c r="B330" s="1" t="s">
        <v>7253</v>
      </c>
      <c r="C330">
        <v>1.2484538359999999</v>
      </c>
      <c r="D330">
        <v>4.9532799999999996E-4</v>
      </c>
      <c r="E330">
        <f>-LOG(D330)</f>
        <v>3.3051071214385241</v>
      </c>
    </row>
    <row r="331" spans="1:5" x14ac:dyDescent="0.2">
      <c r="A331" t="s">
        <v>2301</v>
      </c>
      <c r="B331" s="1" t="s">
        <v>9150</v>
      </c>
      <c r="C331">
        <v>1.083969422</v>
      </c>
      <c r="D331">
        <v>5.1364900000000003E-4</v>
      </c>
      <c r="E331">
        <f>-LOG(D331)</f>
        <v>3.2893335530572942</v>
      </c>
    </row>
    <row r="332" spans="1:5" x14ac:dyDescent="0.2">
      <c r="A332" t="s">
        <v>5523</v>
      </c>
      <c r="B332" s="1" t="s">
        <v>7983</v>
      </c>
      <c r="C332">
        <v>1.0549147969999999</v>
      </c>
      <c r="D332">
        <v>5.1364900000000003E-4</v>
      </c>
      <c r="E332">
        <f>-LOG(D332)</f>
        <v>3.2893335530572942</v>
      </c>
    </row>
    <row r="333" spans="1:5" x14ac:dyDescent="0.2">
      <c r="A333" t="s">
        <v>1368</v>
      </c>
      <c r="B333" s="1" t="s">
        <v>9567</v>
      </c>
      <c r="C333">
        <v>0.87806604899999996</v>
      </c>
      <c r="D333">
        <v>5.1364900000000003E-4</v>
      </c>
      <c r="E333">
        <f>-LOG(D333)</f>
        <v>3.2893335530572942</v>
      </c>
    </row>
    <row r="334" spans="1:5" x14ac:dyDescent="0.2">
      <c r="A334" t="s">
        <v>6075</v>
      </c>
      <c r="B334" s="1" t="s">
        <v>8109</v>
      </c>
      <c r="C334">
        <v>0.83684048</v>
      </c>
      <c r="D334">
        <v>5.1364900000000003E-4</v>
      </c>
      <c r="E334">
        <f>-LOG(D334)</f>
        <v>3.2893335530572942</v>
      </c>
    </row>
    <row r="335" spans="1:5" x14ac:dyDescent="0.2">
      <c r="A335" t="s">
        <v>341</v>
      </c>
      <c r="B335" s="1" t="s">
        <v>7722</v>
      </c>
      <c r="C335">
        <v>1.3026715120000001</v>
      </c>
      <c r="D335">
        <v>5.3561600000000004E-4</v>
      </c>
      <c r="E335">
        <f>-LOG(D335)</f>
        <v>3.2711464581575584</v>
      </c>
    </row>
    <row r="336" spans="1:5" x14ac:dyDescent="0.2">
      <c r="A336" t="s">
        <v>512</v>
      </c>
      <c r="B336" s="1" t="s">
        <v>7245</v>
      </c>
      <c r="C336">
        <v>1.065573366</v>
      </c>
      <c r="D336">
        <v>5.4033900000000003E-4</v>
      </c>
      <c r="E336">
        <f>-LOG(D336)</f>
        <v>3.2673336852952817</v>
      </c>
    </row>
    <row r="337" spans="1:5" x14ac:dyDescent="0.2">
      <c r="A337" t="s">
        <v>323</v>
      </c>
      <c r="B337" s="1" t="s">
        <v>7012</v>
      </c>
      <c r="C337">
        <v>2.1960005200000001</v>
      </c>
      <c r="D337">
        <v>5.5456600000000004E-4</v>
      </c>
      <c r="E337">
        <f>-LOG(D337)</f>
        <v>3.2560467601909404</v>
      </c>
    </row>
    <row r="338" spans="1:5" x14ac:dyDescent="0.2">
      <c r="A338" t="s">
        <v>2254</v>
      </c>
      <c r="B338" s="1">
        <v>45903</v>
      </c>
      <c r="C338">
        <v>0.91807482399999996</v>
      </c>
      <c r="D338">
        <v>5.5456600000000004E-4</v>
      </c>
      <c r="E338">
        <f>-LOG(D338)</f>
        <v>3.2560467601909404</v>
      </c>
    </row>
    <row r="339" spans="1:5" x14ac:dyDescent="0.2">
      <c r="A339" t="s">
        <v>5223</v>
      </c>
      <c r="B339" s="1" t="s">
        <v>8446</v>
      </c>
      <c r="C339">
        <v>0.97143208700000006</v>
      </c>
      <c r="D339">
        <v>6.0401699999999999E-4</v>
      </c>
      <c r="E339">
        <f>-LOG(D339)</f>
        <v>3.2189508380306986</v>
      </c>
    </row>
    <row r="340" spans="1:5" x14ac:dyDescent="0.2">
      <c r="A340" t="s">
        <v>4769</v>
      </c>
      <c r="B340" s="1" t="s">
        <v>11567</v>
      </c>
      <c r="C340">
        <v>0.78424687000000004</v>
      </c>
      <c r="D340">
        <v>6.0418899999999998E-4</v>
      </c>
      <c r="E340">
        <f>-LOG(D340)</f>
        <v>3.2188271858531858</v>
      </c>
    </row>
    <row r="341" spans="1:5" x14ac:dyDescent="0.2">
      <c r="A341" t="s">
        <v>2696</v>
      </c>
      <c r="B341" s="1" t="s">
        <v>8601</v>
      </c>
      <c r="C341">
        <v>1.171211864</v>
      </c>
      <c r="D341">
        <v>6.0665700000000003E-4</v>
      </c>
      <c r="E341">
        <f>-LOG(D341)</f>
        <v>3.21705678686663</v>
      </c>
    </row>
    <row r="342" spans="1:5" x14ac:dyDescent="0.2">
      <c r="A342" t="s">
        <v>4649</v>
      </c>
      <c r="B342" s="1" t="s">
        <v>10210</v>
      </c>
      <c r="C342">
        <v>0.72099188400000003</v>
      </c>
      <c r="D342">
        <v>6.2896100000000004E-4</v>
      </c>
      <c r="E342">
        <f>-LOG(D342)</f>
        <v>3.2013762830283476</v>
      </c>
    </row>
    <row r="343" spans="1:5" x14ac:dyDescent="0.2">
      <c r="A343" t="s">
        <v>3767</v>
      </c>
      <c r="B343" s="1" t="s">
        <v>8496</v>
      </c>
      <c r="C343">
        <v>0.65612880600000001</v>
      </c>
      <c r="D343">
        <v>6.3228399999999999E-4</v>
      </c>
      <c r="E343">
        <f>-LOG(D343)</f>
        <v>3.1990878079062641</v>
      </c>
    </row>
    <row r="344" spans="1:5" x14ac:dyDescent="0.2">
      <c r="A344" t="s">
        <v>2044</v>
      </c>
      <c r="B344" s="1" t="s">
        <v>9441</v>
      </c>
      <c r="C344">
        <v>0.94005209700000003</v>
      </c>
      <c r="D344">
        <v>6.3259700000000004E-4</v>
      </c>
      <c r="E344">
        <f>-LOG(D344)</f>
        <v>3.1988728719943316</v>
      </c>
    </row>
    <row r="345" spans="1:5" x14ac:dyDescent="0.2">
      <c r="A345" t="s">
        <v>2510</v>
      </c>
      <c r="C345">
        <v>0.94768865800000002</v>
      </c>
      <c r="D345">
        <v>6.3477900000000003E-4</v>
      </c>
      <c r="E345">
        <f>-LOG(D345)</f>
        <v>3.197377449174557</v>
      </c>
    </row>
    <row r="346" spans="1:5" x14ac:dyDescent="0.2">
      <c r="A346" t="s">
        <v>5726</v>
      </c>
      <c r="B346" s="1" t="s">
        <v>9947</v>
      </c>
      <c r="C346">
        <v>0.69245848499999996</v>
      </c>
      <c r="D346">
        <v>6.3934799999999998E-4</v>
      </c>
      <c r="E346">
        <f>-LOG(D346)</f>
        <v>3.1942626890393337</v>
      </c>
    </row>
    <row r="347" spans="1:5" x14ac:dyDescent="0.2">
      <c r="A347" t="s">
        <v>999</v>
      </c>
      <c r="B347" s="1" t="s">
        <v>7411</v>
      </c>
      <c r="C347">
        <v>1.379986097</v>
      </c>
      <c r="D347">
        <v>6.4143700000000002E-4</v>
      </c>
      <c r="E347">
        <f>-LOG(D347)</f>
        <v>3.1928459922835208</v>
      </c>
    </row>
    <row r="348" spans="1:5" x14ac:dyDescent="0.2">
      <c r="A348" t="s">
        <v>3830</v>
      </c>
      <c r="B348" s="1" t="s">
        <v>10067</v>
      </c>
      <c r="C348">
        <v>0.99166737599999999</v>
      </c>
      <c r="D348">
        <v>6.4143700000000002E-4</v>
      </c>
      <c r="E348">
        <f>-LOG(D348)</f>
        <v>3.1928459922835208</v>
      </c>
    </row>
    <row r="349" spans="1:5" x14ac:dyDescent="0.2">
      <c r="A349" t="s">
        <v>5948</v>
      </c>
      <c r="B349" s="1" t="s">
        <v>9959</v>
      </c>
      <c r="C349">
        <v>0.77421803099999997</v>
      </c>
      <c r="D349">
        <v>6.4497100000000004E-4</v>
      </c>
      <c r="E349">
        <f>-LOG(D349)</f>
        <v>3.1904598122222776</v>
      </c>
    </row>
    <row r="350" spans="1:5" x14ac:dyDescent="0.2">
      <c r="A350" t="s">
        <v>2682</v>
      </c>
      <c r="B350" s="1" t="s">
        <v>10519</v>
      </c>
      <c r="C350">
        <v>0.88119835899999999</v>
      </c>
      <c r="D350">
        <v>6.5967E-4</v>
      </c>
      <c r="E350">
        <f>-LOG(D350)</f>
        <v>3.1806732660039954</v>
      </c>
    </row>
    <row r="351" spans="1:5" x14ac:dyDescent="0.2">
      <c r="A351" t="s">
        <v>6087</v>
      </c>
      <c r="B351" s="1" t="s">
        <v>11470</v>
      </c>
      <c r="C351">
        <v>0.83297286699999995</v>
      </c>
      <c r="D351">
        <v>6.5967E-4</v>
      </c>
      <c r="E351">
        <f>-LOG(D351)</f>
        <v>3.1806732660039954</v>
      </c>
    </row>
    <row r="352" spans="1:5" x14ac:dyDescent="0.2">
      <c r="A352" t="s">
        <v>2790</v>
      </c>
      <c r="B352" s="1" t="s">
        <v>8453</v>
      </c>
      <c r="C352">
        <v>0.86585440000000002</v>
      </c>
      <c r="D352">
        <v>6.6421199999999996E-4</v>
      </c>
      <c r="E352">
        <f>-LOG(D352)</f>
        <v>3.177693282476409</v>
      </c>
    </row>
    <row r="353" spans="1:5" x14ac:dyDescent="0.2">
      <c r="A353" t="s">
        <v>683</v>
      </c>
      <c r="B353" s="1" t="s">
        <v>6882</v>
      </c>
      <c r="C353">
        <v>0.90716412700000004</v>
      </c>
      <c r="D353">
        <v>6.7512300000000002E-4</v>
      </c>
      <c r="E353">
        <f>-LOG(D353)</f>
        <v>3.1706170962728688</v>
      </c>
    </row>
    <row r="354" spans="1:5" x14ac:dyDescent="0.2">
      <c r="A354" t="s">
        <v>3348</v>
      </c>
      <c r="B354" s="1" t="s">
        <v>8975</v>
      </c>
      <c r="C354">
        <v>1.0328630999999999</v>
      </c>
      <c r="D354">
        <v>6.8278100000000003E-4</v>
      </c>
      <c r="E354">
        <f>-LOG(D354)</f>
        <v>3.1657185726627013</v>
      </c>
    </row>
    <row r="355" spans="1:5" x14ac:dyDescent="0.2">
      <c r="A355" t="s">
        <v>1522</v>
      </c>
      <c r="B355" s="1" t="s">
        <v>9320</v>
      </c>
      <c r="C355">
        <v>0.872308839</v>
      </c>
      <c r="D355">
        <v>6.8278100000000003E-4</v>
      </c>
      <c r="E355">
        <f>-LOG(D355)</f>
        <v>3.1657185726627013</v>
      </c>
    </row>
    <row r="356" spans="1:5" x14ac:dyDescent="0.2">
      <c r="A356" t="s">
        <v>5227</v>
      </c>
      <c r="B356" s="1" t="s">
        <v>11547</v>
      </c>
      <c r="C356">
        <v>0.65130213100000001</v>
      </c>
      <c r="D356">
        <v>6.8278100000000003E-4</v>
      </c>
      <c r="E356">
        <f>-LOG(D356)</f>
        <v>3.1657185726627013</v>
      </c>
    </row>
    <row r="357" spans="1:5" x14ac:dyDescent="0.2">
      <c r="A357" t="s">
        <v>3811</v>
      </c>
      <c r="B357" s="1" t="s">
        <v>10054</v>
      </c>
      <c r="C357">
        <v>0.99567039599999996</v>
      </c>
      <c r="D357">
        <v>6.84955E-4</v>
      </c>
      <c r="E357">
        <f>-LOG(D357)</f>
        <v>3.1643379597391736</v>
      </c>
    </row>
    <row r="358" spans="1:5" x14ac:dyDescent="0.2">
      <c r="A358" t="s">
        <v>3133</v>
      </c>
      <c r="B358" s="1" t="s">
        <v>9890</v>
      </c>
      <c r="C358">
        <v>0.76406101699999995</v>
      </c>
      <c r="D358">
        <v>6.86635E-4</v>
      </c>
      <c r="E358">
        <f>-LOG(D358)</f>
        <v>3.16327406295592</v>
      </c>
    </row>
    <row r="359" spans="1:5" x14ac:dyDescent="0.2">
      <c r="A359" t="s">
        <v>1890</v>
      </c>
      <c r="B359" s="1" t="s">
        <v>9504</v>
      </c>
      <c r="C359">
        <v>1.1791129339999999</v>
      </c>
      <c r="D359">
        <v>6.9441800000000003E-4</v>
      </c>
      <c r="E359">
        <f>-LOG(D359)</f>
        <v>3.1583790303440109</v>
      </c>
    </row>
    <row r="360" spans="1:5" x14ac:dyDescent="0.2">
      <c r="A360" t="s">
        <v>4847</v>
      </c>
      <c r="B360" s="1" t="s">
        <v>10098</v>
      </c>
      <c r="C360">
        <v>0.76330171700000005</v>
      </c>
      <c r="D360">
        <v>7.0191800000000005E-4</v>
      </c>
      <c r="E360">
        <f>-LOG(D360)</f>
        <v>3.1537136203881291</v>
      </c>
    </row>
    <row r="361" spans="1:5" x14ac:dyDescent="0.2">
      <c r="A361" t="s">
        <v>498</v>
      </c>
      <c r="B361" s="1" t="s">
        <v>7703</v>
      </c>
      <c r="C361">
        <v>0.92957889199999999</v>
      </c>
      <c r="D361">
        <v>7.0784000000000005E-4</v>
      </c>
      <c r="E361">
        <f>-LOG(D361)</f>
        <v>3.1500648990474334</v>
      </c>
    </row>
    <row r="362" spans="1:5" x14ac:dyDescent="0.2">
      <c r="A362" t="s">
        <v>624</v>
      </c>
      <c r="B362" s="1" t="s">
        <v>7680</v>
      </c>
      <c r="C362">
        <v>1.7130661579999999</v>
      </c>
      <c r="D362">
        <v>7.1134699999999998E-4</v>
      </c>
      <c r="E362">
        <f>-LOG(D362)</f>
        <v>3.1479184957217883</v>
      </c>
    </row>
    <row r="363" spans="1:5" x14ac:dyDescent="0.2">
      <c r="A363" t="s">
        <v>425</v>
      </c>
      <c r="B363" s="1" t="s">
        <v>6912</v>
      </c>
      <c r="C363">
        <v>0.789178343</v>
      </c>
      <c r="D363">
        <v>7.2275099999999999E-4</v>
      </c>
      <c r="E363">
        <f>-LOG(D363)</f>
        <v>3.1410112987660121</v>
      </c>
    </row>
    <row r="364" spans="1:5" x14ac:dyDescent="0.2">
      <c r="A364" t="s">
        <v>725</v>
      </c>
      <c r="B364" s="1" t="s">
        <v>7665</v>
      </c>
      <c r="C364">
        <v>0.68995467799999999</v>
      </c>
      <c r="D364">
        <v>7.2520699999999996E-4</v>
      </c>
      <c r="E364">
        <f>-LOG(D364)</f>
        <v>3.1395380125650822</v>
      </c>
    </row>
    <row r="365" spans="1:5" x14ac:dyDescent="0.2">
      <c r="A365" t="s">
        <v>3299</v>
      </c>
      <c r="B365" s="1" t="s">
        <v>10407</v>
      </c>
      <c r="C365">
        <v>0.861972972</v>
      </c>
      <c r="D365">
        <v>7.2677899999999999E-4</v>
      </c>
      <c r="E365">
        <f>-LOG(D365)</f>
        <v>3.1385976299549236</v>
      </c>
    </row>
    <row r="366" spans="1:5" x14ac:dyDescent="0.2">
      <c r="A366" t="s">
        <v>4741</v>
      </c>
      <c r="B366" s="1" t="s">
        <v>10124</v>
      </c>
      <c r="C366">
        <v>0.85580913000000003</v>
      </c>
      <c r="D366">
        <v>7.2677899999999999E-4</v>
      </c>
      <c r="E366">
        <f>-LOG(D366)</f>
        <v>3.1385976299549236</v>
      </c>
    </row>
    <row r="367" spans="1:5" x14ac:dyDescent="0.2">
      <c r="A367" t="s">
        <v>171</v>
      </c>
      <c r="B367" s="1" t="s">
        <v>6839</v>
      </c>
      <c r="C367">
        <v>0.87885303800000003</v>
      </c>
      <c r="D367">
        <v>7.2693400000000004E-4</v>
      </c>
      <c r="E367">
        <f>-LOG(D367)</f>
        <v>3.1385050179401035</v>
      </c>
    </row>
    <row r="368" spans="1:5" x14ac:dyDescent="0.2">
      <c r="A368" t="s">
        <v>5561</v>
      </c>
      <c r="B368" s="1" t="s">
        <v>10025</v>
      </c>
      <c r="C368">
        <v>0.64567417299999996</v>
      </c>
      <c r="D368">
        <v>7.3491599999999995E-4</v>
      </c>
      <c r="E368">
        <f>-LOG(D368)</f>
        <v>3.1337622974073049</v>
      </c>
    </row>
    <row r="369" spans="1:5" x14ac:dyDescent="0.2">
      <c r="A369" t="s">
        <v>338</v>
      </c>
      <c r="B369" s="1" t="s">
        <v>7296</v>
      </c>
      <c r="C369">
        <v>0.98116187799999999</v>
      </c>
      <c r="D369">
        <v>7.425E-4</v>
      </c>
      <c r="E369">
        <f>-LOG(D369)</f>
        <v>3.1293035420107502</v>
      </c>
    </row>
    <row r="370" spans="1:5" x14ac:dyDescent="0.2">
      <c r="A370" t="s">
        <v>952</v>
      </c>
      <c r="B370" s="1" t="s">
        <v>7802</v>
      </c>
      <c r="C370">
        <v>1.722132877</v>
      </c>
      <c r="D370">
        <v>7.4993900000000003E-4</v>
      </c>
      <c r="E370">
        <f>-LOG(D370)</f>
        <v>3.1249740606626926</v>
      </c>
    </row>
    <row r="371" spans="1:5" x14ac:dyDescent="0.2">
      <c r="A371" t="s">
        <v>710</v>
      </c>
      <c r="B371" s="1" t="s">
        <v>6771</v>
      </c>
      <c r="C371">
        <v>0.97285552799999997</v>
      </c>
      <c r="D371">
        <v>7.4993900000000003E-4</v>
      </c>
      <c r="E371">
        <f>-LOG(D371)</f>
        <v>3.1249740606626926</v>
      </c>
    </row>
    <row r="372" spans="1:5" x14ac:dyDescent="0.2">
      <c r="A372" t="s">
        <v>5558</v>
      </c>
      <c r="B372" s="1" t="s">
        <v>11516</v>
      </c>
      <c r="C372">
        <v>0.64513752800000002</v>
      </c>
      <c r="D372">
        <v>7.4993900000000003E-4</v>
      </c>
      <c r="E372">
        <f>-LOG(D372)</f>
        <v>3.1249740606626926</v>
      </c>
    </row>
    <row r="373" spans="1:5" x14ac:dyDescent="0.2">
      <c r="A373" t="s">
        <v>4542</v>
      </c>
      <c r="B373" s="1" t="s">
        <v>7827</v>
      </c>
      <c r="C373">
        <v>1.4504040419999999</v>
      </c>
      <c r="D373">
        <v>7.6053799999999995E-4</v>
      </c>
      <c r="E373">
        <f>-LOG(D373)</f>
        <v>3.1188790817056344</v>
      </c>
    </row>
    <row r="374" spans="1:5" x14ac:dyDescent="0.2">
      <c r="A374" t="s">
        <v>1575</v>
      </c>
      <c r="B374" s="1" t="s">
        <v>9627</v>
      </c>
      <c r="C374">
        <v>0.97495982400000003</v>
      </c>
      <c r="D374">
        <v>7.6053799999999995E-4</v>
      </c>
      <c r="E374">
        <f>-LOG(D374)</f>
        <v>3.1188790817056344</v>
      </c>
    </row>
    <row r="375" spans="1:5" x14ac:dyDescent="0.2">
      <c r="A375" t="s">
        <v>5979</v>
      </c>
      <c r="B375" s="1" t="s">
        <v>8150</v>
      </c>
      <c r="C375">
        <v>0.88971747300000004</v>
      </c>
      <c r="D375">
        <v>7.6053799999999995E-4</v>
      </c>
      <c r="E375">
        <f>-LOG(D375)</f>
        <v>3.1188790817056344</v>
      </c>
    </row>
    <row r="376" spans="1:5" x14ac:dyDescent="0.2">
      <c r="A376" t="s">
        <v>544</v>
      </c>
      <c r="B376" s="1" t="s">
        <v>7697</v>
      </c>
      <c r="C376">
        <v>0.62051922199999998</v>
      </c>
      <c r="D376">
        <v>7.6128000000000003E-4</v>
      </c>
      <c r="E376">
        <f>-LOG(D376)</f>
        <v>3.1184555796428279</v>
      </c>
    </row>
    <row r="377" spans="1:5" x14ac:dyDescent="0.2">
      <c r="A377" t="s">
        <v>5341</v>
      </c>
      <c r="B377" s="1" t="s">
        <v>10006</v>
      </c>
      <c r="C377">
        <v>0.62135631899999999</v>
      </c>
      <c r="D377">
        <v>7.7784999999999996E-4</v>
      </c>
      <c r="E377">
        <f>-LOG(D377)</f>
        <v>3.1091041439525449</v>
      </c>
    </row>
    <row r="378" spans="1:5" x14ac:dyDescent="0.2">
      <c r="A378" t="s">
        <v>1788</v>
      </c>
      <c r="B378" s="1" t="s">
        <v>9550</v>
      </c>
      <c r="C378">
        <v>1.2308477879999999</v>
      </c>
      <c r="D378">
        <v>7.8920599999999998E-4</v>
      </c>
      <c r="E378">
        <f>-LOG(D378)</f>
        <v>3.1028096216497172</v>
      </c>
    </row>
    <row r="379" spans="1:5" x14ac:dyDescent="0.2">
      <c r="A379" t="s">
        <v>4560</v>
      </c>
      <c r="B379" s="1" t="s">
        <v>8650</v>
      </c>
      <c r="C379">
        <v>1.194390675</v>
      </c>
      <c r="D379">
        <v>8.1287199999999997E-4</v>
      </c>
      <c r="E379">
        <f>-LOG(D379)</f>
        <v>3.089977835796101</v>
      </c>
    </row>
    <row r="380" spans="1:5" x14ac:dyDescent="0.2">
      <c r="A380" t="s">
        <v>1228</v>
      </c>
      <c r="B380" s="1" t="s">
        <v>9772</v>
      </c>
      <c r="C380">
        <v>1.2225571019999999</v>
      </c>
      <c r="D380">
        <v>8.3540999999999997E-4</v>
      </c>
      <c r="E380">
        <f>-LOG(D380)</f>
        <v>3.0781003304608592</v>
      </c>
    </row>
    <row r="381" spans="1:5" x14ac:dyDescent="0.2">
      <c r="A381" t="s">
        <v>3924</v>
      </c>
      <c r="B381" s="1" t="s">
        <v>8661</v>
      </c>
      <c r="C381">
        <v>0.81669209300000001</v>
      </c>
      <c r="D381">
        <v>8.4491600000000003E-4</v>
      </c>
      <c r="E381">
        <f>-LOG(D381)</f>
        <v>3.0731864656655072</v>
      </c>
    </row>
    <row r="382" spans="1:5" x14ac:dyDescent="0.2">
      <c r="A382" t="s">
        <v>786</v>
      </c>
      <c r="B382" s="1" t="s">
        <v>6835</v>
      </c>
      <c r="C382">
        <v>0.65248949099999998</v>
      </c>
      <c r="D382">
        <v>8.5519199999999995E-4</v>
      </c>
      <c r="E382">
        <f>-LOG(D382)</f>
        <v>3.0679363704420588</v>
      </c>
    </row>
    <row r="383" spans="1:5" x14ac:dyDescent="0.2">
      <c r="A383" t="s">
        <v>4753</v>
      </c>
      <c r="B383" s="1" t="s">
        <v>11568</v>
      </c>
      <c r="C383">
        <v>0.788905878</v>
      </c>
      <c r="D383">
        <v>8.6433400000000002E-4</v>
      </c>
      <c r="E383">
        <f>-LOG(D383)</f>
        <v>3.0633184029759071</v>
      </c>
    </row>
    <row r="384" spans="1:5" x14ac:dyDescent="0.2">
      <c r="A384" t="s">
        <v>1430</v>
      </c>
      <c r="B384" s="1" t="s">
        <v>9433</v>
      </c>
      <c r="C384">
        <v>1.4736397320000001</v>
      </c>
      <c r="D384">
        <v>8.7109100000000005E-4</v>
      </c>
      <c r="E384">
        <f>-LOG(D384)</f>
        <v>3.0599364733121099</v>
      </c>
    </row>
    <row r="385" spans="1:5" x14ac:dyDescent="0.2">
      <c r="A385" t="s">
        <v>6079</v>
      </c>
      <c r="B385" s="1" t="s">
        <v>11472</v>
      </c>
      <c r="C385">
        <v>0.82908986699999998</v>
      </c>
      <c r="D385">
        <v>8.8583100000000001E-4</v>
      </c>
      <c r="E385">
        <f>-LOG(D385)</f>
        <v>3.0526491254811963</v>
      </c>
    </row>
    <row r="386" spans="1:5" x14ac:dyDescent="0.2">
      <c r="A386" t="s">
        <v>4775</v>
      </c>
      <c r="B386" s="1" t="s">
        <v>8250</v>
      </c>
      <c r="C386">
        <v>0.95623157299999995</v>
      </c>
      <c r="D386">
        <v>9.0580100000000002E-4</v>
      </c>
      <c r="E386">
        <f>-LOG(D386)</f>
        <v>3.0429672041937526</v>
      </c>
    </row>
    <row r="387" spans="1:5" x14ac:dyDescent="0.2">
      <c r="A387" t="s">
        <v>49</v>
      </c>
      <c r="B387" s="1" t="s">
        <v>7369</v>
      </c>
      <c r="C387">
        <v>0.87191805700000002</v>
      </c>
      <c r="D387">
        <v>9.0697100000000001E-4</v>
      </c>
      <c r="E387">
        <f>-LOG(D387)</f>
        <v>3.0424065990935163</v>
      </c>
    </row>
    <row r="388" spans="1:5" x14ac:dyDescent="0.2">
      <c r="A388" t="s">
        <v>1469</v>
      </c>
      <c r="B388" s="1" t="s">
        <v>9598</v>
      </c>
      <c r="C388">
        <v>0.96441645899999995</v>
      </c>
      <c r="D388">
        <v>9.1033200000000002E-4</v>
      </c>
      <c r="E388">
        <f>-LOG(D388)</f>
        <v>3.040800190676304</v>
      </c>
    </row>
    <row r="389" spans="1:5" x14ac:dyDescent="0.2">
      <c r="A389" t="s">
        <v>1646</v>
      </c>
      <c r="B389" s="1" t="s">
        <v>9596</v>
      </c>
      <c r="C389">
        <v>0.89691849700000004</v>
      </c>
      <c r="D389">
        <v>9.1033200000000002E-4</v>
      </c>
      <c r="E389">
        <f>-LOG(D389)</f>
        <v>3.040800190676304</v>
      </c>
    </row>
    <row r="390" spans="1:5" x14ac:dyDescent="0.2">
      <c r="A390" t="s">
        <v>3702</v>
      </c>
      <c r="B390" s="1" t="s">
        <v>8537</v>
      </c>
      <c r="C390">
        <v>0.71111740999999995</v>
      </c>
      <c r="D390">
        <v>9.1502100000000002E-4</v>
      </c>
      <c r="E390">
        <f>-LOG(D390)</f>
        <v>3.0385689386335915</v>
      </c>
    </row>
    <row r="391" spans="1:5" x14ac:dyDescent="0.2">
      <c r="A391" t="s">
        <v>218</v>
      </c>
      <c r="B391" s="1" t="s">
        <v>7031</v>
      </c>
      <c r="C391">
        <v>1.3606960450000001</v>
      </c>
      <c r="D391">
        <v>9.3720499999999998E-4</v>
      </c>
      <c r="E391">
        <f>-LOG(D391)</f>
        <v>3.0281654031025855</v>
      </c>
    </row>
    <row r="392" spans="1:5" x14ac:dyDescent="0.2">
      <c r="A392" t="s">
        <v>5656</v>
      </c>
      <c r="B392" s="1" t="s">
        <v>10044</v>
      </c>
      <c r="C392">
        <v>0.92687345700000001</v>
      </c>
      <c r="D392">
        <v>9.3720499999999998E-4</v>
      </c>
      <c r="E392">
        <f>-LOG(D392)</f>
        <v>3.0281654031025855</v>
      </c>
    </row>
    <row r="393" spans="1:5" x14ac:dyDescent="0.2">
      <c r="A393" t="s">
        <v>3263</v>
      </c>
      <c r="B393" s="1" t="s">
        <v>8881</v>
      </c>
      <c r="C393">
        <v>0.82468974699999997</v>
      </c>
      <c r="D393">
        <v>9.4616199999999996E-4</v>
      </c>
      <c r="E393">
        <f>-LOG(D393)</f>
        <v>3.0240344981831528</v>
      </c>
    </row>
    <row r="394" spans="1:5" x14ac:dyDescent="0.2">
      <c r="A394" t="s">
        <v>3074</v>
      </c>
      <c r="B394" s="1" t="s">
        <v>9914</v>
      </c>
      <c r="C394">
        <v>1.6321193730000001</v>
      </c>
      <c r="D394">
        <v>9.4623299999999999E-4</v>
      </c>
      <c r="E394">
        <f>-LOG(D394)</f>
        <v>3.0240019099463105</v>
      </c>
    </row>
    <row r="395" spans="1:5" x14ac:dyDescent="0.2">
      <c r="A395" t="s">
        <v>4580</v>
      </c>
      <c r="B395" s="1" t="s">
        <v>8559</v>
      </c>
      <c r="C395">
        <v>1.005068115</v>
      </c>
      <c r="D395">
        <v>9.4623299999999999E-4</v>
      </c>
      <c r="E395">
        <f>-LOG(D395)</f>
        <v>3.0240019099463105</v>
      </c>
    </row>
    <row r="396" spans="1:5" x14ac:dyDescent="0.2">
      <c r="A396" t="s">
        <v>3993</v>
      </c>
      <c r="B396" s="1" t="s">
        <v>8797</v>
      </c>
      <c r="C396">
        <v>0.779098505</v>
      </c>
      <c r="D396">
        <v>9.7040500000000003E-4</v>
      </c>
      <c r="E396">
        <f>-LOG(D396)</f>
        <v>3.0130469744386645</v>
      </c>
    </row>
    <row r="397" spans="1:5" x14ac:dyDescent="0.2">
      <c r="A397" t="s">
        <v>3668</v>
      </c>
      <c r="B397" s="1" t="s">
        <v>8500</v>
      </c>
      <c r="C397">
        <v>0.76233660599999997</v>
      </c>
      <c r="D397">
        <v>9.9433500000000005E-4</v>
      </c>
      <c r="E397">
        <f>-LOG(D397)</f>
        <v>3.0024672734090281</v>
      </c>
    </row>
    <row r="398" spans="1:5" x14ac:dyDescent="0.2">
      <c r="A398" t="s">
        <v>2989</v>
      </c>
      <c r="B398" s="1" t="s">
        <v>10463</v>
      </c>
      <c r="C398">
        <v>1.2516060959999999</v>
      </c>
      <c r="D398">
        <v>1.0086520000000001E-3</v>
      </c>
      <c r="E398">
        <f>-LOG(D398)</f>
        <v>2.9962586460014746</v>
      </c>
    </row>
    <row r="399" spans="1:5" x14ac:dyDescent="0.2">
      <c r="A399" t="s">
        <v>3324</v>
      </c>
      <c r="B399" s="1" t="s">
        <v>8010</v>
      </c>
      <c r="C399">
        <v>1.571406517</v>
      </c>
      <c r="D399">
        <v>1.0538570000000001E-3</v>
      </c>
      <c r="E399">
        <f>-LOG(D399)</f>
        <v>2.9772183154273035</v>
      </c>
    </row>
    <row r="400" spans="1:5" x14ac:dyDescent="0.2">
      <c r="A400" t="s">
        <v>1778</v>
      </c>
      <c r="B400" s="1" t="s">
        <v>9553</v>
      </c>
      <c r="C400">
        <v>1.084259981</v>
      </c>
      <c r="D400">
        <v>1.0538570000000001E-3</v>
      </c>
      <c r="E400">
        <f>-LOG(D400)</f>
        <v>2.9772183154273035</v>
      </c>
    </row>
    <row r="401" spans="1:5" x14ac:dyDescent="0.2">
      <c r="A401" t="s">
        <v>441</v>
      </c>
      <c r="B401" s="1" t="s">
        <v>7266</v>
      </c>
      <c r="C401">
        <v>0.81128511400000003</v>
      </c>
      <c r="D401">
        <v>1.07668E-3</v>
      </c>
      <c r="E401">
        <f>-LOG(D401)</f>
        <v>2.9679133541620235</v>
      </c>
    </row>
    <row r="402" spans="1:5" x14ac:dyDescent="0.2">
      <c r="A402" t="s">
        <v>297</v>
      </c>
      <c r="B402" s="1" t="s">
        <v>6866</v>
      </c>
      <c r="C402">
        <v>1.4871585140000001</v>
      </c>
      <c r="D402">
        <v>1.0805120000000001E-3</v>
      </c>
      <c r="E402">
        <f>-LOG(D402)</f>
        <v>2.9663704055462712</v>
      </c>
    </row>
    <row r="403" spans="1:5" x14ac:dyDescent="0.2">
      <c r="A403" t="s">
        <v>3024</v>
      </c>
      <c r="B403" s="1" t="s">
        <v>10456</v>
      </c>
      <c r="C403">
        <v>1.113431383</v>
      </c>
      <c r="D403">
        <v>1.0963360000000001E-3</v>
      </c>
      <c r="E403">
        <f>-LOG(D403)</f>
        <v>2.9600563248819971</v>
      </c>
    </row>
    <row r="404" spans="1:5" x14ac:dyDescent="0.2">
      <c r="A404" t="s">
        <v>3594</v>
      </c>
      <c r="B404" s="1" t="s">
        <v>10148</v>
      </c>
      <c r="C404">
        <v>0.65959640500000005</v>
      </c>
      <c r="D404">
        <v>1.0963360000000001E-3</v>
      </c>
      <c r="E404">
        <f>-LOG(D404)</f>
        <v>2.9600563248819971</v>
      </c>
    </row>
    <row r="405" spans="1:5" x14ac:dyDescent="0.2">
      <c r="A405" t="s">
        <v>1334</v>
      </c>
      <c r="B405" s="1" t="s">
        <v>9402</v>
      </c>
      <c r="C405">
        <v>0.79074620500000004</v>
      </c>
      <c r="D405">
        <v>1.1308939999999999E-3</v>
      </c>
      <c r="E405">
        <f>-LOG(D405)</f>
        <v>2.9465781000900013</v>
      </c>
    </row>
    <row r="406" spans="1:5" x14ac:dyDescent="0.2">
      <c r="A406" t="s">
        <v>1164</v>
      </c>
      <c r="B406" s="1" t="s">
        <v>9821</v>
      </c>
      <c r="C406">
        <v>1.8127414639999999</v>
      </c>
      <c r="D406">
        <v>1.1404220000000001E-3</v>
      </c>
      <c r="E406">
        <f>-LOG(D406)</f>
        <v>2.9429344132615225</v>
      </c>
    </row>
    <row r="407" spans="1:5" x14ac:dyDescent="0.2">
      <c r="A407" t="s">
        <v>857</v>
      </c>
      <c r="B407" s="1" t="s">
        <v>7645</v>
      </c>
      <c r="C407">
        <v>1.020262317</v>
      </c>
      <c r="D407">
        <v>1.1404220000000001E-3</v>
      </c>
      <c r="E407">
        <f>-LOG(D407)</f>
        <v>2.9429344132615225</v>
      </c>
    </row>
    <row r="408" spans="1:5" x14ac:dyDescent="0.2">
      <c r="A408" t="s">
        <v>2637</v>
      </c>
      <c r="B408" s="1" t="s">
        <v>8740</v>
      </c>
      <c r="C408">
        <v>1.3078905649999999</v>
      </c>
      <c r="D408">
        <v>1.152459E-3</v>
      </c>
      <c r="E408">
        <f>-LOG(D408)</f>
        <v>2.9383745161686741</v>
      </c>
    </row>
    <row r="409" spans="1:5" x14ac:dyDescent="0.2">
      <c r="A409" t="s">
        <v>2013</v>
      </c>
      <c r="B409" s="1" t="s">
        <v>9410</v>
      </c>
      <c r="C409">
        <v>1.1579946400000001</v>
      </c>
      <c r="D409">
        <v>1.2164400000000001E-3</v>
      </c>
      <c r="E409">
        <f>-LOG(D409)</f>
        <v>2.9149093074578163</v>
      </c>
    </row>
    <row r="410" spans="1:5" x14ac:dyDescent="0.2">
      <c r="A410" t="s">
        <v>5020</v>
      </c>
      <c r="B410" s="1" t="s">
        <v>8032</v>
      </c>
      <c r="C410">
        <v>0.75459766100000003</v>
      </c>
      <c r="D410">
        <v>1.2182429999999999E-3</v>
      </c>
      <c r="E410">
        <f>-LOG(D410)</f>
        <v>2.9142660753869367</v>
      </c>
    </row>
    <row r="411" spans="1:5" x14ac:dyDescent="0.2">
      <c r="A411" t="s">
        <v>2733</v>
      </c>
      <c r="B411" s="1" t="s">
        <v>10041</v>
      </c>
      <c r="C411">
        <v>0.63879851899999995</v>
      </c>
      <c r="D411">
        <v>1.2182429999999999E-3</v>
      </c>
      <c r="E411">
        <f>-LOG(D411)</f>
        <v>2.9142660753869367</v>
      </c>
    </row>
    <row r="412" spans="1:5" x14ac:dyDescent="0.2">
      <c r="A412" t="s">
        <v>2632</v>
      </c>
      <c r="B412" s="1" t="s">
        <v>9187</v>
      </c>
      <c r="C412">
        <v>0.63104206500000004</v>
      </c>
      <c r="D412">
        <v>1.2182429999999999E-3</v>
      </c>
      <c r="E412">
        <f>-LOG(D412)</f>
        <v>2.9142660753869367</v>
      </c>
    </row>
    <row r="413" spans="1:5" x14ac:dyDescent="0.2">
      <c r="A413" t="s">
        <v>2884</v>
      </c>
      <c r="B413" s="1" t="s">
        <v>7942</v>
      </c>
      <c r="C413">
        <v>0.913880892</v>
      </c>
      <c r="D413">
        <v>1.222786E-3</v>
      </c>
      <c r="E413">
        <f>-LOG(D413)</f>
        <v>2.9126495422697571</v>
      </c>
    </row>
    <row r="414" spans="1:5" x14ac:dyDescent="0.2">
      <c r="A414" t="s">
        <v>964</v>
      </c>
      <c r="B414" s="1" t="s">
        <v>6747</v>
      </c>
      <c r="C414">
        <v>0.74440446599999999</v>
      </c>
      <c r="D414">
        <v>1.222786E-3</v>
      </c>
      <c r="E414">
        <f>-LOG(D414)</f>
        <v>2.9126495422697571</v>
      </c>
    </row>
    <row r="415" spans="1:5" x14ac:dyDescent="0.2">
      <c r="A415" t="s">
        <v>3054</v>
      </c>
      <c r="B415" s="1" t="s">
        <v>10237</v>
      </c>
      <c r="C415">
        <v>1.695830486</v>
      </c>
      <c r="D415">
        <v>1.2429780000000001E-3</v>
      </c>
      <c r="E415">
        <f>-LOG(D415)</f>
        <v>2.9055365580543775</v>
      </c>
    </row>
    <row r="416" spans="1:5" x14ac:dyDescent="0.2">
      <c r="A416" t="s">
        <v>5709</v>
      </c>
      <c r="B416" s="1" t="s">
        <v>11504</v>
      </c>
      <c r="C416">
        <v>0.68848720200000002</v>
      </c>
      <c r="D416">
        <v>1.2522010000000001E-3</v>
      </c>
      <c r="E416">
        <f>-LOG(D416)</f>
        <v>2.9023259537258674</v>
      </c>
    </row>
    <row r="417" spans="1:5" x14ac:dyDescent="0.2">
      <c r="A417" t="s">
        <v>1129</v>
      </c>
      <c r="B417" s="1" t="s">
        <v>9760</v>
      </c>
      <c r="C417">
        <v>1.2819906059999999</v>
      </c>
      <c r="D417">
        <v>1.264608E-3</v>
      </c>
      <c r="E417">
        <f>-LOG(D417)</f>
        <v>2.8980440751363812</v>
      </c>
    </row>
    <row r="418" spans="1:5" x14ac:dyDescent="0.2">
      <c r="A418" t="s">
        <v>2705</v>
      </c>
      <c r="B418" s="1" t="s">
        <v>8103</v>
      </c>
      <c r="C418">
        <v>1.122488087</v>
      </c>
      <c r="D418">
        <v>1.264608E-3</v>
      </c>
      <c r="E418">
        <f>-LOG(D418)</f>
        <v>2.8980440751363812</v>
      </c>
    </row>
    <row r="419" spans="1:5" x14ac:dyDescent="0.2">
      <c r="A419" t="s">
        <v>2493</v>
      </c>
      <c r="B419" s="1" t="s">
        <v>10010</v>
      </c>
      <c r="C419">
        <v>1.004252251</v>
      </c>
      <c r="D419">
        <v>1.27013E-3</v>
      </c>
      <c r="E419">
        <f>-LOG(D419)</f>
        <v>2.8961518259784942</v>
      </c>
    </row>
    <row r="420" spans="1:5" x14ac:dyDescent="0.2">
      <c r="A420" t="s">
        <v>4794</v>
      </c>
      <c r="B420" s="1" t="s">
        <v>10191</v>
      </c>
      <c r="C420">
        <v>0.90760364900000001</v>
      </c>
      <c r="D420">
        <v>1.2715199999999999E-3</v>
      </c>
      <c r="E420">
        <f>-LOG(D420)</f>
        <v>2.8956768043271817</v>
      </c>
    </row>
    <row r="421" spans="1:5" x14ac:dyDescent="0.2">
      <c r="A421" t="s">
        <v>3060</v>
      </c>
      <c r="B421" s="1" t="s">
        <v>9058</v>
      </c>
      <c r="C421">
        <v>1.321536152</v>
      </c>
      <c r="D421">
        <v>1.274713E-3</v>
      </c>
      <c r="E421">
        <f>-LOG(D421)</f>
        <v>2.8945875850706573</v>
      </c>
    </row>
    <row r="422" spans="1:5" x14ac:dyDescent="0.2">
      <c r="A422" t="s">
        <v>1931</v>
      </c>
      <c r="B422" s="1" t="s">
        <v>8187</v>
      </c>
      <c r="C422">
        <v>0.90576299199999999</v>
      </c>
      <c r="D422">
        <v>1.274713E-3</v>
      </c>
      <c r="E422">
        <f>-LOG(D422)</f>
        <v>2.8945875850706573</v>
      </c>
    </row>
    <row r="423" spans="1:5" x14ac:dyDescent="0.2">
      <c r="A423" t="s">
        <v>93</v>
      </c>
      <c r="B423" s="1" t="s">
        <v>7004</v>
      </c>
      <c r="C423">
        <v>1.3226889230000001</v>
      </c>
      <c r="D423">
        <v>1.2806510000000001E-3</v>
      </c>
      <c r="E423">
        <f>-LOG(D423)</f>
        <v>2.8925692070428948</v>
      </c>
    </row>
    <row r="424" spans="1:5" x14ac:dyDescent="0.2">
      <c r="A424" t="s">
        <v>1847</v>
      </c>
      <c r="B424" s="1" t="s">
        <v>9520</v>
      </c>
      <c r="C424">
        <v>1.3122524229999999</v>
      </c>
      <c r="D424">
        <v>1.299466E-3</v>
      </c>
      <c r="E424">
        <f>-LOG(D424)</f>
        <v>2.8862350791530083</v>
      </c>
    </row>
    <row r="425" spans="1:5" x14ac:dyDescent="0.2">
      <c r="A425" t="s">
        <v>716</v>
      </c>
      <c r="B425" s="1" t="s">
        <v>7184</v>
      </c>
      <c r="C425">
        <v>0.70806871000000005</v>
      </c>
      <c r="D425">
        <v>1.3131600000000001E-3</v>
      </c>
      <c r="E425">
        <f>-LOG(D425)</f>
        <v>2.8816823547302799</v>
      </c>
    </row>
    <row r="426" spans="1:5" x14ac:dyDescent="0.2">
      <c r="A426" t="s">
        <v>45</v>
      </c>
      <c r="B426" s="1" t="s">
        <v>7054</v>
      </c>
      <c r="C426">
        <v>1.362131384</v>
      </c>
      <c r="D426">
        <v>1.3184819999999999E-3</v>
      </c>
      <c r="E426">
        <f>-LOG(D426)</f>
        <v>2.8799257948459243</v>
      </c>
    </row>
    <row r="427" spans="1:5" x14ac:dyDescent="0.2">
      <c r="A427" t="s">
        <v>4551</v>
      </c>
      <c r="B427" s="1" t="s">
        <v>11578</v>
      </c>
      <c r="C427">
        <v>0.83816427000000004</v>
      </c>
      <c r="D427">
        <v>1.3242359999999999E-3</v>
      </c>
      <c r="E427">
        <f>-LOG(D427)</f>
        <v>2.8780346097874081</v>
      </c>
    </row>
    <row r="428" spans="1:5" x14ac:dyDescent="0.2">
      <c r="A428" t="s">
        <v>5725</v>
      </c>
      <c r="B428" s="1" t="s">
        <v>8268</v>
      </c>
      <c r="C428">
        <v>1.0434753059999999</v>
      </c>
      <c r="D428">
        <v>1.337958E-3</v>
      </c>
      <c r="E428">
        <f>-LOG(D428)</f>
        <v>2.8735575193443763</v>
      </c>
    </row>
    <row r="429" spans="1:5" x14ac:dyDescent="0.2">
      <c r="A429" t="s">
        <v>392</v>
      </c>
      <c r="B429" s="1" t="s">
        <v>7715</v>
      </c>
      <c r="C429">
        <v>0.88308207299999997</v>
      </c>
      <c r="D429">
        <v>1.3511879999999999E-3</v>
      </c>
      <c r="E429">
        <f>-LOG(D429)</f>
        <v>2.8692842204211542</v>
      </c>
    </row>
    <row r="430" spans="1:5" x14ac:dyDescent="0.2">
      <c r="A430" t="s">
        <v>3184</v>
      </c>
      <c r="B430" s="1" t="s">
        <v>10432</v>
      </c>
      <c r="C430">
        <v>0.80603199999999997</v>
      </c>
      <c r="D430">
        <v>1.374002E-3</v>
      </c>
      <c r="E430">
        <f>-LOG(D430)</f>
        <v>2.8620126351161104</v>
      </c>
    </row>
    <row r="431" spans="1:5" x14ac:dyDescent="0.2">
      <c r="A431" t="s">
        <v>4970</v>
      </c>
      <c r="B431" s="1" t="s">
        <v>9935</v>
      </c>
      <c r="C431">
        <v>0.73677299900000004</v>
      </c>
      <c r="D431">
        <v>1.3784559999999999E-3</v>
      </c>
      <c r="E431">
        <f>-LOG(D431)</f>
        <v>2.860607091917422</v>
      </c>
    </row>
    <row r="432" spans="1:5" x14ac:dyDescent="0.2">
      <c r="A432" t="s">
        <v>2150</v>
      </c>
      <c r="B432" s="1" t="s">
        <v>9304</v>
      </c>
      <c r="C432">
        <v>1.7599477910000001</v>
      </c>
      <c r="D432">
        <v>1.386846E-3</v>
      </c>
      <c r="E432">
        <f>-LOG(D432)</f>
        <v>2.8579717617554388</v>
      </c>
    </row>
    <row r="433" spans="1:5" x14ac:dyDescent="0.2">
      <c r="A433" t="s">
        <v>2979</v>
      </c>
      <c r="B433" s="1" t="s">
        <v>10465</v>
      </c>
      <c r="C433">
        <v>0.88628877900000003</v>
      </c>
      <c r="D433">
        <v>1.389965E-3</v>
      </c>
      <c r="E433">
        <f>-LOG(D433)</f>
        <v>2.8569961353561499</v>
      </c>
    </row>
    <row r="434" spans="1:5" x14ac:dyDescent="0.2">
      <c r="A434" t="s">
        <v>1667</v>
      </c>
      <c r="B434" s="1" t="s">
        <v>9559</v>
      </c>
      <c r="C434">
        <v>0.90299419700000005</v>
      </c>
      <c r="D434">
        <v>1.3920580000000001E-3</v>
      </c>
      <c r="E434">
        <f>-LOG(D434)</f>
        <v>2.8563426694990253</v>
      </c>
    </row>
    <row r="435" spans="1:5" x14ac:dyDescent="0.2">
      <c r="A435" t="s">
        <v>2580</v>
      </c>
      <c r="B435" s="1" t="s">
        <v>10548</v>
      </c>
      <c r="C435">
        <v>0.80296414999999999</v>
      </c>
      <c r="D435">
        <v>1.3920580000000001E-3</v>
      </c>
      <c r="E435">
        <f>-LOG(D435)</f>
        <v>2.8563426694990253</v>
      </c>
    </row>
    <row r="436" spans="1:5" x14ac:dyDescent="0.2">
      <c r="A436" t="s">
        <v>3960</v>
      </c>
      <c r="B436" s="1" t="s">
        <v>8703</v>
      </c>
      <c r="C436">
        <v>0.71030583599999997</v>
      </c>
      <c r="D436">
        <v>1.3920580000000001E-3</v>
      </c>
      <c r="E436">
        <f>-LOG(D436)</f>
        <v>2.8563426694990253</v>
      </c>
    </row>
    <row r="437" spans="1:5" x14ac:dyDescent="0.2">
      <c r="A437" t="s">
        <v>180</v>
      </c>
      <c r="B437" s="1" t="s">
        <v>7555</v>
      </c>
      <c r="C437">
        <v>0.81690344699999995</v>
      </c>
      <c r="D437">
        <v>1.4006750000000001E-3</v>
      </c>
      <c r="E437">
        <f>-LOG(D437)</f>
        <v>2.8536626228016209</v>
      </c>
    </row>
    <row r="438" spans="1:5" x14ac:dyDescent="0.2">
      <c r="A438" t="s">
        <v>872</v>
      </c>
      <c r="B438" s="1" t="s">
        <v>7082</v>
      </c>
      <c r="C438">
        <v>0.61480374599999998</v>
      </c>
      <c r="D438">
        <v>1.4076E-3</v>
      </c>
      <c r="E438">
        <f>-LOG(D438)</f>
        <v>2.851520741836846</v>
      </c>
    </row>
    <row r="439" spans="1:5" x14ac:dyDescent="0.2">
      <c r="A439" t="s">
        <v>167</v>
      </c>
      <c r="B439" s="1" t="s">
        <v>7071</v>
      </c>
      <c r="C439">
        <v>0.95102932200000001</v>
      </c>
      <c r="D439">
        <v>1.409593E-3</v>
      </c>
      <c r="E439">
        <f>-LOG(D439)</f>
        <v>2.8509062656211035</v>
      </c>
    </row>
    <row r="440" spans="1:5" x14ac:dyDescent="0.2">
      <c r="A440" t="s">
        <v>766</v>
      </c>
      <c r="B440" s="1" t="s">
        <v>6826</v>
      </c>
      <c r="C440">
        <v>1.0950991969999999</v>
      </c>
      <c r="D440">
        <v>1.437263E-3</v>
      </c>
      <c r="E440">
        <f>-LOG(D440)</f>
        <v>2.8424637544838789</v>
      </c>
    </row>
    <row r="441" spans="1:5" x14ac:dyDescent="0.2">
      <c r="A441" t="s">
        <v>152</v>
      </c>
      <c r="B441" s="1" t="s">
        <v>6773</v>
      </c>
      <c r="C441">
        <v>2.168835262</v>
      </c>
      <c r="D441">
        <v>1.449589E-3</v>
      </c>
      <c r="E441">
        <f>-LOG(D441)</f>
        <v>2.8387551152366788</v>
      </c>
    </row>
    <row r="442" spans="1:5" x14ac:dyDescent="0.2">
      <c r="A442" t="s">
        <v>44</v>
      </c>
      <c r="B442" s="1" t="s">
        <v>7128</v>
      </c>
      <c r="C442">
        <v>1.27201348</v>
      </c>
      <c r="D442">
        <v>1.4546509999999999E-3</v>
      </c>
      <c r="E442">
        <f>-LOG(D442)</f>
        <v>2.837241190152251</v>
      </c>
    </row>
    <row r="443" spans="1:5" x14ac:dyDescent="0.2">
      <c r="A443" t="s">
        <v>3275</v>
      </c>
      <c r="B443" s="1" t="s">
        <v>10414</v>
      </c>
      <c r="C443">
        <v>1.27565456</v>
      </c>
      <c r="D443">
        <v>1.456948E-3</v>
      </c>
      <c r="E443">
        <f>-LOG(D443)</f>
        <v>2.8365559483783045</v>
      </c>
    </row>
    <row r="444" spans="1:5" x14ac:dyDescent="0.2">
      <c r="A444" t="s">
        <v>3189</v>
      </c>
      <c r="B444" s="1" t="s">
        <v>10430</v>
      </c>
      <c r="C444">
        <v>1.201851175</v>
      </c>
      <c r="D444">
        <v>1.4648630000000001E-3</v>
      </c>
      <c r="E444">
        <f>-LOG(D444)</f>
        <v>2.834202990413079</v>
      </c>
    </row>
    <row r="445" spans="1:5" x14ac:dyDescent="0.2">
      <c r="A445" t="s">
        <v>2402</v>
      </c>
      <c r="B445" s="1" t="s">
        <v>9284</v>
      </c>
      <c r="C445">
        <v>0.75252165500000001</v>
      </c>
      <c r="D445">
        <v>1.4657330000000001E-3</v>
      </c>
      <c r="E445">
        <f>-LOG(D445)</f>
        <v>2.8339451341883688</v>
      </c>
    </row>
    <row r="446" spans="1:5" x14ac:dyDescent="0.2">
      <c r="A446" t="s">
        <v>914</v>
      </c>
      <c r="B446" s="1" t="s">
        <v>6767</v>
      </c>
      <c r="C446">
        <v>1.0454966590000001</v>
      </c>
      <c r="D446">
        <v>1.466502E-3</v>
      </c>
      <c r="E446">
        <f>-LOG(D446)</f>
        <v>2.8337173403967797</v>
      </c>
    </row>
    <row r="447" spans="1:5" x14ac:dyDescent="0.2">
      <c r="A447" t="s">
        <v>515</v>
      </c>
      <c r="B447" s="1" t="s">
        <v>7244</v>
      </c>
      <c r="C447">
        <v>0.73988980199999999</v>
      </c>
      <c r="D447">
        <v>1.466502E-3</v>
      </c>
      <c r="E447">
        <f>-LOG(D447)</f>
        <v>2.8337173403967797</v>
      </c>
    </row>
    <row r="448" spans="1:5" x14ac:dyDescent="0.2">
      <c r="A448" t="s">
        <v>2783</v>
      </c>
      <c r="B448" s="1" t="s">
        <v>9142</v>
      </c>
      <c r="C448">
        <v>0.86295500999999997</v>
      </c>
      <c r="D448">
        <v>1.468404E-3</v>
      </c>
      <c r="E448">
        <f>-LOG(D448)</f>
        <v>2.8331544411283058</v>
      </c>
    </row>
    <row r="449" spans="1:5" x14ac:dyDescent="0.2">
      <c r="A449" t="s">
        <v>1245</v>
      </c>
      <c r="B449" s="1" t="s">
        <v>9819</v>
      </c>
      <c r="C449">
        <v>2.1440485200000001</v>
      </c>
      <c r="D449">
        <v>1.4857200000000001E-3</v>
      </c>
      <c r="E449">
        <f>-LOG(D449)</f>
        <v>2.8280630303552967</v>
      </c>
    </row>
    <row r="450" spans="1:5" x14ac:dyDescent="0.2">
      <c r="A450" t="s">
        <v>1487</v>
      </c>
      <c r="B450" s="1" t="s">
        <v>9665</v>
      </c>
      <c r="C450">
        <v>1.2141262079999999</v>
      </c>
      <c r="D450">
        <v>1.4857200000000001E-3</v>
      </c>
      <c r="E450">
        <f>-LOG(D450)</f>
        <v>2.8280630303552967</v>
      </c>
    </row>
    <row r="451" spans="1:5" x14ac:dyDescent="0.2">
      <c r="A451" t="s">
        <v>1859</v>
      </c>
      <c r="B451" s="1" t="s">
        <v>9514</v>
      </c>
      <c r="C451">
        <v>1.196486288</v>
      </c>
      <c r="D451">
        <v>1.4857200000000001E-3</v>
      </c>
      <c r="E451">
        <f>-LOG(D451)</f>
        <v>2.8280630303552967</v>
      </c>
    </row>
    <row r="452" spans="1:5" x14ac:dyDescent="0.2">
      <c r="A452" t="s">
        <v>2266</v>
      </c>
      <c r="B452" s="1" t="s">
        <v>9151</v>
      </c>
      <c r="C452">
        <v>1.3795845440000001</v>
      </c>
      <c r="D452">
        <v>1.496781E-3</v>
      </c>
      <c r="E452">
        <f>-LOG(D452)</f>
        <v>2.8248417383671649</v>
      </c>
    </row>
    <row r="453" spans="1:5" x14ac:dyDescent="0.2">
      <c r="A453" t="s">
        <v>2141</v>
      </c>
      <c r="B453" s="1" t="s">
        <v>9397</v>
      </c>
      <c r="C453">
        <v>1.0166080420000001</v>
      </c>
      <c r="D453">
        <v>1.496781E-3</v>
      </c>
      <c r="E453">
        <f>-LOG(D453)</f>
        <v>2.8248417383671649</v>
      </c>
    </row>
    <row r="454" spans="1:5" x14ac:dyDescent="0.2">
      <c r="A454" t="s">
        <v>1909</v>
      </c>
      <c r="B454" s="1" t="s">
        <v>9494</v>
      </c>
      <c r="C454">
        <v>1.0150023939999999</v>
      </c>
      <c r="D454">
        <v>1.496781E-3</v>
      </c>
      <c r="E454">
        <f>-LOG(D454)</f>
        <v>2.8248417383671649</v>
      </c>
    </row>
    <row r="455" spans="1:5" x14ac:dyDescent="0.2">
      <c r="A455" t="s">
        <v>3322</v>
      </c>
      <c r="B455" s="1" t="s">
        <v>11612</v>
      </c>
      <c r="C455">
        <v>1.2835512849999999</v>
      </c>
      <c r="D455">
        <v>1.499776E-3</v>
      </c>
      <c r="E455">
        <f>-LOG(D455)</f>
        <v>2.8239736004299116</v>
      </c>
    </row>
    <row r="456" spans="1:5" x14ac:dyDescent="0.2">
      <c r="A456" t="s">
        <v>6112</v>
      </c>
      <c r="B456" s="1" t="s">
        <v>7863</v>
      </c>
      <c r="C456">
        <v>0.91067050400000005</v>
      </c>
      <c r="D456">
        <v>1.505986E-3</v>
      </c>
      <c r="E456">
        <f>-LOG(D456)</f>
        <v>2.8221790654201837</v>
      </c>
    </row>
    <row r="457" spans="1:5" x14ac:dyDescent="0.2">
      <c r="A457" t="s">
        <v>3760</v>
      </c>
      <c r="B457" s="1" t="s">
        <v>8586</v>
      </c>
      <c r="C457">
        <v>0.71827761800000001</v>
      </c>
      <c r="D457">
        <v>1.522186E-3</v>
      </c>
      <c r="E457">
        <f>-LOG(D457)</f>
        <v>2.8175322767125253</v>
      </c>
    </row>
    <row r="458" spans="1:5" x14ac:dyDescent="0.2">
      <c r="A458" t="s">
        <v>985</v>
      </c>
      <c r="B458" s="1" t="s">
        <v>7083</v>
      </c>
      <c r="C458">
        <v>1.7053571089999999</v>
      </c>
      <c r="D458">
        <v>1.556078E-3</v>
      </c>
      <c r="E458">
        <f>-LOG(D458)</f>
        <v>2.8079686373459665</v>
      </c>
    </row>
    <row r="459" spans="1:5" x14ac:dyDescent="0.2">
      <c r="A459" t="s">
        <v>6133</v>
      </c>
      <c r="B459" s="1" t="s">
        <v>9941</v>
      </c>
      <c r="C459">
        <v>1.206892351</v>
      </c>
      <c r="D459">
        <v>1.5719659999999999E-3</v>
      </c>
      <c r="E459">
        <f>-LOG(D459)</f>
        <v>2.8035568515358413</v>
      </c>
    </row>
    <row r="460" spans="1:5" x14ac:dyDescent="0.2">
      <c r="A460" t="s">
        <v>691</v>
      </c>
      <c r="B460" s="1" t="s">
        <v>6879</v>
      </c>
      <c r="C460">
        <v>1.0593702110000001</v>
      </c>
      <c r="D460">
        <v>1.5719659999999999E-3</v>
      </c>
      <c r="E460">
        <f>-LOG(D460)</f>
        <v>2.8035568515358413</v>
      </c>
    </row>
    <row r="461" spans="1:5" x14ac:dyDescent="0.2">
      <c r="A461" t="s">
        <v>3087</v>
      </c>
      <c r="B461" s="1" t="s">
        <v>10448</v>
      </c>
      <c r="C461">
        <v>1.0091627320000001</v>
      </c>
      <c r="D461">
        <v>1.572356E-3</v>
      </c>
      <c r="E461">
        <f>-LOG(D461)</f>
        <v>2.8034491177548797</v>
      </c>
    </row>
    <row r="462" spans="1:5" x14ac:dyDescent="0.2">
      <c r="A462" t="s">
        <v>5201</v>
      </c>
      <c r="B462" s="1" t="s">
        <v>11550</v>
      </c>
      <c r="C462">
        <v>0.66096322100000005</v>
      </c>
      <c r="D462">
        <v>1.5975449999999999E-3</v>
      </c>
      <c r="E462">
        <f>-LOG(D462)</f>
        <v>2.7965468996944862</v>
      </c>
    </row>
    <row r="463" spans="1:5" x14ac:dyDescent="0.2">
      <c r="A463" t="s">
        <v>3172</v>
      </c>
      <c r="B463" s="1" t="s">
        <v>10046</v>
      </c>
      <c r="C463">
        <v>1.438983404</v>
      </c>
      <c r="D463">
        <v>1.5985229999999999E-3</v>
      </c>
      <c r="E463">
        <f>-LOG(D463)</f>
        <v>2.7962811105957823</v>
      </c>
    </row>
    <row r="464" spans="1:5" x14ac:dyDescent="0.2">
      <c r="A464" t="s">
        <v>2538</v>
      </c>
      <c r="B464" s="1" t="s">
        <v>8104</v>
      </c>
      <c r="C464">
        <v>1.245753383</v>
      </c>
      <c r="D464">
        <v>1.610689E-3</v>
      </c>
      <c r="E464">
        <f>-LOG(D464)</f>
        <v>2.792988307267068</v>
      </c>
    </row>
    <row r="465" spans="1:5" x14ac:dyDescent="0.2">
      <c r="A465" t="s">
        <v>4467</v>
      </c>
      <c r="B465" s="1" t="s">
        <v>10205</v>
      </c>
      <c r="C465">
        <v>0.85492770500000004</v>
      </c>
      <c r="D465">
        <v>1.610689E-3</v>
      </c>
      <c r="E465">
        <f>-LOG(D465)</f>
        <v>2.792988307267068</v>
      </c>
    </row>
    <row r="466" spans="1:5" x14ac:dyDescent="0.2">
      <c r="A466" t="s">
        <v>177</v>
      </c>
      <c r="B466" s="1" t="s">
        <v>7295</v>
      </c>
      <c r="C466">
        <v>1.9601323239999999</v>
      </c>
      <c r="D466">
        <v>1.6123299999999999E-3</v>
      </c>
      <c r="E466">
        <f>-LOG(D466)</f>
        <v>2.7925460651913081</v>
      </c>
    </row>
    <row r="467" spans="1:5" x14ac:dyDescent="0.2">
      <c r="A467" t="s">
        <v>4202</v>
      </c>
      <c r="B467" s="1" t="s">
        <v>11074</v>
      </c>
      <c r="C467">
        <v>0.70196484100000001</v>
      </c>
      <c r="D467">
        <v>1.6198849999999999E-3</v>
      </c>
      <c r="E467">
        <f>-LOG(D467)</f>
        <v>2.7905158160982344</v>
      </c>
    </row>
    <row r="468" spans="1:5" x14ac:dyDescent="0.2">
      <c r="A468" t="s">
        <v>3932</v>
      </c>
      <c r="B468" s="1" t="s">
        <v>11107</v>
      </c>
      <c r="C468">
        <v>0.61480422999999995</v>
      </c>
      <c r="D468">
        <v>1.626677E-3</v>
      </c>
      <c r="E468">
        <f>-LOG(D468)</f>
        <v>2.7886986738878172</v>
      </c>
    </row>
    <row r="469" spans="1:5" x14ac:dyDescent="0.2">
      <c r="A469" t="s">
        <v>5475</v>
      </c>
      <c r="B469" s="1" t="s">
        <v>11524</v>
      </c>
      <c r="C469">
        <v>0.61921646100000005</v>
      </c>
      <c r="D469">
        <v>1.6296780000000001E-3</v>
      </c>
      <c r="E469">
        <f>-LOG(D469)</f>
        <v>2.7878981972142558</v>
      </c>
    </row>
    <row r="470" spans="1:5" x14ac:dyDescent="0.2">
      <c r="A470" t="s">
        <v>2660</v>
      </c>
      <c r="B470" s="1" t="s">
        <v>9177</v>
      </c>
      <c r="C470">
        <v>1.019060729</v>
      </c>
      <c r="D470">
        <v>1.6404550000000001E-3</v>
      </c>
      <c r="E470">
        <f>-LOG(D470)</f>
        <v>2.7850356784262007</v>
      </c>
    </row>
    <row r="471" spans="1:5" x14ac:dyDescent="0.2">
      <c r="A471" t="s">
        <v>1689</v>
      </c>
      <c r="B471" s="1" t="s">
        <v>9583</v>
      </c>
      <c r="C471">
        <v>0.97934002799999997</v>
      </c>
      <c r="D471">
        <v>1.6404550000000001E-3</v>
      </c>
      <c r="E471">
        <f>-LOG(D471)</f>
        <v>2.7850356784262007</v>
      </c>
    </row>
    <row r="472" spans="1:5" x14ac:dyDescent="0.2">
      <c r="A472" t="s">
        <v>2523</v>
      </c>
      <c r="B472" s="1" t="s">
        <v>9231</v>
      </c>
      <c r="C472">
        <v>1.218697495</v>
      </c>
      <c r="D472">
        <v>1.6420619999999999E-3</v>
      </c>
      <c r="E472">
        <f>-LOG(D472)</f>
        <v>2.78461044907435</v>
      </c>
    </row>
    <row r="473" spans="1:5" x14ac:dyDescent="0.2">
      <c r="A473" t="s">
        <v>5112</v>
      </c>
      <c r="B473" s="1" t="s">
        <v>10138</v>
      </c>
      <c r="C473">
        <v>0.63938198800000001</v>
      </c>
      <c r="D473">
        <v>1.657695E-3</v>
      </c>
      <c r="E473">
        <f>-LOG(D473)</f>
        <v>2.7804953724599923</v>
      </c>
    </row>
    <row r="474" spans="1:5" x14ac:dyDescent="0.2">
      <c r="A474" t="s">
        <v>337</v>
      </c>
      <c r="B474" s="1" t="s">
        <v>7297</v>
      </c>
      <c r="C474">
        <v>0.78329393199999997</v>
      </c>
      <c r="D474">
        <v>1.6600129999999999E-3</v>
      </c>
      <c r="E474">
        <f>-LOG(D474)</f>
        <v>2.7798885108718983</v>
      </c>
    </row>
    <row r="475" spans="1:5" x14ac:dyDescent="0.2">
      <c r="A475" t="s">
        <v>613</v>
      </c>
      <c r="B475" s="1" t="s">
        <v>7683</v>
      </c>
      <c r="C475">
        <v>0.986767803</v>
      </c>
      <c r="D475">
        <v>1.6879180000000001E-3</v>
      </c>
      <c r="E475">
        <f>-LOG(D475)</f>
        <v>2.7726486554666026</v>
      </c>
    </row>
    <row r="476" spans="1:5" x14ac:dyDescent="0.2">
      <c r="A476" t="s">
        <v>4924</v>
      </c>
      <c r="B476" s="1" t="s">
        <v>9954</v>
      </c>
      <c r="C476">
        <v>0.74564527300000005</v>
      </c>
      <c r="D476">
        <v>1.715121E-3</v>
      </c>
      <c r="E476">
        <f>-LOG(D476)</f>
        <v>2.7657052355170673</v>
      </c>
    </row>
    <row r="477" spans="1:5" x14ac:dyDescent="0.2">
      <c r="A477" t="s">
        <v>1128</v>
      </c>
      <c r="B477" s="1" t="s">
        <v>9833</v>
      </c>
      <c r="C477">
        <v>2.3680513209999998</v>
      </c>
      <c r="D477">
        <v>1.727938E-3</v>
      </c>
      <c r="E477">
        <f>-LOG(D477)</f>
        <v>2.762471844461837</v>
      </c>
    </row>
    <row r="478" spans="1:5" x14ac:dyDescent="0.2">
      <c r="A478" t="s">
        <v>874</v>
      </c>
      <c r="B478" s="1" t="s">
        <v>6758</v>
      </c>
      <c r="C478">
        <v>0.74861374800000002</v>
      </c>
      <c r="D478">
        <v>1.727938E-3</v>
      </c>
      <c r="E478">
        <f>-LOG(D478)</f>
        <v>2.762471844461837</v>
      </c>
    </row>
    <row r="479" spans="1:5" x14ac:dyDescent="0.2">
      <c r="A479" t="s">
        <v>1538</v>
      </c>
      <c r="B479" s="1" t="s">
        <v>9642</v>
      </c>
      <c r="C479">
        <v>1.3678535650000001</v>
      </c>
      <c r="D479">
        <v>1.7622409999999999E-3</v>
      </c>
      <c r="E479">
        <f>-LOG(D479)</f>
        <v>2.7539346987543096</v>
      </c>
    </row>
    <row r="480" spans="1:5" x14ac:dyDescent="0.2">
      <c r="A480" t="s">
        <v>5352</v>
      </c>
      <c r="B480" s="1" t="s">
        <v>7969</v>
      </c>
      <c r="C480">
        <v>1.1531431560000001</v>
      </c>
      <c r="D480">
        <v>1.7622409999999999E-3</v>
      </c>
      <c r="E480">
        <f>-LOG(D480)</f>
        <v>2.7539346987543096</v>
      </c>
    </row>
    <row r="481" spans="1:5" x14ac:dyDescent="0.2">
      <c r="A481" t="s">
        <v>2614</v>
      </c>
      <c r="B481" s="1" t="s">
        <v>9192</v>
      </c>
      <c r="C481">
        <v>0.66537123300000001</v>
      </c>
      <c r="D481">
        <v>1.7622409999999999E-3</v>
      </c>
      <c r="E481">
        <f>-LOG(D481)</f>
        <v>2.7539346987543096</v>
      </c>
    </row>
    <row r="482" spans="1:5" x14ac:dyDescent="0.2">
      <c r="A482" t="s">
        <v>1516</v>
      </c>
      <c r="B482" s="1" t="s">
        <v>9650</v>
      </c>
      <c r="C482">
        <v>1.112309904</v>
      </c>
      <c r="D482">
        <v>1.7753179999999999E-3</v>
      </c>
      <c r="E482">
        <f>-LOG(D482)</f>
        <v>2.7507238435803973</v>
      </c>
    </row>
    <row r="483" spans="1:5" x14ac:dyDescent="0.2">
      <c r="A483" t="s">
        <v>5719</v>
      </c>
      <c r="B483" s="1" t="s">
        <v>8270</v>
      </c>
      <c r="C483">
        <v>0.87193818400000001</v>
      </c>
      <c r="D483">
        <v>1.7753179999999999E-3</v>
      </c>
      <c r="E483">
        <f>-LOG(D483)</f>
        <v>2.7507238435803973</v>
      </c>
    </row>
    <row r="484" spans="1:5" x14ac:dyDescent="0.2">
      <c r="A484" t="s">
        <v>4433</v>
      </c>
      <c r="B484" s="1" t="s">
        <v>8686</v>
      </c>
      <c r="C484">
        <v>0.78735846099999995</v>
      </c>
      <c r="D484">
        <v>1.78261E-3</v>
      </c>
      <c r="E484">
        <f>-LOG(D484)</f>
        <v>2.7489436615215235</v>
      </c>
    </row>
    <row r="485" spans="1:5" x14ac:dyDescent="0.2">
      <c r="A485" t="s">
        <v>2382</v>
      </c>
      <c r="B485" s="1" t="s">
        <v>9189</v>
      </c>
      <c r="C485">
        <v>0.84644751699999998</v>
      </c>
      <c r="D485">
        <v>1.8045909999999999E-3</v>
      </c>
      <c r="E485">
        <f>-LOG(D485)</f>
        <v>2.7436212129109965</v>
      </c>
    </row>
    <row r="486" spans="1:5" x14ac:dyDescent="0.2">
      <c r="A486" t="s">
        <v>4146</v>
      </c>
      <c r="B486" s="1" t="s">
        <v>11592</v>
      </c>
      <c r="C486">
        <v>0.90996602199999999</v>
      </c>
      <c r="D486">
        <v>1.817815E-3</v>
      </c>
      <c r="E486">
        <f>-LOG(D486)</f>
        <v>2.7404503172457146</v>
      </c>
    </row>
    <row r="487" spans="1:5" x14ac:dyDescent="0.2">
      <c r="A487" t="s">
        <v>3006</v>
      </c>
      <c r="B487" s="1" t="s">
        <v>8854</v>
      </c>
      <c r="C487">
        <v>0.69230457700000003</v>
      </c>
      <c r="D487">
        <v>1.817815E-3</v>
      </c>
      <c r="E487">
        <f>-LOG(D487)</f>
        <v>2.7404503172457146</v>
      </c>
    </row>
    <row r="488" spans="1:5" x14ac:dyDescent="0.2">
      <c r="A488" t="s">
        <v>770</v>
      </c>
      <c r="B488" s="1" t="s">
        <v>6844</v>
      </c>
      <c r="C488">
        <v>1.089300596</v>
      </c>
      <c r="D488">
        <v>1.832239E-3</v>
      </c>
      <c r="E488">
        <f>-LOG(D488)</f>
        <v>2.7370178769502629</v>
      </c>
    </row>
    <row r="489" spans="1:5" x14ac:dyDescent="0.2">
      <c r="A489" t="s">
        <v>5371</v>
      </c>
      <c r="B489" s="1" t="s">
        <v>8013</v>
      </c>
      <c r="C489">
        <v>1.0392955820000001</v>
      </c>
      <c r="D489">
        <v>1.832239E-3</v>
      </c>
      <c r="E489">
        <f>-LOG(D489)</f>
        <v>2.7370178769502629</v>
      </c>
    </row>
    <row r="490" spans="1:5" x14ac:dyDescent="0.2">
      <c r="A490" t="s">
        <v>6213</v>
      </c>
      <c r="B490" s="1" t="s">
        <v>11463</v>
      </c>
      <c r="C490">
        <v>0.89373360300000004</v>
      </c>
      <c r="D490">
        <v>1.857748E-3</v>
      </c>
      <c r="E490">
        <f>-LOG(D490)</f>
        <v>2.7310131975716119</v>
      </c>
    </row>
    <row r="491" spans="1:5" x14ac:dyDescent="0.2">
      <c r="A491" t="s">
        <v>6603</v>
      </c>
      <c r="B491" s="1" t="s">
        <v>11445</v>
      </c>
      <c r="C491">
        <v>1.285876333</v>
      </c>
      <c r="D491">
        <v>1.870692E-3</v>
      </c>
      <c r="E491">
        <f>-LOG(D491)</f>
        <v>2.7279977110096101</v>
      </c>
    </row>
    <row r="492" spans="1:5" x14ac:dyDescent="0.2">
      <c r="A492" t="s">
        <v>653</v>
      </c>
      <c r="B492" s="1" t="s">
        <v>7204</v>
      </c>
      <c r="C492">
        <v>0.88996357599999998</v>
      </c>
      <c r="D492">
        <v>1.887213E-3</v>
      </c>
      <c r="E492">
        <f>-LOG(D492)</f>
        <v>2.7241790804899795</v>
      </c>
    </row>
    <row r="493" spans="1:5" x14ac:dyDescent="0.2">
      <c r="A493" t="s">
        <v>270</v>
      </c>
      <c r="B493" s="1" t="s">
        <v>6974</v>
      </c>
      <c r="C493">
        <v>1.1031939200000001</v>
      </c>
      <c r="D493">
        <v>1.903432E-3</v>
      </c>
      <c r="E493">
        <f>-LOG(D493)</f>
        <v>2.7204626337181605</v>
      </c>
    </row>
    <row r="494" spans="1:5" x14ac:dyDescent="0.2">
      <c r="A494" t="s">
        <v>2880</v>
      </c>
      <c r="B494" s="1" t="s">
        <v>9110</v>
      </c>
      <c r="C494">
        <v>0.63468974499999997</v>
      </c>
      <c r="D494">
        <v>1.905171E-3</v>
      </c>
      <c r="E494">
        <f>-LOG(D494)</f>
        <v>2.7200660378238055</v>
      </c>
    </row>
    <row r="495" spans="1:5" x14ac:dyDescent="0.2">
      <c r="A495" t="s">
        <v>3092</v>
      </c>
      <c r="B495" s="1" t="s">
        <v>9920</v>
      </c>
      <c r="C495">
        <v>0.64245976199999999</v>
      </c>
      <c r="D495">
        <v>1.9074739999999999E-3</v>
      </c>
      <c r="E495">
        <f>-LOG(D495)</f>
        <v>2.7195413730236639</v>
      </c>
    </row>
    <row r="496" spans="1:5" x14ac:dyDescent="0.2">
      <c r="A496" t="s">
        <v>3562</v>
      </c>
      <c r="B496" s="1" t="s">
        <v>7945</v>
      </c>
      <c r="C496">
        <v>1.4531827939999999</v>
      </c>
      <c r="D496">
        <v>1.915342E-3</v>
      </c>
      <c r="E496">
        <f>-LOG(D496)</f>
        <v>2.7177536679347774</v>
      </c>
    </row>
    <row r="497" spans="1:5" x14ac:dyDescent="0.2">
      <c r="A497" t="s">
        <v>1861</v>
      </c>
      <c r="B497" s="1" t="s">
        <v>9513</v>
      </c>
      <c r="C497">
        <v>1.0285377040000001</v>
      </c>
      <c r="D497">
        <v>1.942404E-3</v>
      </c>
      <c r="E497">
        <f>-LOG(D497)</f>
        <v>2.7116604362596251</v>
      </c>
    </row>
    <row r="498" spans="1:5" x14ac:dyDescent="0.2">
      <c r="A498" t="s">
        <v>4519</v>
      </c>
      <c r="B498" s="1" t="s">
        <v>10232</v>
      </c>
      <c r="C498">
        <v>0.88659743300000005</v>
      </c>
      <c r="D498">
        <v>1.989935E-3</v>
      </c>
      <c r="E498">
        <f>-LOG(D498)</f>
        <v>2.7011611093201235</v>
      </c>
    </row>
    <row r="499" spans="1:5" x14ac:dyDescent="0.2">
      <c r="A499" t="s">
        <v>2648</v>
      </c>
      <c r="B499" s="1" t="s">
        <v>9180</v>
      </c>
      <c r="C499">
        <v>0.71054509399999999</v>
      </c>
      <c r="D499">
        <v>2.0009960000000001E-3</v>
      </c>
      <c r="E499">
        <f>-LOG(D499)</f>
        <v>2.6987537795195427</v>
      </c>
    </row>
    <row r="500" spans="1:5" x14ac:dyDescent="0.2">
      <c r="A500" t="s">
        <v>89</v>
      </c>
      <c r="B500" s="1" t="s">
        <v>7584</v>
      </c>
      <c r="C500">
        <v>1.3562537020000001</v>
      </c>
      <c r="D500">
        <v>2.0167369999999998E-3</v>
      </c>
      <c r="E500">
        <f>-LOG(D500)</f>
        <v>2.6953507338626039</v>
      </c>
    </row>
    <row r="501" spans="1:5" x14ac:dyDescent="0.2">
      <c r="A501" t="s">
        <v>1156</v>
      </c>
      <c r="B501" s="1" t="s">
        <v>9461</v>
      </c>
      <c r="C501">
        <v>1.287532168</v>
      </c>
      <c r="D501">
        <v>2.0324620000000001E-3</v>
      </c>
      <c r="E501">
        <f>-LOG(D501)</f>
        <v>2.6919775654606286</v>
      </c>
    </row>
    <row r="502" spans="1:5" x14ac:dyDescent="0.2">
      <c r="A502" t="s">
        <v>2314</v>
      </c>
      <c r="B502" s="1" t="s">
        <v>9321</v>
      </c>
      <c r="C502">
        <v>0.89466724799999997</v>
      </c>
      <c r="D502">
        <v>2.0636640000000002E-3</v>
      </c>
      <c r="E502">
        <f>-LOG(D502)</f>
        <v>2.6853610119017342</v>
      </c>
    </row>
    <row r="503" spans="1:5" x14ac:dyDescent="0.2">
      <c r="A503" t="s">
        <v>4499</v>
      </c>
      <c r="B503" s="1" t="s">
        <v>10007</v>
      </c>
      <c r="C503">
        <v>0.847256173</v>
      </c>
      <c r="D503">
        <v>2.0636640000000002E-3</v>
      </c>
      <c r="E503">
        <f>-LOG(D503)</f>
        <v>2.6853610119017342</v>
      </c>
    </row>
    <row r="504" spans="1:5" x14ac:dyDescent="0.2">
      <c r="A504" t="s">
        <v>4246</v>
      </c>
      <c r="B504" s="1" t="s">
        <v>10270</v>
      </c>
      <c r="C504">
        <v>0.75682942099999995</v>
      </c>
      <c r="D504">
        <v>2.0636640000000002E-3</v>
      </c>
      <c r="E504">
        <f>-LOG(D504)</f>
        <v>2.6853610119017342</v>
      </c>
    </row>
    <row r="505" spans="1:5" x14ac:dyDescent="0.2">
      <c r="A505" t="s">
        <v>1783</v>
      </c>
      <c r="B505" s="1" t="s">
        <v>9117</v>
      </c>
      <c r="C505">
        <v>0.75142886499999995</v>
      </c>
      <c r="D505">
        <v>2.0636640000000002E-3</v>
      </c>
      <c r="E505">
        <f>-LOG(D505)</f>
        <v>2.6853610119017342</v>
      </c>
    </row>
    <row r="506" spans="1:5" x14ac:dyDescent="0.2">
      <c r="A506" t="s">
        <v>2440</v>
      </c>
      <c r="B506" s="1" t="s">
        <v>9267</v>
      </c>
      <c r="C506">
        <v>0.61167953100000005</v>
      </c>
      <c r="D506">
        <v>2.0636640000000002E-3</v>
      </c>
      <c r="E506">
        <f>-LOG(D506)</f>
        <v>2.6853610119017342</v>
      </c>
    </row>
    <row r="507" spans="1:5" x14ac:dyDescent="0.2">
      <c r="A507" t="s">
        <v>831</v>
      </c>
      <c r="B507" s="1" t="s">
        <v>7145</v>
      </c>
      <c r="C507">
        <v>0.88641370399999997</v>
      </c>
      <c r="D507">
        <v>2.100892E-3</v>
      </c>
      <c r="E507">
        <f>-LOG(D507)</f>
        <v>2.6775962726819156</v>
      </c>
    </row>
    <row r="508" spans="1:5" x14ac:dyDescent="0.2">
      <c r="A508" t="s">
        <v>1369</v>
      </c>
      <c r="B508" s="1" t="s">
        <v>9737</v>
      </c>
      <c r="C508">
        <v>2.6680388690000001</v>
      </c>
      <c r="D508">
        <v>2.1075410000000001E-3</v>
      </c>
      <c r="E508">
        <f>-LOG(D508)</f>
        <v>2.6762239678773327</v>
      </c>
    </row>
    <row r="509" spans="1:5" x14ac:dyDescent="0.2">
      <c r="A509" t="s">
        <v>4738</v>
      </c>
      <c r="B509" s="1" t="s">
        <v>10058</v>
      </c>
      <c r="C509">
        <v>0.79111040700000002</v>
      </c>
      <c r="D509">
        <v>2.1075410000000001E-3</v>
      </c>
      <c r="E509">
        <f>-LOG(D509)</f>
        <v>2.6762239678773327</v>
      </c>
    </row>
    <row r="510" spans="1:5" x14ac:dyDescent="0.2">
      <c r="A510" t="s">
        <v>3913</v>
      </c>
      <c r="B510" s="1" t="s">
        <v>10309</v>
      </c>
      <c r="C510">
        <v>0.83330042199999999</v>
      </c>
      <c r="D510">
        <v>2.1078030000000001E-3</v>
      </c>
      <c r="E510">
        <f>-LOG(D510)</f>
        <v>2.6761699816999744</v>
      </c>
    </row>
    <row r="511" spans="1:5" x14ac:dyDescent="0.2">
      <c r="A511" t="s">
        <v>3065</v>
      </c>
      <c r="B511" s="1" t="s">
        <v>8587</v>
      </c>
      <c r="C511">
        <v>0.68175276100000004</v>
      </c>
      <c r="D511">
        <v>2.1078030000000001E-3</v>
      </c>
      <c r="E511">
        <f>-LOG(D511)</f>
        <v>2.6761699816999744</v>
      </c>
    </row>
    <row r="512" spans="1:5" x14ac:dyDescent="0.2">
      <c r="A512" t="s">
        <v>5222</v>
      </c>
      <c r="B512" s="1" t="s">
        <v>10121</v>
      </c>
      <c r="C512">
        <v>0.62903301899999997</v>
      </c>
      <c r="D512">
        <v>2.1203419999999999E-3</v>
      </c>
      <c r="E512">
        <f>-LOG(D512)</f>
        <v>2.6735940840081742</v>
      </c>
    </row>
    <row r="513" spans="1:5" x14ac:dyDescent="0.2">
      <c r="A513" t="s">
        <v>2038</v>
      </c>
      <c r="B513" s="1" t="s">
        <v>7842</v>
      </c>
      <c r="C513">
        <v>2.392449579</v>
      </c>
      <c r="D513">
        <v>2.1460009999999998E-3</v>
      </c>
      <c r="E513">
        <f>-LOG(D513)</f>
        <v>2.6683700799961718</v>
      </c>
    </row>
    <row r="514" spans="1:5" x14ac:dyDescent="0.2">
      <c r="A514" t="s">
        <v>2397</v>
      </c>
      <c r="B514" s="1" t="s">
        <v>9084</v>
      </c>
      <c r="C514">
        <v>1.4373777190000001</v>
      </c>
      <c r="D514">
        <v>2.148283E-3</v>
      </c>
      <c r="E514">
        <f>-LOG(D514)</f>
        <v>2.6679085082412568</v>
      </c>
    </row>
    <row r="515" spans="1:5" x14ac:dyDescent="0.2">
      <c r="A515" t="s">
        <v>254</v>
      </c>
      <c r="B515" s="1" t="s">
        <v>7323</v>
      </c>
      <c r="C515">
        <v>0.95640140900000004</v>
      </c>
      <c r="D515">
        <v>2.1587659999999999E-3</v>
      </c>
      <c r="E515">
        <f>-LOG(D515)</f>
        <v>2.6657944305774857</v>
      </c>
    </row>
    <row r="516" spans="1:5" x14ac:dyDescent="0.2">
      <c r="A516" t="s">
        <v>3555</v>
      </c>
      <c r="B516" s="1" t="s">
        <v>8915</v>
      </c>
      <c r="C516">
        <v>0.71930006800000001</v>
      </c>
      <c r="D516">
        <v>2.1587659999999999E-3</v>
      </c>
      <c r="E516">
        <f>-LOG(D516)</f>
        <v>2.6657944305774857</v>
      </c>
    </row>
    <row r="517" spans="1:5" x14ac:dyDescent="0.2">
      <c r="A517" t="s">
        <v>5086</v>
      </c>
      <c r="B517" s="1" t="s">
        <v>9936</v>
      </c>
      <c r="C517">
        <v>0.70041118300000005</v>
      </c>
      <c r="D517">
        <v>2.1587659999999999E-3</v>
      </c>
      <c r="E517">
        <f>-LOG(D517)</f>
        <v>2.6657944305774857</v>
      </c>
    </row>
    <row r="518" spans="1:5" x14ac:dyDescent="0.2">
      <c r="A518" t="s">
        <v>478</v>
      </c>
      <c r="B518" s="1" t="s">
        <v>6910</v>
      </c>
      <c r="C518">
        <v>0.86191828400000003</v>
      </c>
      <c r="D518">
        <v>2.1694489999999999E-3</v>
      </c>
      <c r="E518">
        <f>-LOG(D518)</f>
        <v>2.66365055492814</v>
      </c>
    </row>
    <row r="519" spans="1:5" x14ac:dyDescent="0.2">
      <c r="A519" t="s">
        <v>3260</v>
      </c>
      <c r="B519" s="1" t="s">
        <v>7931</v>
      </c>
      <c r="C519">
        <v>0.91077757599999998</v>
      </c>
      <c r="D519">
        <v>2.178826E-3</v>
      </c>
      <c r="E519">
        <f>-LOG(D519)</f>
        <v>2.6617774509181098</v>
      </c>
    </row>
    <row r="520" spans="1:5" x14ac:dyDescent="0.2">
      <c r="A520" t="s">
        <v>5696</v>
      </c>
      <c r="B520" s="1" t="s">
        <v>9909</v>
      </c>
      <c r="C520">
        <v>0.68350928799999999</v>
      </c>
      <c r="D520">
        <v>2.2032419999999998E-3</v>
      </c>
      <c r="E520">
        <f>-LOG(D520)</f>
        <v>2.6569377981318221</v>
      </c>
    </row>
    <row r="521" spans="1:5" x14ac:dyDescent="0.2">
      <c r="A521" t="s">
        <v>5767</v>
      </c>
      <c r="B521" s="1" t="s">
        <v>7887</v>
      </c>
      <c r="C521">
        <v>0.91230562100000001</v>
      </c>
      <c r="D521">
        <v>2.2341489999999999E-3</v>
      </c>
      <c r="E521">
        <f>-LOG(D521)</f>
        <v>2.650887866260724</v>
      </c>
    </row>
    <row r="522" spans="1:5" x14ac:dyDescent="0.2">
      <c r="A522" t="s">
        <v>3147</v>
      </c>
      <c r="B522" s="1" t="s">
        <v>8752</v>
      </c>
      <c r="C522">
        <v>1.131826014</v>
      </c>
      <c r="D522">
        <v>2.2566930000000002E-3</v>
      </c>
      <c r="E522">
        <f>-LOG(D522)</f>
        <v>2.6465275182259669</v>
      </c>
    </row>
    <row r="523" spans="1:5" x14ac:dyDescent="0.2">
      <c r="A523" t="s">
        <v>352</v>
      </c>
      <c r="B523" s="1" t="s">
        <v>6904</v>
      </c>
      <c r="C523">
        <v>1.1098998849999999</v>
      </c>
      <c r="D523">
        <v>2.2639600000000002E-3</v>
      </c>
      <c r="E523">
        <f>-LOG(D523)</f>
        <v>2.6451312505989333</v>
      </c>
    </row>
    <row r="524" spans="1:5" x14ac:dyDescent="0.2">
      <c r="A524" t="s">
        <v>4998</v>
      </c>
      <c r="B524" s="1" t="s">
        <v>8522</v>
      </c>
      <c r="C524">
        <v>0.87133068199999997</v>
      </c>
      <c r="D524">
        <v>2.2639600000000002E-3</v>
      </c>
      <c r="E524">
        <f>-LOG(D524)</f>
        <v>2.6451312505989333</v>
      </c>
    </row>
    <row r="525" spans="1:5" x14ac:dyDescent="0.2">
      <c r="A525" t="s">
        <v>350</v>
      </c>
      <c r="B525" s="1" t="s">
        <v>7002</v>
      </c>
      <c r="C525">
        <v>1.138693714</v>
      </c>
      <c r="D525">
        <v>2.2691690000000001E-3</v>
      </c>
      <c r="E525">
        <f>-LOG(D525)</f>
        <v>2.6441331581325871</v>
      </c>
    </row>
    <row r="526" spans="1:5" x14ac:dyDescent="0.2">
      <c r="A526" t="s">
        <v>996</v>
      </c>
      <c r="B526" s="1" t="s">
        <v>7412</v>
      </c>
      <c r="C526">
        <v>1.103748341</v>
      </c>
      <c r="D526">
        <v>2.269475E-3</v>
      </c>
      <c r="E526">
        <f>-LOG(D526)</f>
        <v>2.6440745969801092</v>
      </c>
    </row>
    <row r="527" spans="1:5" x14ac:dyDescent="0.2">
      <c r="A527" t="s">
        <v>178</v>
      </c>
      <c r="B527" s="1" t="s">
        <v>7342</v>
      </c>
      <c r="C527">
        <v>1.069022049</v>
      </c>
      <c r="D527">
        <v>2.292376E-3</v>
      </c>
      <c r="E527">
        <f>-LOG(D527)</f>
        <v>2.6397141470307806</v>
      </c>
    </row>
    <row r="528" spans="1:5" x14ac:dyDescent="0.2">
      <c r="A528" t="s">
        <v>2947</v>
      </c>
      <c r="B528" s="1" t="s">
        <v>9090</v>
      </c>
      <c r="C528">
        <v>0.76782199299999998</v>
      </c>
      <c r="D528">
        <v>2.2964309999999998E-3</v>
      </c>
      <c r="E528">
        <f>-LOG(D528)</f>
        <v>2.6389465991332512</v>
      </c>
    </row>
    <row r="529" spans="1:5" x14ac:dyDescent="0.2">
      <c r="A529" t="s">
        <v>4654</v>
      </c>
      <c r="B529" s="1" t="s">
        <v>8556</v>
      </c>
      <c r="C529">
        <v>0.92303739699999998</v>
      </c>
      <c r="D529">
        <v>2.3148779999999998E-3</v>
      </c>
      <c r="E529">
        <f>-LOG(D529)</f>
        <v>2.6354718924745213</v>
      </c>
    </row>
    <row r="530" spans="1:5" x14ac:dyDescent="0.2">
      <c r="A530" t="s">
        <v>990</v>
      </c>
      <c r="B530" s="1" t="s">
        <v>7639</v>
      </c>
      <c r="C530">
        <v>0.73841657599999999</v>
      </c>
      <c r="D530">
        <v>2.354007E-3</v>
      </c>
      <c r="E530">
        <f>-LOG(D530)</f>
        <v>2.6281922500495707</v>
      </c>
    </row>
    <row r="531" spans="1:5" x14ac:dyDescent="0.2">
      <c r="A531" t="s">
        <v>2685</v>
      </c>
      <c r="B531" s="1" t="s">
        <v>10518</v>
      </c>
      <c r="C531">
        <v>0.84349623299999998</v>
      </c>
      <c r="D531">
        <v>2.3545829999999999E-3</v>
      </c>
      <c r="E531">
        <f>-LOG(D531)</f>
        <v>2.6280859958958542</v>
      </c>
    </row>
    <row r="532" spans="1:5" x14ac:dyDescent="0.2">
      <c r="A532" t="s">
        <v>453</v>
      </c>
      <c r="B532" s="1" t="s">
        <v>6909</v>
      </c>
      <c r="C532">
        <v>0.86818196999999997</v>
      </c>
      <c r="D532">
        <v>2.385318E-3</v>
      </c>
      <c r="E532">
        <f>-LOG(D532)</f>
        <v>2.6224537145529991</v>
      </c>
    </row>
    <row r="533" spans="1:5" x14ac:dyDescent="0.2">
      <c r="A533" t="s">
        <v>1707</v>
      </c>
      <c r="B533" s="1" t="s">
        <v>8372</v>
      </c>
      <c r="C533">
        <v>0.97150926100000001</v>
      </c>
      <c r="D533">
        <v>2.3854290000000001E-3</v>
      </c>
      <c r="E533">
        <f>-LOG(D533)</f>
        <v>2.6224335052702599</v>
      </c>
    </row>
    <row r="534" spans="1:5" x14ac:dyDescent="0.2">
      <c r="A534" t="s">
        <v>2016</v>
      </c>
      <c r="B534" s="1" t="s">
        <v>9452</v>
      </c>
      <c r="C534">
        <v>0.76375763500000005</v>
      </c>
      <c r="D534">
        <v>2.3864070000000001E-3</v>
      </c>
      <c r="E534">
        <f>-LOG(D534)</f>
        <v>2.6222554857367939</v>
      </c>
    </row>
    <row r="535" spans="1:5" x14ac:dyDescent="0.2">
      <c r="A535" t="s">
        <v>2935</v>
      </c>
      <c r="B535" s="1" t="s">
        <v>9094</v>
      </c>
      <c r="C535">
        <v>0.824801848</v>
      </c>
      <c r="D535">
        <v>2.3889470000000002E-3</v>
      </c>
      <c r="E535">
        <f>-LOG(D535)</f>
        <v>2.6217934851864415</v>
      </c>
    </row>
    <row r="536" spans="1:5" x14ac:dyDescent="0.2">
      <c r="A536" t="s">
        <v>267</v>
      </c>
      <c r="B536" s="1" t="s">
        <v>7033</v>
      </c>
      <c r="C536">
        <v>1.197229079</v>
      </c>
      <c r="D536">
        <v>2.3890650000000001E-3</v>
      </c>
      <c r="E536">
        <f>-LOG(D536)</f>
        <v>2.6217720341106072</v>
      </c>
    </row>
    <row r="537" spans="1:5" x14ac:dyDescent="0.2">
      <c r="A537" t="s">
        <v>3928</v>
      </c>
      <c r="B537" s="1" t="s">
        <v>9918</v>
      </c>
      <c r="C537">
        <v>0.72659466500000003</v>
      </c>
      <c r="D537">
        <v>2.3890650000000001E-3</v>
      </c>
      <c r="E537">
        <f>-LOG(D537)</f>
        <v>2.6217720341106072</v>
      </c>
    </row>
    <row r="538" spans="1:5" x14ac:dyDescent="0.2">
      <c r="A538" t="s">
        <v>674</v>
      </c>
      <c r="B538" s="1" t="s">
        <v>7671</v>
      </c>
      <c r="C538">
        <v>0.77129034200000002</v>
      </c>
      <c r="D538">
        <v>2.392347E-3</v>
      </c>
      <c r="E538">
        <f>-LOG(D538)</f>
        <v>2.6211758275032446</v>
      </c>
    </row>
    <row r="539" spans="1:5" x14ac:dyDescent="0.2">
      <c r="A539" t="s">
        <v>1666</v>
      </c>
      <c r="B539" s="1" t="s">
        <v>9592</v>
      </c>
      <c r="C539">
        <v>0.96682130799999999</v>
      </c>
      <c r="D539">
        <v>2.3982579999999999E-3</v>
      </c>
      <c r="E539">
        <f>-LOG(D539)</f>
        <v>2.6201040981557848</v>
      </c>
    </row>
    <row r="540" spans="1:5" x14ac:dyDescent="0.2">
      <c r="A540" t="s">
        <v>604</v>
      </c>
      <c r="B540" s="1" t="s">
        <v>7686</v>
      </c>
      <c r="C540">
        <v>0.98037458099999997</v>
      </c>
      <c r="D540">
        <v>2.410297E-3</v>
      </c>
      <c r="E540">
        <f>-LOG(D540)</f>
        <v>2.6179294397845014</v>
      </c>
    </row>
    <row r="541" spans="1:5" x14ac:dyDescent="0.2">
      <c r="A541" t="s">
        <v>6254</v>
      </c>
      <c r="B541" s="1" t="s">
        <v>7992</v>
      </c>
      <c r="C541">
        <v>0.92738745600000005</v>
      </c>
      <c r="D541">
        <v>2.410297E-3</v>
      </c>
      <c r="E541">
        <f>-LOG(D541)</f>
        <v>2.6179294397845014</v>
      </c>
    </row>
    <row r="542" spans="1:5" x14ac:dyDescent="0.2">
      <c r="A542" t="s">
        <v>4238</v>
      </c>
      <c r="B542" s="1" t="s">
        <v>10074</v>
      </c>
      <c r="C542">
        <v>0.89035074400000003</v>
      </c>
      <c r="D542">
        <v>2.410297E-3</v>
      </c>
      <c r="E542">
        <f>-LOG(D542)</f>
        <v>2.6179294397845014</v>
      </c>
    </row>
    <row r="543" spans="1:5" x14ac:dyDescent="0.2">
      <c r="A543" t="s">
        <v>283</v>
      </c>
      <c r="B543" s="1" t="s">
        <v>7026</v>
      </c>
      <c r="C543">
        <v>0.882327996</v>
      </c>
      <c r="D543">
        <v>2.410297E-3</v>
      </c>
      <c r="E543">
        <f>-LOG(D543)</f>
        <v>2.6179294397845014</v>
      </c>
    </row>
    <row r="544" spans="1:5" x14ac:dyDescent="0.2">
      <c r="A544" t="s">
        <v>1127</v>
      </c>
      <c r="B544" s="1" t="s">
        <v>9820</v>
      </c>
      <c r="C544">
        <v>1.5761776199999999</v>
      </c>
      <c r="D544">
        <v>2.4121450000000001E-3</v>
      </c>
      <c r="E544">
        <f>-LOG(D544)</f>
        <v>2.6175965892320869</v>
      </c>
    </row>
    <row r="545" spans="1:5" x14ac:dyDescent="0.2">
      <c r="A545" t="s">
        <v>5439</v>
      </c>
      <c r="B545" s="1" t="s">
        <v>10032</v>
      </c>
      <c r="C545">
        <v>0.77536221500000002</v>
      </c>
      <c r="D545">
        <v>2.4121450000000001E-3</v>
      </c>
      <c r="E545">
        <f>-LOG(D545)</f>
        <v>2.6175965892320869</v>
      </c>
    </row>
    <row r="546" spans="1:5" x14ac:dyDescent="0.2">
      <c r="A546" t="s">
        <v>3867</v>
      </c>
      <c r="B546" s="1" t="s">
        <v>10212</v>
      </c>
      <c r="C546">
        <v>0.76723311999999999</v>
      </c>
      <c r="D546">
        <v>2.413704E-3</v>
      </c>
      <c r="E546">
        <f>-LOG(D546)</f>
        <v>2.6173159898511944</v>
      </c>
    </row>
    <row r="547" spans="1:5" x14ac:dyDescent="0.2">
      <c r="A547" t="s">
        <v>4031</v>
      </c>
      <c r="B547" s="1" t="s">
        <v>8120</v>
      </c>
      <c r="C547">
        <v>1.522015629</v>
      </c>
      <c r="D547">
        <v>2.431108E-3</v>
      </c>
      <c r="E547">
        <f>-LOG(D547)</f>
        <v>2.614195747548191</v>
      </c>
    </row>
    <row r="548" spans="1:5" x14ac:dyDescent="0.2">
      <c r="A548" t="s">
        <v>1586</v>
      </c>
      <c r="B548" s="1" t="s">
        <v>9621</v>
      </c>
      <c r="C548">
        <v>0.98465304200000003</v>
      </c>
      <c r="D548">
        <v>2.431108E-3</v>
      </c>
      <c r="E548">
        <f>-LOG(D548)</f>
        <v>2.614195747548191</v>
      </c>
    </row>
    <row r="549" spans="1:5" x14ac:dyDescent="0.2">
      <c r="A549" t="s">
        <v>1697</v>
      </c>
      <c r="B549" s="1" t="s">
        <v>9493</v>
      </c>
      <c r="C549">
        <v>0.845597975</v>
      </c>
      <c r="D549">
        <v>2.431108E-3</v>
      </c>
      <c r="E549">
        <f>-LOG(D549)</f>
        <v>2.614195747548191</v>
      </c>
    </row>
    <row r="550" spans="1:5" x14ac:dyDescent="0.2">
      <c r="A550" t="s">
        <v>3595</v>
      </c>
      <c r="B550" s="1" t="s">
        <v>10353</v>
      </c>
      <c r="C550">
        <v>0.62158513999999998</v>
      </c>
      <c r="D550">
        <v>2.431108E-3</v>
      </c>
      <c r="E550">
        <f>-LOG(D550)</f>
        <v>2.614195747548191</v>
      </c>
    </row>
    <row r="551" spans="1:5" x14ac:dyDescent="0.2">
      <c r="A551" t="s">
        <v>3373</v>
      </c>
      <c r="B551" s="1" t="s">
        <v>8969</v>
      </c>
      <c r="C551">
        <v>1.083669303</v>
      </c>
      <c r="D551">
        <v>2.444154E-3</v>
      </c>
      <c r="E551">
        <f>-LOG(D551)</f>
        <v>2.6118714337637075</v>
      </c>
    </row>
    <row r="552" spans="1:5" x14ac:dyDescent="0.2">
      <c r="A552" t="s">
        <v>855</v>
      </c>
      <c r="B552" s="1" t="s">
        <v>7137</v>
      </c>
      <c r="C552">
        <v>0.94923580200000002</v>
      </c>
      <c r="D552">
        <v>2.444154E-3</v>
      </c>
      <c r="E552">
        <f>-LOG(D552)</f>
        <v>2.6118714337637075</v>
      </c>
    </row>
    <row r="553" spans="1:5" x14ac:dyDescent="0.2">
      <c r="A553" t="s">
        <v>3658</v>
      </c>
      <c r="B553" s="1" t="s">
        <v>8086</v>
      </c>
      <c r="C553">
        <v>1.0926828639999999</v>
      </c>
      <c r="D553">
        <v>2.459223E-3</v>
      </c>
      <c r="E553">
        <f>-LOG(D553)</f>
        <v>2.6092020880655511</v>
      </c>
    </row>
    <row r="554" spans="1:5" x14ac:dyDescent="0.2">
      <c r="A554" t="s">
        <v>3456</v>
      </c>
      <c r="B554" s="1" t="s">
        <v>10380</v>
      </c>
      <c r="C554">
        <v>0.89913858599999996</v>
      </c>
      <c r="D554">
        <v>2.459223E-3</v>
      </c>
      <c r="E554">
        <f>-LOG(D554)</f>
        <v>2.6092020880655511</v>
      </c>
    </row>
    <row r="555" spans="1:5" x14ac:dyDescent="0.2">
      <c r="A555" t="s">
        <v>1042</v>
      </c>
      <c r="B555" s="1" t="s">
        <v>6729</v>
      </c>
      <c r="C555">
        <v>1.152669849</v>
      </c>
      <c r="D555">
        <v>2.473369E-3</v>
      </c>
      <c r="E555">
        <f>-LOG(D555)</f>
        <v>2.6067110867486529</v>
      </c>
    </row>
    <row r="556" spans="1:5" x14ac:dyDescent="0.2">
      <c r="A556" t="s">
        <v>3212</v>
      </c>
      <c r="B556" s="1" t="s">
        <v>10427</v>
      </c>
      <c r="C556">
        <v>1.605174536</v>
      </c>
      <c r="D556">
        <v>2.5120860000000002E-3</v>
      </c>
      <c r="E556">
        <f>-LOG(D556)</f>
        <v>2.59996549682731</v>
      </c>
    </row>
    <row r="557" spans="1:5" x14ac:dyDescent="0.2">
      <c r="A557" t="s">
        <v>1098</v>
      </c>
      <c r="B557" s="1" t="s">
        <v>6717</v>
      </c>
      <c r="C557">
        <v>0.99200549000000005</v>
      </c>
      <c r="D557">
        <v>2.5120860000000002E-3</v>
      </c>
      <c r="E557">
        <f>-LOG(D557)</f>
        <v>2.59996549682731</v>
      </c>
    </row>
    <row r="558" spans="1:5" x14ac:dyDescent="0.2">
      <c r="A558" t="s">
        <v>1036</v>
      </c>
      <c r="B558" s="1" t="s">
        <v>6730</v>
      </c>
      <c r="C558">
        <v>0.60241866600000005</v>
      </c>
      <c r="D558">
        <v>2.5217479999999999E-3</v>
      </c>
      <c r="E558">
        <f>-LOG(D558)</f>
        <v>2.5982983149388192</v>
      </c>
    </row>
    <row r="559" spans="1:5" x14ac:dyDescent="0.2">
      <c r="A559" t="s">
        <v>244</v>
      </c>
      <c r="B559" s="1" t="s">
        <v>7041</v>
      </c>
      <c r="C559">
        <v>1.6804431520000001</v>
      </c>
      <c r="D559">
        <v>2.5679689999999998E-3</v>
      </c>
      <c r="E559">
        <f>-LOG(D559)</f>
        <v>2.5904102232862845</v>
      </c>
    </row>
    <row r="560" spans="1:5" x14ac:dyDescent="0.2">
      <c r="A560" t="s">
        <v>3079</v>
      </c>
      <c r="B560" s="1" t="s">
        <v>11620</v>
      </c>
      <c r="C560">
        <v>1.622633953</v>
      </c>
      <c r="D560">
        <v>2.5749660000000001E-3</v>
      </c>
      <c r="E560">
        <f>-LOG(D560)</f>
        <v>2.5892285010343903</v>
      </c>
    </row>
    <row r="561" spans="1:5" x14ac:dyDescent="0.2">
      <c r="A561" t="s">
        <v>1661</v>
      </c>
      <c r="B561" s="1" t="s">
        <v>9946</v>
      </c>
      <c r="C561">
        <v>1.8827357790000001</v>
      </c>
      <c r="D561">
        <v>2.6492849999999999E-3</v>
      </c>
      <c r="E561">
        <f>-LOG(D561)</f>
        <v>2.5768713194417123</v>
      </c>
    </row>
    <row r="562" spans="1:5" x14ac:dyDescent="0.2">
      <c r="A562" t="s">
        <v>5397</v>
      </c>
      <c r="B562" s="1" t="s">
        <v>7924</v>
      </c>
      <c r="C562">
        <v>0.97520147400000001</v>
      </c>
      <c r="D562">
        <v>2.6492849999999999E-3</v>
      </c>
      <c r="E562">
        <f>-LOG(D562)</f>
        <v>2.5768713194417123</v>
      </c>
    </row>
    <row r="563" spans="1:5" x14ac:dyDescent="0.2">
      <c r="A563" t="s">
        <v>4931</v>
      </c>
      <c r="B563" s="1" t="s">
        <v>9940</v>
      </c>
      <c r="C563">
        <v>0.71703665599999999</v>
      </c>
      <c r="D563">
        <v>2.6492849999999999E-3</v>
      </c>
      <c r="E563">
        <f>-LOG(D563)</f>
        <v>2.5768713194417123</v>
      </c>
    </row>
    <row r="564" spans="1:5" x14ac:dyDescent="0.2">
      <c r="A564" t="s">
        <v>5042</v>
      </c>
      <c r="B564" s="1" t="s">
        <v>10153</v>
      </c>
      <c r="C564">
        <v>0.60889457800000002</v>
      </c>
      <c r="D564">
        <v>2.6492849999999999E-3</v>
      </c>
      <c r="E564">
        <f>-LOG(D564)</f>
        <v>2.5768713194417123</v>
      </c>
    </row>
    <row r="565" spans="1:5" x14ac:dyDescent="0.2">
      <c r="A565" t="s">
        <v>3621</v>
      </c>
      <c r="B565" s="1" t="s">
        <v>11604</v>
      </c>
      <c r="C565">
        <v>1.090359106</v>
      </c>
      <c r="D565">
        <v>2.6548959999999999E-3</v>
      </c>
      <c r="E565">
        <f>-LOG(D565)</f>
        <v>2.5759524868276196</v>
      </c>
    </row>
    <row r="566" spans="1:5" x14ac:dyDescent="0.2">
      <c r="A566" t="s">
        <v>3691</v>
      </c>
      <c r="B566" s="1" t="s">
        <v>10337</v>
      </c>
      <c r="C566">
        <v>1.2871788850000001</v>
      </c>
      <c r="D566">
        <v>2.6590920000000001E-3</v>
      </c>
      <c r="E566">
        <f>-LOG(D566)</f>
        <v>2.5752666365679673</v>
      </c>
    </row>
    <row r="567" spans="1:5" x14ac:dyDescent="0.2">
      <c r="A567" t="s">
        <v>497</v>
      </c>
      <c r="B567" s="1" t="s">
        <v>6869</v>
      </c>
      <c r="C567">
        <v>1.1957891519999999</v>
      </c>
      <c r="D567">
        <v>2.6872939999999998E-3</v>
      </c>
      <c r="E567">
        <f>-LOG(D567)</f>
        <v>2.570684817529262</v>
      </c>
    </row>
    <row r="568" spans="1:5" x14ac:dyDescent="0.2">
      <c r="A568" t="s">
        <v>5253</v>
      </c>
      <c r="B568" s="1" t="s">
        <v>8436</v>
      </c>
      <c r="C568">
        <v>0.65060990200000002</v>
      </c>
      <c r="D568">
        <v>2.7025349999999998E-3</v>
      </c>
      <c r="E568">
        <f>-LOG(D568)</f>
        <v>2.5682286728756925</v>
      </c>
    </row>
    <row r="569" spans="1:5" x14ac:dyDescent="0.2">
      <c r="A569" t="s">
        <v>154</v>
      </c>
      <c r="B569" s="1" t="s">
        <v>7351</v>
      </c>
      <c r="C569">
        <v>1.231364831</v>
      </c>
      <c r="D569">
        <v>2.7101999999999998E-3</v>
      </c>
      <c r="E569">
        <f>-LOG(D569)</f>
        <v>2.5669986590549621</v>
      </c>
    </row>
    <row r="570" spans="1:5" x14ac:dyDescent="0.2">
      <c r="A570" t="s">
        <v>4077</v>
      </c>
      <c r="B570" s="1" t="s">
        <v>8517</v>
      </c>
      <c r="C570">
        <v>0.72321878900000003</v>
      </c>
      <c r="D570">
        <v>2.7304439999999998E-3</v>
      </c>
      <c r="E570">
        <f>-LOG(D570)</f>
        <v>2.5637667261932191</v>
      </c>
    </row>
    <row r="571" spans="1:5" x14ac:dyDescent="0.2">
      <c r="A571" t="s">
        <v>1675</v>
      </c>
      <c r="B571" s="1" t="s">
        <v>9589</v>
      </c>
      <c r="C571">
        <v>0.99319695799999996</v>
      </c>
      <c r="D571">
        <v>2.7330190000000002E-3</v>
      </c>
      <c r="E571">
        <f>-LOG(D571)</f>
        <v>2.5633573490733572</v>
      </c>
    </row>
    <row r="572" spans="1:5" x14ac:dyDescent="0.2">
      <c r="A572" t="s">
        <v>6046</v>
      </c>
      <c r="B572" s="1" t="s">
        <v>8119</v>
      </c>
      <c r="C572">
        <v>0.89444199300000005</v>
      </c>
      <c r="D572">
        <v>2.751107E-3</v>
      </c>
      <c r="E572">
        <f>-LOG(D572)</f>
        <v>2.5604925180778291</v>
      </c>
    </row>
    <row r="573" spans="1:5" x14ac:dyDescent="0.2">
      <c r="A573" t="s">
        <v>3710</v>
      </c>
      <c r="B573" s="1" t="s">
        <v>8309</v>
      </c>
      <c r="C573">
        <v>0.79224508199999999</v>
      </c>
      <c r="D573">
        <v>2.7597400000000001E-3</v>
      </c>
      <c r="E573">
        <f>-LOG(D573)</f>
        <v>2.5591318316609284</v>
      </c>
    </row>
    <row r="574" spans="1:5" x14ac:dyDescent="0.2">
      <c r="A574" t="s">
        <v>1485</v>
      </c>
      <c r="B574" s="1" t="s">
        <v>9666</v>
      </c>
      <c r="C574">
        <v>1.063167983</v>
      </c>
      <c r="D574">
        <v>2.7657269999999999E-3</v>
      </c>
      <c r="E574">
        <f>-LOG(D574)</f>
        <v>2.558190690548078</v>
      </c>
    </row>
    <row r="575" spans="1:5" x14ac:dyDescent="0.2">
      <c r="A575" t="s">
        <v>6609</v>
      </c>
      <c r="B575" s="1" t="s">
        <v>7859</v>
      </c>
      <c r="C575">
        <v>1.94048569</v>
      </c>
      <c r="D575">
        <v>2.7787929999999999E-3</v>
      </c>
      <c r="E575">
        <f>-LOG(D575)</f>
        <v>2.5561438038185553</v>
      </c>
    </row>
    <row r="576" spans="1:5" x14ac:dyDescent="0.2">
      <c r="A576" t="s">
        <v>5103</v>
      </c>
      <c r="B576" s="1" t="s">
        <v>8191</v>
      </c>
      <c r="C576">
        <v>0.65285519700000005</v>
      </c>
      <c r="D576">
        <v>2.8247049999999998E-3</v>
      </c>
      <c r="E576">
        <f>-LOG(D576)</f>
        <v>2.5490269013177871</v>
      </c>
    </row>
    <row r="577" spans="1:5" x14ac:dyDescent="0.2">
      <c r="A577" t="s">
        <v>3420</v>
      </c>
      <c r="B577" s="1" t="s">
        <v>10133</v>
      </c>
      <c r="C577">
        <v>0.60830994000000005</v>
      </c>
      <c r="D577">
        <v>2.8247049999999998E-3</v>
      </c>
      <c r="E577">
        <f>-LOG(D577)</f>
        <v>2.5490269013177871</v>
      </c>
    </row>
    <row r="578" spans="1:5" x14ac:dyDescent="0.2">
      <c r="A578" t="s">
        <v>2256</v>
      </c>
      <c r="B578" s="1" t="s">
        <v>9344</v>
      </c>
      <c r="C578">
        <v>1.2515324619999999</v>
      </c>
      <c r="D578">
        <v>2.8365809999999999E-3</v>
      </c>
      <c r="E578">
        <f>-LOG(D578)</f>
        <v>2.5472048104244092</v>
      </c>
    </row>
    <row r="579" spans="1:5" x14ac:dyDescent="0.2">
      <c r="A579" t="s">
        <v>3136</v>
      </c>
      <c r="B579" s="1" t="s">
        <v>10440</v>
      </c>
      <c r="C579">
        <v>0.86831497999999996</v>
      </c>
      <c r="D579">
        <v>2.8442770000000001E-3</v>
      </c>
      <c r="E579">
        <f>-LOG(D579)</f>
        <v>2.5460281105746914</v>
      </c>
    </row>
    <row r="580" spans="1:5" x14ac:dyDescent="0.2">
      <c r="A580" t="s">
        <v>4484</v>
      </c>
      <c r="B580" s="1" t="s">
        <v>7890</v>
      </c>
      <c r="C580">
        <v>0.98007008699999998</v>
      </c>
      <c r="D580">
        <v>2.8578470000000002E-3</v>
      </c>
      <c r="E580">
        <f>-LOG(D580)</f>
        <v>2.5439610256620466</v>
      </c>
    </row>
    <row r="581" spans="1:5" x14ac:dyDescent="0.2">
      <c r="A581" t="s">
        <v>1869</v>
      </c>
      <c r="B581" s="1" t="s">
        <v>9201</v>
      </c>
      <c r="C581">
        <v>0.66465375299999996</v>
      </c>
      <c r="D581">
        <v>2.8578470000000002E-3</v>
      </c>
      <c r="E581">
        <f>-LOG(D581)</f>
        <v>2.5439610256620466</v>
      </c>
    </row>
    <row r="582" spans="1:5" x14ac:dyDescent="0.2">
      <c r="A582" t="s">
        <v>4368</v>
      </c>
      <c r="B582" s="1" t="s">
        <v>9895</v>
      </c>
      <c r="C582">
        <v>0.73728696599999999</v>
      </c>
      <c r="D582">
        <v>2.8601019999999998E-3</v>
      </c>
      <c r="E582">
        <f>-LOG(D582)</f>
        <v>2.5436184783229701</v>
      </c>
    </row>
    <row r="583" spans="1:5" x14ac:dyDescent="0.2">
      <c r="A583" t="s">
        <v>803</v>
      </c>
      <c r="B583" s="1" t="s">
        <v>7652</v>
      </c>
      <c r="C583">
        <v>0.63766714700000005</v>
      </c>
      <c r="D583">
        <v>2.8601019999999998E-3</v>
      </c>
      <c r="E583">
        <f>-LOG(D583)</f>
        <v>2.5436184783229701</v>
      </c>
    </row>
    <row r="584" spans="1:5" x14ac:dyDescent="0.2">
      <c r="A584" t="s">
        <v>1685</v>
      </c>
      <c r="B584" s="1" t="s">
        <v>10798</v>
      </c>
      <c r="C584">
        <v>0.90910920699999997</v>
      </c>
      <c r="D584">
        <v>2.8724359999999999E-3</v>
      </c>
      <c r="E584">
        <f>-LOG(D584)</f>
        <v>2.541749638934363</v>
      </c>
    </row>
    <row r="585" spans="1:5" x14ac:dyDescent="0.2">
      <c r="A585" t="s">
        <v>480</v>
      </c>
      <c r="B585" s="1" t="s">
        <v>6932</v>
      </c>
      <c r="C585">
        <v>0.88993580699999997</v>
      </c>
      <c r="D585">
        <v>2.909989E-3</v>
      </c>
      <c r="E585">
        <f>-LOG(D585)</f>
        <v>2.5361086526801855</v>
      </c>
    </row>
    <row r="586" spans="1:5" x14ac:dyDescent="0.2">
      <c r="A586" t="s">
        <v>727</v>
      </c>
      <c r="B586" s="1" t="s">
        <v>6766</v>
      </c>
      <c r="C586">
        <v>0.72684682899999997</v>
      </c>
      <c r="D586">
        <v>2.9506390000000001E-3</v>
      </c>
      <c r="E586">
        <f>-LOG(D586)</f>
        <v>2.5300839216075728</v>
      </c>
    </row>
    <row r="587" spans="1:5" x14ac:dyDescent="0.2">
      <c r="A587" t="s">
        <v>2324</v>
      </c>
      <c r="B587" s="1" t="s">
        <v>9093</v>
      </c>
      <c r="C587">
        <v>0.98456061500000003</v>
      </c>
      <c r="D587">
        <v>2.950771E-3</v>
      </c>
      <c r="E587">
        <f>-LOG(D587)</f>
        <v>2.5300644934127443</v>
      </c>
    </row>
    <row r="588" spans="1:5" x14ac:dyDescent="0.2">
      <c r="A588" t="s">
        <v>95</v>
      </c>
      <c r="B588" s="1" t="s">
        <v>6900</v>
      </c>
      <c r="C588">
        <v>0.85489950299999995</v>
      </c>
      <c r="D588">
        <v>2.950771E-3</v>
      </c>
      <c r="E588">
        <f>-LOG(D588)</f>
        <v>2.5300644934127443</v>
      </c>
    </row>
    <row r="589" spans="1:5" x14ac:dyDescent="0.2">
      <c r="A589" t="s">
        <v>2964</v>
      </c>
      <c r="B589" s="1" t="s">
        <v>8863</v>
      </c>
      <c r="C589">
        <v>1.0375610879999999</v>
      </c>
      <c r="D589">
        <v>3.0545500000000001E-3</v>
      </c>
      <c r="E589">
        <f>-LOG(D589)</f>
        <v>2.5150527614973113</v>
      </c>
    </row>
    <row r="590" spans="1:5" x14ac:dyDescent="0.2">
      <c r="A590" t="s">
        <v>5277</v>
      </c>
      <c r="B590" s="1" t="s">
        <v>8430</v>
      </c>
      <c r="C590">
        <v>0.77100349300000004</v>
      </c>
      <c r="D590">
        <v>3.0709909999999999E-3</v>
      </c>
      <c r="E590">
        <f>-LOG(D590)</f>
        <v>2.5127214563202216</v>
      </c>
    </row>
    <row r="591" spans="1:5" x14ac:dyDescent="0.2">
      <c r="A591" t="s">
        <v>94</v>
      </c>
      <c r="B591" s="1" t="s">
        <v>7381</v>
      </c>
      <c r="C591">
        <v>0.85795677699999995</v>
      </c>
      <c r="D591">
        <v>3.0976850000000002E-3</v>
      </c>
      <c r="E591">
        <f>-LOG(D591)</f>
        <v>2.5089627472344049</v>
      </c>
    </row>
    <row r="592" spans="1:5" x14ac:dyDescent="0.2">
      <c r="A592" t="s">
        <v>6225</v>
      </c>
      <c r="B592" s="1" t="s">
        <v>11449</v>
      </c>
      <c r="C592">
        <v>1.1586121549999999</v>
      </c>
      <c r="D592">
        <v>3.1042119999999999E-3</v>
      </c>
      <c r="E592">
        <f>-LOG(D592)</f>
        <v>2.5080486265613526</v>
      </c>
    </row>
    <row r="593" spans="1:5" x14ac:dyDescent="0.2">
      <c r="A593" t="s">
        <v>3895</v>
      </c>
      <c r="B593" s="1" t="s">
        <v>11599</v>
      </c>
      <c r="C593">
        <v>0.97492224400000005</v>
      </c>
      <c r="D593">
        <v>3.1096969999999998E-3</v>
      </c>
      <c r="E593">
        <f>-LOG(D593)</f>
        <v>2.5072819253264567</v>
      </c>
    </row>
    <row r="594" spans="1:5" x14ac:dyDescent="0.2">
      <c r="A594" t="s">
        <v>2022</v>
      </c>
      <c r="B594" s="1" t="s">
        <v>10710</v>
      </c>
      <c r="C594">
        <v>1.836383758</v>
      </c>
      <c r="D594">
        <v>3.1390530000000002E-3</v>
      </c>
      <c r="E594">
        <f>-LOG(D594)</f>
        <v>2.5032013515783187</v>
      </c>
    </row>
    <row r="595" spans="1:5" x14ac:dyDescent="0.2">
      <c r="A595" t="s">
        <v>1912</v>
      </c>
      <c r="B595" s="1" t="s">
        <v>8932</v>
      </c>
      <c r="C595">
        <v>0.91002482500000004</v>
      </c>
      <c r="D595">
        <v>3.1599699999999998E-3</v>
      </c>
      <c r="E595">
        <f>-LOG(D595)</f>
        <v>2.5003170404500468</v>
      </c>
    </row>
    <row r="596" spans="1:5" x14ac:dyDescent="0.2">
      <c r="A596" t="s">
        <v>278</v>
      </c>
      <c r="B596" s="1" t="s">
        <v>7028</v>
      </c>
      <c r="C596">
        <v>0.78862289799999996</v>
      </c>
      <c r="D596">
        <v>3.1632560000000001E-3</v>
      </c>
      <c r="E596">
        <f>-LOG(D596)</f>
        <v>2.4998656595264483</v>
      </c>
    </row>
    <row r="597" spans="1:5" x14ac:dyDescent="0.2">
      <c r="A597" t="s">
        <v>5</v>
      </c>
      <c r="B597" s="1" t="s">
        <v>7622</v>
      </c>
      <c r="C597">
        <v>0.77588837799999999</v>
      </c>
      <c r="D597">
        <v>3.1632560000000001E-3</v>
      </c>
      <c r="E597">
        <f>-LOG(D597)</f>
        <v>2.4998656595264483</v>
      </c>
    </row>
    <row r="598" spans="1:5" x14ac:dyDescent="0.2">
      <c r="A598" t="s">
        <v>2573</v>
      </c>
      <c r="B598" s="1" t="s">
        <v>8951</v>
      </c>
      <c r="C598">
        <v>1.027666977</v>
      </c>
      <c r="D598">
        <v>3.1822030000000002E-3</v>
      </c>
      <c r="E598">
        <f>-LOG(D598)</f>
        <v>2.497272119168461</v>
      </c>
    </row>
    <row r="599" spans="1:5" x14ac:dyDescent="0.2">
      <c r="A599" t="s">
        <v>5393</v>
      </c>
      <c r="B599" s="1" t="s">
        <v>11531</v>
      </c>
      <c r="C599">
        <v>0.61068214300000001</v>
      </c>
      <c r="D599">
        <v>3.20827E-3</v>
      </c>
      <c r="E599">
        <f>-LOG(D599)</f>
        <v>2.4937290897096194</v>
      </c>
    </row>
    <row r="600" spans="1:5" x14ac:dyDescent="0.2">
      <c r="A600" t="s">
        <v>1615</v>
      </c>
      <c r="B600" s="1" t="s">
        <v>9043</v>
      </c>
      <c r="C600">
        <v>0.964533474</v>
      </c>
      <c r="D600">
        <v>3.2469600000000001E-3</v>
      </c>
      <c r="E600">
        <f>-LOG(D600)</f>
        <v>2.4885230615083622</v>
      </c>
    </row>
    <row r="601" spans="1:5" x14ac:dyDescent="0.2">
      <c r="A601" t="s">
        <v>4166</v>
      </c>
      <c r="B601" s="1" t="s">
        <v>8061</v>
      </c>
      <c r="C601">
        <v>0.65368057999999996</v>
      </c>
      <c r="D601">
        <v>3.2757279999999999E-3</v>
      </c>
      <c r="E601">
        <f>-LOG(D601)</f>
        <v>2.4846921670469437</v>
      </c>
    </row>
    <row r="602" spans="1:5" x14ac:dyDescent="0.2">
      <c r="A602" t="s">
        <v>2898</v>
      </c>
      <c r="B602" s="1" t="s">
        <v>8054</v>
      </c>
      <c r="C602">
        <v>0.96110285200000001</v>
      </c>
      <c r="D602">
        <v>3.2847979999999998E-3</v>
      </c>
      <c r="E602">
        <f>-LOG(D602)</f>
        <v>2.4834913324003063</v>
      </c>
    </row>
    <row r="603" spans="1:5" x14ac:dyDescent="0.2">
      <c r="A603" t="s">
        <v>2329</v>
      </c>
      <c r="B603" s="1" t="s">
        <v>10611</v>
      </c>
      <c r="C603">
        <v>0.78723354099999998</v>
      </c>
      <c r="D603">
        <v>3.2847979999999998E-3</v>
      </c>
      <c r="E603">
        <f>-LOG(D603)</f>
        <v>2.4834913324003063</v>
      </c>
    </row>
    <row r="604" spans="1:5" x14ac:dyDescent="0.2">
      <c r="A604" t="s">
        <v>4606</v>
      </c>
      <c r="B604" s="1" t="s">
        <v>8043</v>
      </c>
      <c r="C604">
        <v>0.78036073299999997</v>
      </c>
      <c r="D604">
        <v>3.303917E-3</v>
      </c>
      <c r="E604">
        <f>-LOG(D604)</f>
        <v>2.4809708714287644</v>
      </c>
    </row>
    <row r="605" spans="1:5" x14ac:dyDescent="0.2">
      <c r="A605" t="s">
        <v>2043</v>
      </c>
      <c r="B605" s="1" t="s">
        <v>9442</v>
      </c>
      <c r="C605">
        <v>0.73153900900000002</v>
      </c>
      <c r="D605">
        <v>3.3379769999999998E-3</v>
      </c>
      <c r="E605">
        <f>-LOG(D605)</f>
        <v>2.4765166601095872</v>
      </c>
    </row>
    <row r="606" spans="1:5" x14ac:dyDescent="0.2">
      <c r="A606" t="s">
        <v>1557</v>
      </c>
      <c r="B606" s="1" t="s">
        <v>8317</v>
      </c>
      <c r="C606">
        <v>0.80247285099999999</v>
      </c>
      <c r="D606">
        <v>3.352074E-3</v>
      </c>
      <c r="E606">
        <f>-LOG(D606)</f>
        <v>2.4746864025009128</v>
      </c>
    </row>
    <row r="607" spans="1:5" x14ac:dyDescent="0.2">
      <c r="A607" t="s">
        <v>4172</v>
      </c>
      <c r="B607" s="1" t="s">
        <v>8751</v>
      </c>
      <c r="C607">
        <v>0.85476719400000001</v>
      </c>
      <c r="D607">
        <v>3.3619380000000001E-3</v>
      </c>
      <c r="E607">
        <f>-LOG(D607)</f>
        <v>2.4734102999703609</v>
      </c>
    </row>
    <row r="608" spans="1:5" x14ac:dyDescent="0.2">
      <c r="A608" t="s">
        <v>2010</v>
      </c>
      <c r="B608" s="1" t="s">
        <v>9455</v>
      </c>
      <c r="C608">
        <v>1.426415599</v>
      </c>
      <c r="D608">
        <v>3.4004999999999999E-3</v>
      </c>
      <c r="E608">
        <f>-LOG(D608)</f>
        <v>2.4684572208178013</v>
      </c>
    </row>
    <row r="609" spans="1:5" x14ac:dyDescent="0.2">
      <c r="A609" t="s">
        <v>336</v>
      </c>
      <c r="B609" s="1" t="s">
        <v>7523</v>
      </c>
      <c r="C609">
        <v>0.87141917599999996</v>
      </c>
      <c r="D609">
        <v>3.499996E-3</v>
      </c>
      <c r="E609">
        <f>-LOG(D609)</f>
        <v>2.4559324519865586</v>
      </c>
    </row>
    <row r="610" spans="1:5" x14ac:dyDescent="0.2">
      <c r="A610" t="s">
        <v>298</v>
      </c>
      <c r="B610" s="1" t="s">
        <v>7309</v>
      </c>
      <c r="C610">
        <v>0.81033045699999995</v>
      </c>
      <c r="D610">
        <v>3.5306999999999999E-3</v>
      </c>
      <c r="E610">
        <f>-LOG(D610)</f>
        <v>2.4521391824311394</v>
      </c>
    </row>
    <row r="611" spans="1:5" x14ac:dyDescent="0.2">
      <c r="A611" t="s">
        <v>562</v>
      </c>
      <c r="B611" s="1" t="s">
        <v>6930</v>
      </c>
      <c r="C611">
        <v>1.6154630459999999</v>
      </c>
      <c r="D611">
        <v>3.578688E-3</v>
      </c>
      <c r="E611">
        <f>-LOG(D611)</f>
        <v>2.4462761629636729</v>
      </c>
    </row>
    <row r="612" spans="1:5" x14ac:dyDescent="0.2">
      <c r="A612" t="s">
        <v>2467</v>
      </c>
      <c r="B612" s="1" t="s">
        <v>9223</v>
      </c>
      <c r="C612">
        <v>1.3202274329999999</v>
      </c>
      <c r="D612">
        <v>3.578688E-3</v>
      </c>
      <c r="E612">
        <f>-LOG(D612)</f>
        <v>2.4462761629636729</v>
      </c>
    </row>
    <row r="613" spans="1:5" x14ac:dyDescent="0.2">
      <c r="A613" t="s">
        <v>229</v>
      </c>
      <c r="B613" s="1" t="s">
        <v>7330</v>
      </c>
      <c r="C613">
        <v>0.91522231600000004</v>
      </c>
      <c r="D613">
        <v>3.5965089999999999E-3</v>
      </c>
      <c r="E613">
        <f>-LOG(D613)</f>
        <v>2.4441188485717458</v>
      </c>
    </row>
    <row r="614" spans="1:5" x14ac:dyDescent="0.2">
      <c r="A614" t="s">
        <v>1011</v>
      </c>
      <c r="B614" s="1" t="s">
        <v>7408</v>
      </c>
      <c r="C614">
        <v>2.1660790759999999</v>
      </c>
      <c r="D614">
        <v>3.5971100000000002E-3</v>
      </c>
      <c r="E614">
        <f>-LOG(D614)</f>
        <v>2.4440462812077444</v>
      </c>
    </row>
    <row r="615" spans="1:5" x14ac:dyDescent="0.2">
      <c r="A615" t="s">
        <v>1895</v>
      </c>
      <c r="B615" s="1" t="s">
        <v>9447</v>
      </c>
      <c r="C615">
        <v>0.936942308</v>
      </c>
      <c r="D615">
        <v>3.5971100000000002E-3</v>
      </c>
      <c r="E615">
        <f>-LOG(D615)</f>
        <v>2.4440462812077444</v>
      </c>
    </row>
    <row r="616" spans="1:5" x14ac:dyDescent="0.2">
      <c r="A616" t="s">
        <v>1672</v>
      </c>
      <c r="B616" s="1" t="s">
        <v>9590</v>
      </c>
      <c r="C616">
        <v>1.1262390369999999</v>
      </c>
      <c r="D616">
        <v>3.6050090000000002E-3</v>
      </c>
      <c r="E616">
        <f>-LOG(D616)</f>
        <v>2.4430936467155764</v>
      </c>
    </row>
    <row r="617" spans="1:5" x14ac:dyDescent="0.2">
      <c r="A617" t="s">
        <v>5311</v>
      </c>
      <c r="B617" s="1" t="s">
        <v>8420</v>
      </c>
      <c r="C617">
        <v>1.021501459</v>
      </c>
      <c r="D617">
        <v>3.6050090000000002E-3</v>
      </c>
      <c r="E617">
        <f>-LOG(D617)</f>
        <v>2.4430936467155764</v>
      </c>
    </row>
    <row r="618" spans="1:5" x14ac:dyDescent="0.2">
      <c r="A618" t="s">
        <v>1523</v>
      </c>
      <c r="B618" s="1" t="s">
        <v>9647</v>
      </c>
      <c r="C618">
        <v>1.2476492749999999</v>
      </c>
      <c r="D618">
        <v>3.6154970000000001E-3</v>
      </c>
      <c r="E618">
        <f>-LOG(D618)</f>
        <v>2.4418319944907694</v>
      </c>
    </row>
    <row r="619" spans="1:5" x14ac:dyDescent="0.2">
      <c r="A619" t="s">
        <v>4163</v>
      </c>
      <c r="B619" s="1" t="s">
        <v>8433</v>
      </c>
      <c r="C619">
        <v>0.94517066999999999</v>
      </c>
      <c r="D619">
        <v>3.6154970000000001E-3</v>
      </c>
      <c r="E619">
        <f>-LOG(D619)</f>
        <v>2.4418319944907694</v>
      </c>
    </row>
    <row r="620" spans="1:5" x14ac:dyDescent="0.2">
      <c r="A620" t="s">
        <v>2797</v>
      </c>
      <c r="B620" s="1" t="s">
        <v>9139</v>
      </c>
      <c r="C620">
        <v>0.86272348700000001</v>
      </c>
      <c r="D620">
        <v>3.6154970000000001E-3</v>
      </c>
      <c r="E620">
        <f>-LOG(D620)</f>
        <v>2.4418319944907694</v>
      </c>
    </row>
    <row r="621" spans="1:5" x14ac:dyDescent="0.2">
      <c r="A621" t="s">
        <v>2006</v>
      </c>
      <c r="B621" s="1" t="s">
        <v>9323</v>
      </c>
      <c r="C621">
        <v>0.82640116799999996</v>
      </c>
      <c r="D621">
        <v>3.6154970000000001E-3</v>
      </c>
      <c r="E621">
        <f>-LOG(D621)</f>
        <v>2.4418319944907694</v>
      </c>
    </row>
    <row r="622" spans="1:5" x14ac:dyDescent="0.2">
      <c r="A622" t="s">
        <v>1480</v>
      </c>
      <c r="B622" s="1" t="s">
        <v>9668</v>
      </c>
      <c r="C622">
        <v>0.82495343200000004</v>
      </c>
      <c r="D622">
        <v>3.6154970000000001E-3</v>
      </c>
      <c r="E622">
        <f>-LOG(D622)</f>
        <v>2.4418319944907694</v>
      </c>
    </row>
    <row r="623" spans="1:5" x14ac:dyDescent="0.2">
      <c r="A623" t="s">
        <v>404</v>
      </c>
      <c r="B623" s="1" t="s">
        <v>6983</v>
      </c>
      <c r="C623">
        <v>0.61473873800000001</v>
      </c>
      <c r="D623">
        <v>3.6154970000000001E-3</v>
      </c>
      <c r="E623">
        <f>-LOG(D623)</f>
        <v>2.4418319944907694</v>
      </c>
    </row>
    <row r="624" spans="1:5" x14ac:dyDescent="0.2">
      <c r="A624" t="s">
        <v>449</v>
      </c>
      <c r="B624" s="1" t="s">
        <v>6968</v>
      </c>
      <c r="C624">
        <v>0.80953292600000004</v>
      </c>
      <c r="D624">
        <v>3.6461110000000001E-3</v>
      </c>
      <c r="E624">
        <f>-LOG(D624)</f>
        <v>2.4381701140810161</v>
      </c>
    </row>
    <row r="625" spans="1:5" x14ac:dyDescent="0.2">
      <c r="A625" t="s">
        <v>2741</v>
      </c>
      <c r="B625" s="1" t="s">
        <v>8705</v>
      </c>
      <c r="C625">
        <v>1.226151051</v>
      </c>
      <c r="D625">
        <v>3.6677400000000001E-3</v>
      </c>
      <c r="E625">
        <f>-LOG(D625)</f>
        <v>2.4356014583257446</v>
      </c>
    </row>
    <row r="626" spans="1:5" x14ac:dyDescent="0.2">
      <c r="A626" t="s">
        <v>629</v>
      </c>
      <c r="B626" s="1" t="s">
        <v>7678</v>
      </c>
      <c r="C626">
        <v>1.0279869589999999</v>
      </c>
      <c r="D626">
        <v>3.673216E-3</v>
      </c>
      <c r="E626">
        <f>-LOG(D626)</f>
        <v>2.43495353262669</v>
      </c>
    </row>
    <row r="627" spans="1:5" x14ac:dyDescent="0.2">
      <c r="A627" t="s">
        <v>3711</v>
      </c>
      <c r="B627" s="1" t="s">
        <v>8216</v>
      </c>
      <c r="C627">
        <v>0.76917323900000001</v>
      </c>
      <c r="D627">
        <v>3.673216E-3</v>
      </c>
      <c r="E627">
        <f>-LOG(D627)</f>
        <v>2.43495353262669</v>
      </c>
    </row>
    <row r="628" spans="1:5" x14ac:dyDescent="0.2">
      <c r="A628" t="s">
        <v>3215</v>
      </c>
      <c r="B628" s="1" t="s">
        <v>9014</v>
      </c>
      <c r="C628">
        <v>0.75146494799999997</v>
      </c>
      <c r="D628">
        <v>3.6871780000000002E-3</v>
      </c>
      <c r="E628">
        <f>-LOG(D628)</f>
        <v>2.4333058961471252</v>
      </c>
    </row>
    <row r="629" spans="1:5" x14ac:dyDescent="0.2">
      <c r="A629" t="s">
        <v>4289</v>
      </c>
      <c r="B629" s="1" t="s">
        <v>8377</v>
      </c>
      <c r="C629">
        <v>0.96763034699999995</v>
      </c>
      <c r="D629">
        <v>3.7037580000000001E-3</v>
      </c>
      <c r="E629">
        <f>-LOG(D629)</f>
        <v>2.4313573974485503</v>
      </c>
    </row>
    <row r="630" spans="1:5" x14ac:dyDescent="0.2">
      <c r="A630" t="s">
        <v>776</v>
      </c>
      <c r="B630" s="1" t="s">
        <v>7162</v>
      </c>
      <c r="C630">
        <v>0.89808653000000005</v>
      </c>
      <c r="D630">
        <v>3.7068309999999998E-3</v>
      </c>
      <c r="E630">
        <f>-LOG(D630)</f>
        <v>2.4309972136576574</v>
      </c>
    </row>
    <row r="631" spans="1:5" x14ac:dyDescent="0.2">
      <c r="A631" t="s">
        <v>2155</v>
      </c>
      <c r="B631" s="1" t="s">
        <v>10537</v>
      </c>
      <c r="C631">
        <v>0.93785404100000003</v>
      </c>
      <c r="D631">
        <v>3.765212E-3</v>
      </c>
      <c r="E631">
        <f>-LOG(D631)</f>
        <v>2.4242105658542221</v>
      </c>
    </row>
    <row r="632" spans="1:5" x14ac:dyDescent="0.2">
      <c r="A632" t="s">
        <v>651</v>
      </c>
      <c r="B632" s="1" t="s">
        <v>7202</v>
      </c>
      <c r="C632">
        <v>0.68303240099999996</v>
      </c>
      <c r="D632">
        <v>3.765212E-3</v>
      </c>
      <c r="E632">
        <f>-LOG(D632)</f>
        <v>2.4242105658542221</v>
      </c>
    </row>
    <row r="633" spans="1:5" x14ac:dyDescent="0.2">
      <c r="A633" t="s">
        <v>6273</v>
      </c>
      <c r="B633" s="1" t="s">
        <v>11461</v>
      </c>
      <c r="C633">
        <v>0.92446161800000004</v>
      </c>
      <c r="D633">
        <v>3.7695570000000002E-3</v>
      </c>
      <c r="E633">
        <f>-LOG(D633)</f>
        <v>2.4237096852743298</v>
      </c>
    </row>
    <row r="634" spans="1:5" x14ac:dyDescent="0.2">
      <c r="A634" t="s">
        <v>457</v>
      </c>
      <c r="B634" s="1" t="s">
        <v>7506</v>
      </c>
      <c r="C634">
        <v>1.0954169060000001</v>
      </c>
      <c r="D634">
        <v>3.7764320000000001E-3</v>
      </c>
      <c r="E634">
        <f>-LOG(D634)</f>
        <v>2.4229183309828737</v>
      </c>
    </row>
    <row r="635" spans="1:5" x14ac:dyDescent="0.2">
      <c r="A635" t="s">
        <v>1896</v>
      </c>
      <c r="B635" s="1" t="s">
        <v>9501</v>
      </c>
      <c r="C635">
        <v>0.64376879399999998</v>
      </c>
      <c r="D635">
        <v>3.7764320000000001E-3</v>
      </c>
      <c r="E635">
        <f>-LOG(D635)</f>
        <v>2.4229183309828737</v>
      </c>
    </row>
    <row r="636" spans="1:5" x14ac:dyDescent="0.2">
      <c r="A636" t="s">
        <v>4503</v>
      </c>
      <c r="B636" s="1" t="s">
        <v>8233</v>
      </c>
      <c r="C636">
        <v>0.72288149400000001</v>
      </c>
      <c r="D636">
        <v>3.783762E-3</v>
      </c>
      <c r="E636">
        <f>-LOG(D636)</f>
        <v>2.4220761886913285</v>
      </c>
    </row>
    <row r="637" spans="1:5" x14ac:dyDescent="0.2">
      <c r="A637" t="s">
        <v>2002</v>
      </c>
      <c r="B637" s="1" t="s">
        <v>9154</v>
      </c>
      <c r="C637">
        <v>0.94539328499999997</v>
      </c>
      <c r="D637">
        <v>3.8469630000000001E-3</v>
      </c>
      <c r="E637">
        <f>-LOG(D637)</f>
        <v>2.414881990707249</v>
      </c>
    </row>
    <row r="638" spans="1:5" x14ac:dyDescent="0.2">
      <c r="A638" t="s">
        <v>995</v>
      </c>
      <c r="B638" s="1" t="s">
        <v>7638</v>
      </c>
      <c r="C638">
        <v>0.73500346999999999</v>
      </c>
      <c r="D638">
        <v>3.8677109999999998E-3</v>
      </c>
      <c r="E638">
        <f>-LOG(D638)</f>
        <v>2.4125459843807433</v>
      </c>
    </row>
    <row r="639" spans="1:5" x14ac:dyDescent="0.2">
      <c r="A639" t="s">
        <v>1576</v>
      </c>
      <c r="B639" s="1" t="s">
        <v>9526</v>
      </c>
      <c r="C639">
        <v>1.1417238670000001</v>
      </c>
      <c r="D639">
        <v>3.8799989999999999E-3</v>
      </c>
      <c r="E639">
        <f>-LOG(D639)</f>
        <v>2.4111683863373745</v>
      </c>
    </row>
    <row r="640" spans="1:5" x14ac:dyDescent="0.2">
      <c r="A640" t="s">
        <v>2606</v>
      </c>
      <c r="B640" s="1" t="s">
        <v>10539</v>
      </c>
      <c r="C640">
        <v>0.94805340100000002</v>
      </c>
      <c r="D640">
        <v>3.9063270000000002E-3</v>
      </c>
      <c r="E640">
        <f>-LOG(D640)</f>
        <v>2.4082314045833964</v>
      </c>
    </row>
    <row r="641" spans="1:5" x14ac:dyDescent="0.2">
      <c r="A641" t="s">
        <v>4780</v>
      </c>
      <c r="B641" s="1" t="s">
        <v>10194</v>
      </c>
      <c r="C641">
        <v>0.66901978399999995</v>
      </c>
      <c r="D641">
        <v>3.9245720000000003E-3</v>
      </c>
      <c r="E641">
        <f>-LOG(D641)</f>
        <v>2.4062076989629295</v>
      </c>
    </row>
    <row r="642" spans="1:5" x14ac:dyDescent="0.2">
      <c r="A642" t="s">
        <v>1074</v>
      </c>
      <c r="B642" s="1" t="s">
        <v>7629</v>
      </c>
      <c r="C642">
        <v>1.374715073</v>
      </c>
      <c r="D642">
        <v>3.9388340000000004E-3</v>
      </c>
      <c r="E642">
        <f>-LOG(D642)</f>
        <v>2.4046323219080787</v>
      </c>
    </row>
    <row r="643" spans="1:5" x14ac:dyDescent="0.2">
      <c r="A643" t="s">
        <v>5366</v>
      </c>
      <c r="B643" s="1" t="s">
        <v>8301</v>
      </c>
      <c r="C643">
        <v>0.87342292499999996</v>
      </c>
      <c r="D643">
        <v>4.0238039999999997E-3</v>
      </c>
      <c r="E643">
        <f>-LOG(D643)</f>
        <v>2.3953631819758776</v>
      </c>
    </row>
    <row r="644" spans="1:5" x14ac:dyDescent="0.2">
      <c r="A644" t="s">
        <v>209</v>
      </c>
      <c r="B644" s="1" t="s">
        <v>7334</v>
      </c>
      <c r="C644">
        <v>1.009431964</v>
      </c>
      <c r="D644">
        <v>4.0422449999999999E-3</v>
      </c>
      <c r="E644">
        <f>-LOG(D644)</f>
        <v>2.3933773674848688</v>
      </c>
    </row>
    <row r="645" spans="1:5" x14ac:dyDescent="0.2">
      <c r="A645" t="s">
        <v>5264</v>
      </c>
      <c r="B645" s="1" t="s">
        <v>11543</v>
      </c>
      <c r="C645">
        <v>0.64146613600000002</v>
      </c>
      <c r="D645">
        <v>4.0459959999999996E-3</v>
      </c>
      <c r="E645">
        <f>-LOG(D645)</f>
        <v>2.3929745509223044</v>
      </c>
    </row>
    <row r="646" spans="1:5" x14ac:dyDescent="0.2">
      <c r="A646" t="s">
        <v>925</v>
      </c>
      <c r="B646" s="1" t="s">
        <v>7092</v>
      </c>
      <c r="C646">
        <v>0.664311808</v>
      </c>
      <c r="D646">
        <v>4.0524929999999999E-3</v>
      </c>
      <c r="E646">
        <f>-LOG(D646)</f>
        <v>2.3922777266494659</v>
      </c>
    </row>
    <row r="647" spans="1:5" x14ac:dyDescent="0.2">
      <c r="A647" t="s">
        <v>4761</v>
      </c>
      <c r="B647" s="1" t="s">
        <v>7987</v>
      </c>
      <c r="C647">
        <v>0.97413888599999998</v>
      </c>
      <c r="D647">
        <v>4.0667960000000001E-3</v>
      </c>
      <c r="E647">
        <f>-LOG(D647)</f>
        <v>2.390747612276102</v>
      </c>
    </row>
    <row r="648" spans="1:5" x14ac:dyDescent="0.2">
      <c r="A648" t="s">
        <v>5732</v>
      </c>
      <c r="B648" s="1" t="s">
        <v>7999</v>
      </c>
      <c r="C648">
        <v>0.72826338199999996</v>
      </c>
      <c r="D648">
        <v>4.0911990000000002E-3</v>
      </c>
      <c r="E648">
        <f>-LOG(D648)</f>
        <v>2.3881493954710775</v>
      </c>
    </row>
    <row r="649" spans="1:5" x14ac:dyDescent="0.2">
      <c r="A649" t="s">
        <v>593</v>
      </c>
      <c r="B649" s="1" t="s">
        <v>7687</v>
      </c>
      <c r="C649">
        <v>0.994959661</v>
      </c>
      <c r="D649">
        <v>4.0948499999999997E-3</v>
      </c>
      <c r="E649">
        <f>-LOG(D649)</f>
        <v>2.3877620024177095</v>
      </c>
    </row>
    <row r="650" spans="1:5" x14ac:dyDescent="0.2">
      <c r="A650" t="s">
        <v>5191</v>
      </c>
      <c r="B650" s="1" t="s">
        <v>8456</v>
      </c>
      <c r="C650">
        <v>0.68131310499999997</v>
      </c>
      <c r="D650">
        <v>4.0948499999999997E-3</v>
      </c>
      <c r="E650">
        <f>-LOG(D650)</f>
        <v>2.3877620024177095</v>
      </c>
    </row>
    <row r="651" spans="1:5" x14ac:dyDescent="0.2">
      <c r="A651" t="s">
        <v>129</v>
      </c>
      <c r="B651" s="1" t="s">
        <v>7363</v>
      </c>
      <c r="C651">
        <v>1.9207653609999999</v>
      </c>
      <c r="D651">
        <v>4.113078E-3</v>
      </c>
      <c r="E651">
        <f>-LOG(D651)</f>
        <v>2.3858330544955937</v>
      </c>
    </row>
    <row r="652" spans="1:5" x14ac:dyDescent="0.2">
      <c r="A652" t="s">
        <v>450</v>
      </c>
      <c r="B652" s="1" t="s">
        <v>7108</v>
      </c>
      <c r="C652">
        <v>1.7410224540000001</v>
      </c>
      <c r="D652">
        <v>4.1195889999999999E-3</v>
      </c>
      <c r="E652">
        <f>-LOG(D652)</f>
        <v>2.3851461101648614</v>
      </c>
    </row>
    <row r="653" spans="1:5" x14ac:dyDescent="0.2">
      <c r="A653" t="s">
        <v>978</v>
      </c>
      <c r="B653" s="1" t="s">
        <v>6738</v>
      </c>
      <c r="C653">
        <v>0.99308570900000004</v>
      </c>
      <c r="D653">
        <v>4.1195889999999999E-3</v>
      </c>
      <c r="E653">
        <f>-LOG(D653)</f>
        <v>2.3851461101648614</v>
      </c>
    </row>
    <row r="654" spans="1:5" x14ac:dyDescent="0.2">
      <c r="A654" t="s">
        <v>3198</v>
      </c>
      <c r="B654" s="1" t="s">
        <v>7963</v>
      </c>
      <c r="C654">
        <v>0.94221961700000001</v>
      </c>
      <c r="D654">
        <v>4.1195889999999999E-3</v>
      </c>
      <c r="E654">
        <f>-LOG(D654)</f>
        <v>2.3851461101648614</v>
      </c>
    </row>
    <row r="655" spans="1:5" x14ac:dyDescent="0.2">
      <c r="A655" t="s">
        <v>4408</v>
      </c>
      <c r="B655" s="1" t="s">
        <v>8693</v>
      </c>
      <c r="C655">
        <v>0.69007591300000004</v>
      </c>
      <c r="D655">
        <v>4.1195889999999999E-3</v>
      </c>
      <c r="E655">
        <f>-LOG(D655)</f>
        <v>2.3851461101648614</v>
      </c>
    </row>
    <row r="656" spans="1:5" x14ac:dyDescent="0.2">
      <c r="A656" t="s">
        <v>3115</v>
      </c>
      <c r="B656" s="1" t="s">
        <v>9041</v>
      </c>
      <c r="C656">
        <v>1.0210950649999999</v>
      </c>
      <c r="D656">
        <v>4.1203309999999996E-3</v>
      </c>
      <c r="E656">
        <f>-LOG(D656)</f>
        <v>2.3850678942340169</v>
      </c>
    </row>
    <row r="657" spans="1:5" x14ac:dyDescent="0.2">
      <c r="A657" t="s">
        <v>263</v>
      </c>
      <c r="B657" s="1" t="s">
        <v>7320</v>
      </c>
      <c r="C657">
        <v>0.74689292900000004</v>
      </c>
      <c r="D657">
        <v>4.1237749999999997E-3</v>
      </c>
      <c r="E657">
        <f>-LOG(D657)</f>
        <v>2.3847050385689674</v>
      </c>
    </row>
    <row r="658" spans="1:5" x14ac:dyDescent="0.2">
      <c r="A658" t="s">
        <v>5039</v>
      </c>
      <c r="B658" s="1" t="s">
        <v>8509</v>
      </c>
      <c r="C658">
        <v>0.62086174299999997</v>
      </c>
      <c r="D658">
        <v>4.1237749999999997E-3</v>
      </c>
      <c r="E658">
        <f>-LOG(D658)</f>
        <v>2.3847050385689674</v>
      </c>
    </row>
    <row r="659" spans="1:5" x14ac:dyDescent="0.2">
      <c r="A659" t="s">
        <v>5640</v>
      </c>
      <c r="B659" s="1" t="s">
        <v>8302</v>
      </c>
      <c r="C659">
        <v>0.75612217800000003</v>
      </c>
      <c r="D659">
        <v>4.1724479999999996E-3</v>
      </c>
      <c r="E659">
        <f>-LOG(D659)</f>
        <v>2.3796090671001915</v>
      </c>
    </row>
    <row r="660" spans="1:5" x14ac:dyDescent="0.2">
      <c r="A660" t="s">
        <v>634</v>
      </c>
      <c r="B660" s="1" t="s">
        <v>7209</v>
      </c>
      <c r="C660">
        <v>0.795953307</v>
      </c>
      <c r="D660">
        <v>4.2540369999999996E-3</v>
      </c>
      <c r="E660">
        <f>-LOG(D660)</f>
        <v>2.3711987370882146</v>
      </c>
    </row>
    <row r="661" spans="1:5" x14ac:dyDescent="0.2">
      <c r="A661" t="s">
        <v>2158</v>
      </c>
      <c r="B661" s="1" t="s">
        <v>8060</v>
      </c>
      <c r="C661">
        <v>0.79971440199999999</v>
      </c>
      <c r="D661">
        <v>4.2657779999999996E-3</v>
      </c>
      <c r="E661">
        <f>-LOG(D661)</f>
        <v>2.3700017498907431</v>
      </c>
    </row>
    <row r="662" spans="1:5" x14ac:dyDescent="0.2">
      <c r="A662" t="s">
        <v>3292</v>
      </c>
      <c r="B662" s="1" t="s">
        <v>8991</v>
      </c>
      <c r="C662">
        <v>0.73701100799999997</v>
      </c>
      <c r="D662">
        <v>4.2725819999999996E-3</v>
      </c>
      <c r="E662">
        <f>-LOG(D662)</f>
        <v>2.3693095934859203</v>
      </c>
    </row>
    <row r="663" spans="1:5" x14ac:dyDescent="0.2">
      <c r="A663" t="s">
        <v>456</v>
      </c>
      <c r="B663" s="1" t="s">
        <v>7241</v>
      </c>
      <c r="C663">
        <v>0.88564625699999999</v>
      </c>
      <c r="D663">
        <v>4.2846009999999999E-3</v>
      </c>
      <c r="E663">
        <f>-LOG(D663)</f>
        <v>2.3680896151798665</v>
      </c>
    </row>
    <row r="664" spans="1:5" x14ac:dyDescent="0.2">
      <c r="A664" t="s">
        <v>3347</v>
      </c>
      <c r="B664" s="1" t="s">
        <v>8976</v>
      </c>
      <c r="C664">
        <v>0.83235281299999997</v>
      </c>
      <c r="D664">
        <v>4.3063219999999996E-3</v>
      </c>
      <c r="E664">
        <f>-LOG(D664)</f>
        <v>2.3658934994556913</v>
      </c>
    </row>
    <row r="665" spans="1:5" x14ac:dyDescent="0.2">
      <c r="A665" t="s">
        <v>5469</v>
      </c>
      <c r="B665" s="1" t="s">
        <v>10076</v>
      </c>
      <c r="C665">
        <v>1.077535057</v>
      </c>
      <c r="D665">
        <v>4.3513620000000001E-3</v>
      </c>
      <c r="E665">
        <f>-LOG(D665)</f>
        <v>2.3613747852288318</v>
      </c>
    </row>
    <row r="666" spans="1:5" x14ac:dyDescent="0.2">
      <c r="A666" t="s">
        <v>3626</v>
      </c>
      <c r="B666" s="1" t="s">
        <v>10349</v>
      </c>
      <c r="C666">
        <v>0.61782379200000004</v>
      </c>
      <c r="D666">
        <v>4.3513620000000001E-3</v>
      </c>
      <c r="E666">
        <f>-LOG(D666)</f>
        <v>2.3613747852288318</v>
      </c>
    </row>
    <row r="667" spans="1:5" x14ac:dyDescent="0.2">
      <c r="A667" t="s">
        <v>4086</v>
      </c>
      <c r="B667" s="1" t="s">
        <v>10289</v>
      </c>
      <c r="C667">
        <v>1.1151922430000001</v>
      </c>
      <c r="D667">
        <v>4.3583609999999998E-3</v>
      </c>
      <c r="E667">
        <f>-LOG(D667)</f>
        <v>2.3606768002910514</v>
      </c>
    </row>
    <row r="668" spans="1:5" x14ac:dyDescent="0.2">
      <c r="A668" t="s">
        <v>1157</v>
      </c>
      <c r="B668" s="1" t="s">
        <v>9675</v>
      </c>
      <c r="C668">
        <v>1.1026057499999999</v>
      </c>
      <c r="D668">
        <v>4.4011160000000001E-3</v>
      </c>
      <c r="E668">
        <f>-LOG(D668)</f>
        <v>2.3564371846077008</v>
      </c>
    </row>
    <row r="669" spans="1:5" x14ac:dyDescent="0.2">
      <c r="A669" t="s">
        <v>1060</v>
      </c>
      <c r="B669" s="1" t="s">
        <v>7401</v>
      </c>
      <c r="C669">
        <v>0.891913917</v>
      </c>
      <c r="D669">
        <v>4.4011160000000001E-3</v>
      </c>
      <c r="E669">
        <f>-LOG(D669)</f>
        <v>2.3564371846077008</v>
      </c>
    </row>
    <row r="670" spans="1:5" x14ac:dyDescent="0.2">
      <c r="A670" t="s">
        <v>4904</v>
      </c>
      <c r="B670" s="1" t="s">
        <v>10001</v>
      </c>
      <c r="C670">
        <v>0.74937890399999996</v>
      </c>
      <c r="D670">
        <v>4.4152460000000003E-3</v>
      </c>
      <c r="E670">
        <f>-LOG(D670)</f>
        <v>2.3550450942458143</v>
      </c>
    </row>
    <row r="671" spans="1:5" x14ac:dyDescent="0.2">
      <c r="A671" t="s">
        <v>4725</v>
      </c>
      <c r="B671" s="1" t="s">
        <v>8095</v>
      </c>
      <c r="C671">
        <v>0.74223159999999999</v>
      </c>
      <c r="D671">
        <v>4.4483650000000001E-3</v>
      </c>
      <c r="E671">
        <f>-LOG(D671)</f>
        <v>2.3517995849641444</v>
      </c>
    </row>
    <row r="672" spans="1:5" x14ac:dyDescent="0.2">
      <c r="A672" t="s">
        <v>325</v>
      </c>
      <c r="B672" s="1" t="s">
        <v>7250</v>
      </c>
      <c r="C672">
        <v>0.73144504399999999</v>
      </c>
      <c r="D672">
        <v>4.4891790000000003E-3</v>
      </c>
      <c r="E672">
        <f>-LOG(D672)</f>
        <v>2.3478330773423042</v>
      </c>
    </row>
    <row r="673" spans="1:5" x14ac:dyDescent="0.2">
      <c r="A673" t="s">
        <v>5756</v>
      </c>
      <c r="B673" s="1" t="s">
        <v>8256</v>
      </c>
      <c r="C673">
        <v>1.0019338120000001</v>
      </c>
      <c r="D673">
        <v>4.49979E-3</v>
      </c>
      <c r="E673">
        <f>-LOG(D673)</f>
        <v>2.3468077537733918</v>
      </c>
    </row>
    <row r="674" spans="1:5" x14ac:dyDescent="0.2">
      <c r="A674" t="s">
        <v>4186</v>
      </c>
      <c r="B674" s="1" t="s">
        <v>9952</v>
      </c>
      <c r="C674">
        <v>0.92266054600000003</v>
      </c>
      <c r="D674">
        <v>4.504208E-3</v>
      </c>
      <c r="E674">
        <f>-LOG(D674)</f>
        <v>2.3463815623915121</v>
      </c>
    </row>
    <row r="675" spans="1:5" x14ac:dyDescent="0.2">
      <c r="A675" t="s">
        <v>2106</v>
      </c>
      <c r="B675" s="1" t="s">
        <v>9415</v>
      </c>
      <c r="C675">
        <v>1.3918072450000001</v>
      </c>
      <c r="D675">
        <v>4.5139910000000002E-3</v>
      </c>
      <c r="E675">
        <f>-LOG(D675)</f>
        <v>2.345439311154188</v>
      </c>
    </row>
    <row r="676" spans="1:5" x14ac:dyDescent="0.2">
      <c r="A676" t="s">
        <v>3399</v>
      </c>
      <c r="B676" s="1" t="s">
        <v>11609</v>
      </c>
      <c r="C676">
        <v>1.2220559099999999</v>
      </c>
      <c r="D676">
        <v>4.5494480000000002E-3</v>
      </c>
      <c r="E676">
        <f>-LOG(D676)</f>
        <v>2.3420412945730158</v>
      </c>
    </row>
    <row r="677" spans="1:5" x14ac:dyDescent="0.2">
      <c r="A677" t="s">
        <v>3129</v>
      </c>
      <c r="B677" s="1" t="s">
        <v>9008</v>
      </c>
      <c r="C677">
        <v>0.87816383600000003</v>
      </c>
      <c r="D677">
        <v>4.5514570000000001E-3</v>
      </c>
      <c r="E677">
        <f>-LOG(D677)</f>
        <v>2.3418495559210215</v>
      </c>
    </row>
    <row r="678" spans="1:5" x14ac:dyDescent="0.2">
      <c r="A678" t="s">
        <v>1486</v>
      </c>
      <c r="B678" s="1" t="s">
        <v>9381</v>
      </c>
      <c r="C678">
        <v>1.039141632</v>
      </c>
      <c r="D678">
        <v>4.5827079999999996E-3</v>
      </c>
      <c r="E678">
        <f>-LOG(D678)</f>
        <v>2.3388778141557771</v>
      </c>
    </row>
    <row r="679" spans="1:5" x14ac:dyDescent="0.2">
      <c r="A679" t="s">
        <v>5687</v>
      </c>
      <c r="B679" s="1" t="s">
        <v>9900</v>
      </c>
      <c r="C679">
        <v>0.68265269699999997</v>
      </c>
      <c r="D679">
        <v>4.6076809999999998E-3</v>
      </c>
      <c r="E679">
        <f>-LOG(D679)</f>
        <v>2.3365175957166437</v>
      </c>
    </row>
    <row r="680" spans="1:5" x14ac:dyDescent="0.2">
      <c r="A680" t="s">
        <v>291</v>
      </c>
      <c r="B680" s="1" t="s">
        <v>7312</v>
      </c>
      <c r="C680">
        <v>0.85762328399999999</v>
      </c>
      <c r="D680">
        <v>4.638461E-3</v>
      </c>
      <c r="E680">
        <f>-LOG(D680)</f>
        <v>2.3336260905823001</v>
      </c>
    </row>
    <row r="681" spans="1:5" x14ac:dyDescent="0.2">
      <c r="A681" t="s">
        <v>170</v>
      </c>
      <c r="B681" s="1" t="s">
        <v>7220</v>
      </c>
      <c r="C681">
        <v>1.0348772610000001</v>
      </c>
      <c r="D681">
        <v>4.7730790000000004E-3</v>
      </c>
      <c r="E681">
        <f>-LOG(D681)</f>
        <v>2.321201377496287</v>
      </c>
    </row>
    <row r="682" spans="1:5" x14ac:dyDescent="0.2">
      <c r="A682" t="s">
        <v>295</v>
      </c>
      <c r="B682" s="1" t="s">
        <v>7116</v>
      </c>
      <c r="C682">
        <v>0.77820986599999997</v>
      </c>
      <c r="D682">
        <v>4.7884399999999997E-3</v>
      </c>
      <c r="E682">
        <f>-LOG(D682)</f>
        <v>2.3198059499965473</v>
      </c>
    </row>
    <row r="683" spans="1:5" x14ac:dyDescent="0.2">
      <c r="A683" t="s">
        <v>1954</v>
      </c>
      <c r="B683" s="1" t="s">
        <v>9144</v>
      </c>
      <c r="C683">
        <v>0.63881262800000005</v>
      </c>
      <c r="D683">
        <v>4.7884399999999997E-3</v>
      </c>
      <c r="E683">
        <f>-LOG(D683)</f>
        <v>2.3198059499965473</v>
      </c>
    </row>
    <row r="684" spans="1:5" x14ac:dyDescent="0.2">
      <c r="A684" t="s">
        <v>5333</v>
      </c>
      <c r="B684" s="1" t="s">
        <v>11538</v>
      </c>
      <c r="C684">
        <v>0.62203746000000004</v>
      </c>
      <c r="D684">
        <v>4.8159850000000001E-3</v>
      </c>
      <c r="E684">
        <f>-LOG(D684)</f>
        <v>2.3173148744137229</v>
      </c>
    </row>
    <row r="685" spans="1:5" x14ac:dyDescent="0.2">
      <c r="A685" t="s">
        <v>3741</v>
      </c>
      <c r="B685" s="1" t="s">
        <v>10330</v>
      </c>
      <c r="C685">
        <v>0.88581434000000003</v>
      </c>
      <c r="D685">
        <v>4.8600010000000001E-3</v>
      </c>
      <c r="E685">
        <f>-LOG(D685)</f>
        <v>2.3133636413767111</v>
      </c>
    </row>
    <row r="686" spans="1:5" x14ac:dyDescent="0.2">
      <c r="A686" t="s">
        <v>5854</v>
      </c>
      <c r="B686" s="1">
        <v>45902</v>
      </c>
      <c r="C686">
        <v>0.73441097200000005</v>
      </c>
      <c r="D686">
        <v>4.9394069999999998E-3</v>
      </c>
      <c r="E686">
        <f>-LOG(D686)</f>
        <v>2.3063251871262351</v>
      </c>
    </row>
    <row r="687" spans="1:5" x14ac:dyDescent="0.2">
      <c r="A687" t="s">
        <v>732</v>
      </c>
      <c r="B687" s="1" t="s">
        <v>6860</v>
      </c>
      <c r="C687">
        <v>1.030083026</v>
      </c>
      <c r="D687">
        <v>4.9931969999999996E-3</v>
      </c>
      <c r="E687">
        <f>-LOG(D687)</f>
        <v>2.3016212990910625</v>
      </c>
    </row>
    <row r="688" spans="1:5" x14ac:dyDescent="0.2">
      <c r="A688" t="s">
        <v>1497</v>
      </c>
      <c r="B688" s="1" t="s">
        <v>9285</v>
      </c>
      <c r="C688">
        <v>1.2507292059999999</v>
      </c>
      <c r="D688">
        <v>4.9976559999999996E-3</v>
      </c>
      <c r="E688">
        <f>-LOG(D688)</f>
        <v>2.3012336406552141</v>
      </c>
    </row>
    <row r="689" spans="1:5" x14ac:dyDescent="0.2">
      <c r="A689" t="s">
        <v>1681</v>
      </c>
      <c r="B689" s="1" t="s">
        <v>9086</v>
      </c>
      <c r="C689">
        <v>0.88507812299999999</v>
      </c>
      <c r="D689">
        <v>5.2163660000000001E-3</v>
      </c>
      <c r="E689">
        <f>-LOG(D689)</f>
        <v>2.282631944460968</v>
      </c>
    </row>
    <row r="690" spans="1:5" x14ac:dyDescent="0.2">
      <c r="A690" t="s">
        <v>324</v>
      </c>
      <c r="B690" s="1" t="s">
        <v>7725</v>
      </c>
      <c r="C690">
        <v>0.87396602999999995</v>
      </c>
      <c r="D690">
        <v>5.2401669999999996E-3</v>
      </c>
      <c r="E690">
        <f>-LOG(D690)</f>
        <v>2.2806548721722328</v>
      </c>
    </row>
    <row r="691" spans="1:5" x14ac:dyDescent="0.2">
      <c r="A691" t="s">
        <v>2396</v>
      </c>
      <c r="B691" s="1" t="s">
        <v>10593</v>
      </c>
      <c r="C691">
        <v>0.61572415899999999</v>
      </c>
      <c r="D691">
        <v>5.2510839999999996E-3</v>
      </c>
      <c r="E691">
        <f>-LOG(D691)</f>
        <v>2.2797510343801126</v>
      </c>
    </row>
    <row r="692" spans="1:5" x14ac:dyDescent="0.2">
      <c r="A692" t="s">
        <v>2227</v>
      </c>
      <c r="B692" s="1" t="s">
        <v>9035</v>
      </c>
      <c r="C692">
        <v>0.786906251</v>
      </c>
      <c r="D692">
        <v>5.2525219999999999E-3</v>
      </c>
      <c r="E692">
        <f>-LOG(D692)</f>
        <v>2.2796321198913403</v>
      </c>
    </row>
    <row r="693" spans="1:5" x14ac:dyDescent="0.2">
      <c r="A693" t="s">
        <v>1623</v>
      </c>
      <c r="B693" s="1" t="s">
        <v>9529</v>
      </c>
      <c r="C693">
        <v>1.5106279600000001</v>
      </c>
      <c r="D693">
        <v>5.2779209999999997E-3</v>
      </c>
      <c r="E693">
        <f>-LOG(D693)</f>
        <v>2.2775371145935819</v>
      </c>
    </row>
    <row r="694" spans="1:5" x14ac:dyDescent="0.2">
      <c r="A694" t="s">
        <v>1117</v>
      </c>
      <c r="B694" s="1" t="s">
        <v>9719</v>
      </c>
      <c r="C694">
        <v>1.7428254569999999</v>
      </c>
      <c r="D694">
        <v>5.289963E-3</v>
      </c>
      <c r="E694">
        <f>-LOG(D694)</f>
        <v>2.2765473655738928</v>
      </c>
    </row>
    <row r="695" spans="1:5" x14ac:dyDescent="0.2">
      <c r="A695" t="s">
        <v>5162</v>
      </c>
      <c r="B695" s="1" t="s">
        <v>10021</v>
      </c>
      <c r="C695">
        <v>0.67735091300000005</v>
      </c>
      <c r="D695">
        <v>5.289963E-3</v>
      </c>
      <c r="E695">
        <f>-LOG(D695)</f>
        <v>2.2765473655738928</v>
      </c>
    </row>
    <row r="696" spans="1:5" x14ac:dyDescent="0.2">
      <c r="A696" t="s">
        <v>1270</v>
      </c>
      <c r="B696" s="1" t="s">
        <v>9801</v>
      </c>
      <c r="C696">
        <v>1.181251469</v>
      </c>
      <c r="D696">
        <v>5.310337E-3</v>
      </c>
      <c r="E696">
        <f>-LOG(D696)</f>
        <v>2.2748779172243117</v>
      </c>
    </row>
    <row r="697" spans="1:5" x14ac:dyDescent="0.2">
      <c r="A697" t="s">
        <v>5442</v>
      </c>
      <c r="B697" s="1" t="s">
        <v>8375</v>
      </c>
      <c r="C697">
        <v>1.0849461579999999</v>
      </c>
      <c r="D697">
        <v>5.310337E-3</v>
      </c>
      <c r="E697">
        <f>-LOG(D697)</f>
        <v>2.2748779172243117</v>
      </c>
    </row>
    <row r="698" spans="1:5" x14ac:dyDescent="0.2">
      <c r="A698" t="s">
        <v>2410</v>
      </c>
      <c r="B698" s="1" t="s">
        <v>10590</v>
      </c>
      <c r="C698">
        <v>1.0737227069999999</v>
      </c>
      <c r="D698">
        <v>5.310337E-3</v>
      </c>
      <c r="E698">
        <f>-LOG(D698)</f>
        <v>2.2748779172243117</v>
      </c>
    </row>
    <row r="699" spans="1:5" x14ac:dyDescent="0.2">
      <c r="A699" t="s">
        <v>3416</v>
      </c>
      <c r="B699" s="1" t="s">
        <v>8958</v>
      </c>
      <c r="C699">
        <v>0.85312907299999996</v>
      </c>
      <c r="D699">
        <v>5.310337E-3</v>
      </c>
      <c r="E699">
        <f>-LOG(D699)</f>
        <v>2.2748779172243117</v>
      </c>
    </row>
    <row r="700" spans="1:5" x14ac:dyDescent="0.2">
      <c r="A700" t="s">
        <v>963</v>
      </c>
      <c r="B700" s="1" t="s">
        <v>7800</v>
      </c>
      <c r="C700">
        <v>0.90566124000000003</v>
      </c>
      <c r="D700">
        <v>5.333328E-3</v>
      </c>
      <c r="E700">
        <f>-LOG(D700)</f>
        <v>2.2730017063584369</v>
      </c>
    </row>
    <row r="701" spans="1:5" x14ac:dyDescent="0.2">
      <c r="A701" t="s">
        <v>3461</v>
      </c>
      <c r="B701" s="1" t="s">
        <v>8943</v>
      </c>
      <c r="C701">
        <v>0.79208741100000002</v>
      </c>
      <c r="D701">
        <v>5.333328E-3</v>
      </c>
      <c r="E701">
        <f>-LOG(D701)</f>
        <v>2.2730017063584369</v>
      </c>
    </row>
    <row r="702" spans="1:5" x14ac:dyDescent="0.2">
      <c r="A702" t="s">
        <v>743</v>
      </c>
      <c r="B702" s="1" t="s">
        <v>7175</v>
      </c>
      <c r="C702">
        <v>0.74680584699999997</v>
      </c>
      <c r="D702">
        <v>5.333328E-3</v>
      </c>
      <c r="E702">
        <f>-LOG(D702)</f>
        <v>2.2730017063584369</v>
      </c>
    </row>
    <row r="703" spans="1:5" x14ac:dyDescent="0.2">
      <c r="A703" t="s">
        <v>230</v>
      </c>
      <c r="B703" s="1" t="s">
        <v>7047</v>
      </c>
      <c r="C703">
        <v>0.72694698700000004</v>
      </c>
      <c r="D703">
        <v>5.333328E-3</v>
      </c>
      <c r="E703">
        <f>-LOG(D703)</f>
        <v>2.2730017063584369</v>
      </c>
    </row>
    <row r="704" spans="1:5" x14ac:dyDescent="0.2">
      <c r="A704" t="s">
        <v>3672</v>
      </c>
      <c r="B704" s="1" t="s">
        <v>11603</v>
      </c>
      <c r="C704">
        <v>1.052074218</v>
      </c>
      <c r="D704">
        <v>5.3930180000000003E-3</v>
      </c>
      <c r="E704">
        <f>-LOG(D704)</f>
        <v>2.2681681301869667</v>
      </c>
    </row>
    <row r="705" spans="1:5" x14ac:dyDescent="0.2">
      <c r="A705" t="s">
        <v>5606</v>
      </c>
      <c r="B705" s="1" t="s">
        <v>11514</v>
      </c>
      <c r="C705">
        <v>0.65969552600000003</v>
      </c>
      <c r="D705">
        <v>5.4290639999999999E-3</v>
      </c>
      <c r="E705">
        <f>-LOG(D705)</f>
        <v>2.265275038675318</v>
      </c>
    </row>
    <row r="706" spans="1:5" x14ac:dyDescent="0.2">
      <c r="A706" t="s">
        <v>4829</v>
      </c>
      <c r="B706" s="1" t="s">
        <v>8218</v>
      </c>
      <c r="C706">
        <v>0.94813188199999998</v>
      </c>
      <c r="D706">
        <v>5.4340500000000002E-3</v>
      </c>
      <c r="E706">
        <f>-LOG(D706)</f>
        <v>2.264876369851843</v>
      </c>
    </row>
    <row r="707" spans="1:5" x14ac:dyDescent="0.2">
      <c r="A707" t="s">
        <v>222</v>
      </c>
      <c r="B707" s="1" t="s">
        <v>6943</v>
      </c>
      <c r="C707">
        <v>1.0780665169999999</v>
      </c>
      <c r="D707">
        <v>5.4405499999999997E-3</v>
      </c>
      <c r="E707">
        <f>-LOG(D707)</f>
        <v>2.2643571940718501</v>
      </c>
    </row>
    <row r="708" spans="1:5" x14ac:dyDescent="0.2">
      <c r="A708" t="s">
        <v>4487</v>
      </c>
      <c r="B708" s="1" t="s">
        <v>8278</v>
      </c>
      <c r="C708">
        <v>0.75974461999999998</v>
      </c>
      <c r="D708">
        <v>5.4871299999999998E-3</v>
      </c>
      <c r="E708">
        <f>-LOG(D708)</f>
        <v>2.2606547504629617</v>
      </c>
    </row>
    <row r="709" spans="1:5" x14ac:dyDescent="0.2">
      <c r="A709" t="s">
        <v>2434</v>
      </c>
      <c r="B709" s="1" t="s">
        <v>8604</v>
      </c>
      <c r="C709">
        <v>0.68862009300000004</v>
      </c>
      <c r="D709">
        <v>5.4889359999999998E-3</v>
      </c>
      <c r="E709">
        <f>-LOG(D709)</f>
        <v>2.2605118329838949</v>
      </c>
    </row>
    <row r="710" spans="1:5" x14ac:dyDescent="0.2">
      <c r="A710" t="s">
        <v>3173</v>
      </c>
      <c r="B710" s="1" t="s">
        <v>11193</v>
      </c>
      <c r="C710">
        <v>0.91861921499999999</v>
      </c>
      <c r="D710">
        <v>5.4902650000000002E-3</v>
      </c>
      <c r="E710">
        <f>-LOG(D710)</f>
        <v>2.2604066928431381</v>
      </c>
    </row>
    <row r="711" spans="1:5" x14ac:dyDescent="0.2">
      <c r="A711" t="s">
        <v>285</v>
      </c>
      <c r="B711" s="1" t="s">
        <v>6933</v>
      </c>
      <c r="C711">
        <v>1.1186591610000001</v>
      </c>
      <c r="D711">
        <v>5.5112670000000002E-3</v>
      </c>
      <c r="E711">
        <f>-LOG(D711)</f>
        <v>2.2587485485430663</v>
      </c>
    </row>
    <row r="712" spans="1:5" x14ac:dyDescent="0.2">
      <c r="A712" t="s">
        <v>3417</v>
      </c>
      <c r="B712" s="1" t="s">
        <v>8137</v>
      </c>
      <c r="C712">
        <v>1.139447981</v>
      </c>
      <c r="D712">
        <v>5.5224979999999998E-3</v>
      </c>
      <c r="E712">
        <f>-LOG(D712)</f>
        <v>2.2578644327383963</v>
      </c>
    </row>
    <row r="713" spans="1:5" x14ac:dyDescent="0.2">
      <c r="A713" t="s">
        <v>5908</v>
      </c>
      <c r="B713" s="1" t="s">
        <v>8184</v>
      </c>
      <c r="C713">
        <v>0.75577243699999996</v>
      </c>
      <c r="D713">
        <v>5.5752220000000003E-3</v>
      </c>
      <c r="E713">
        <f>-LOG(D713)</f>
        <v>2.2537378347451984</v>
      </c>
    </row>
    <row r="714" spans="1:5" x14ac:dyDescent="0.2">
      <c r="A714" t="s">
        <v>2726</v>
      </c>
      <c r="B714" s="1" t="s">
        <v>10509</v>
      </c>
      <c r="C714">
        <v>0.68140791000000001</v>
      </c>
      <c r="D714">
        <v>5.6038800000000003E-3</v>
      </c>
      <c r="E714">
        <f>-LOG(D714)</f>
        <v>2.2515111731535393</v>
      </c>
    </row>
    <row r="715" spans="1:5" x14ac:dyDescent="0.2">
      <c r="A715" t="s">
        <v>688</v>
      </c>
      <c r="B715" s="1" t="s">
        <v>7669</v>
      </c>
      <c r="C715">
        <v>0.62565319799999997</v>
      </c>
      <c r="D715">
        <v>5.6743339999999996E-3</v>
      </c>
      <c r="E715">
        <f>-LOG(D715)</f>
        <v>2.2460851045486594</v>
      </c>
    </row>
    <row r="716" spans="1:5" x14ac:dyDescent="0.2">
      <c r="A716" t="s">
        <v>1360</v>
      </c>
      <c r="B716" s="1" t="s">
        <v>9451</v>
      </c>
      <c r="C716">
        <v>1.0149419749999999</v>
      </c>
      <c r="D716">
        <v>5.6889169999999999E-3</v>
      </c>
      <c r="E716">
        <f>-LOG(D716)</f>
        <v>2.2449704024433292</v>
      </c>
    </row>
    <row r="717" spans="1:5" x14ac:dyDescent="0.2">
      <c r="A717" t="s">
        <v>5660</v>
      </c>
      <c r="B717" s="1" t="s">
        <v>10034</v>
      </c>
      <c r="C717">
        <v>1.004591107</v>
      </c>
      <c r="D717">
        <v>5.7507290000000004E-3</v>
      </c>
      <c r="E717">
        <f>-LOG(D717)</f>
        <v>2.2402770978131046</v>
      </c>
    </row>
    <row r="718" spans="1:5" x14ac:dyDescent="0.2">
      <c r="A718" t="s">
        <v>2734</v>
      </c>
      <c r="B718" s="1" t="s">
        <v>10507</v>
      </c>
      <c r="C718">
        <v>0.96047622099999996</v>
      </c>
      <c r="D718">
        <v>5.7507290000000004E-3</v>
      </c>
      <c r="E718">
        <f>-LOG(D718)</f>
        <v>2.2402770978131046</v>
      </c>
    </row>
    <row r="719" spans="1:5" x14ac:dyDescent="0.2">
      <c r="A719" t="s">
        <v>4215</v>
      </c>
      <c r="B719" s="1" t="s">
        <v>10274</v>
      </c>
      <c r="C719">
        <v>0.73983511000000002</v>
      </c>
      <c r="D719">
        <v>5.7707119999999999E-3</v>
      </c>
      <c r="E719">
        <f>-LOG(D719)</f>
        <v>2.2387705995662035</v>
      </c>
    </row>
    <row r="720" spans="1:5" x14ac:dyDescent="0.2">
      <c r="A720" t="s">
        <v>4920</v>
      </c>
      <c r="B720" s="1" t="s">
        <v>8544</v>
      </c>
      <c r="C720">
        <v>0.73936210999999996</v>
      </c>
      <c r="D720">
        <v>5.8128590000000001E-3</v>
      </c>
      <c r="E720">
        <f>-LOG(D720)</f>
        <v>2.2356102114087633</v>
      </c>
    </row>
    <row r="721" spans="1:5" x14ac:dyDescent="0.2">
      <c r="A721" t="s">
        <v>2773</v>
      </c>
      <c r="B721" s="1" t="s">
        <v>9146</v>
      </c>
      <c r="C721">
        <v>1.2911191129999999</v>
      </c>
      <c r="D721">
        <v>5.8150900000000002E-3</v>
      </c>
      <c r="E721">
        <f>-LOG(D721)</f>
        <v>2.2354435593188691</v>
      </c>
    </row>
    <row r="722" spans="1:5" x14ac:dyDescent="0.2">
      <c r="A722" t="s">
        <v>5533</v>
      </c>
      <c r="B722" s="1" t="s">
        <v>10064</v>
      </c>
      <c r="C722">
        <v>0.791700191</v>
      </c>
      <c r="D722">
        <v>5.8200960000000003E-3</v>
      </c>
      <c r="E722">
        <f>-LOG(D722)</f>
        <v>2.2350698517888721</v>
      </c>
    </row>
    <row r="723" spans="1:5" x14ac:dyDescent="0.2">
      <c r="A723" t="s">
        <v>977</v>
      </c>
      <c r="B723" s="1" t="s">
        <v>7746</v>
      </c>
      <c r="C723">
        <v>0.86407534900000005</v>
      </c>
      <c r="D723">
        <v>5.8298559999999996E-3</v>
      </c>
      <c r="E723">
        <f>-LOG(D723)</f>
        <v>2.2343421723726755</v>
      </c>
    </row>
    <row r="724" spans="1:5" x14ac:dyDescent="0.2">
      <c r="A724" t="s">
        <v>332</v>
      </c>
      <c r="B724" s="1" t="s">
        <v>7723</v>
      </c>
      <c r="C724">
        <v>1.2022717199999999</v>
      </c>
      <c r="D724">
        <v>5.8300039999999997E-3</v>
      </c>
      <c r="E724">
        <f>-LOG(D724)</f>
        <v>2.2343311472688878</v>
      </c>
    </row>
    <row r="725" spans="1:5" x14ac:dyDescent="0.2">
      <c r="A725" t="s">
        <v>4605</v>
      </c>
      <c r="B725" s="1" t="s">
        <v>10216</v>
      </c>
      <c r="C725">
        <v>0.86363725700000005</v>
      </c>
      <c r="D725">
        <v>5.8300039999999997E-3</v>
      </c>
      <c r="E725">
        <f>-LOG(D725)</f>
        <v>2.2343311472688878</v>
      </c>
    </row>
    <row r="726" spans="1:5" x14ac:dyDescent="0.2">
      <c r="A726" t="s">
        <v>1095</v>
      </c>
      <c r="B726" s="1" t="s">
        <v>7627</v>
      </c>
      <c r="C726">
        <v>1.231596962</v>
      </c>
      <c r="D726">
        <v>5.8407550000000004E-3</v>
      </c>
      <c r="E726">
        <f>-LOG(D726)</f>
        <v>2.2335310105690098</v>
      </c>
    </row>
    <row r="727" spans="1:5" x14ac:dyDescent="0.2">
      <c r="A727" t="s">
        <v>5009</v>
      </c>
      <c r="B727" s="1" t="s">
        <v>8004</v>
      </c>
      <c r="C727">
        <v>1.009208756</v>
      </c>
      <c r="D727">
        <v>5.857096E-3</v>
      </c>
      <c r="E727">
        <f>-LOG(D727)</f>
        <v>2.2323176576642743</v>
      </c>
    </row>
    <row r="728" spans="1:5" x14ac:dyDescent="0.2">
      <c r="A728" t="s">
        <v>353</v>
      </c>
      <c r="B728" s="1" t="s">
        <v>7289</v>
      </c>
      <c r="C728">
        <v>0.64655069600000004</v>
      </c>
      <c r="D728">
        <v>5.9171270000000003E-3</v>
      </c>
      <c r="E728">
        <f>-LOG(D728)</f>
        <v>2.2278891093088773</v>
      </c>
    </row>
    <row r="729" spans="1:5" x14ac:dyDescent="0.2">
      <c r="A729" t="s">
        <v>2653</v>
      </c>
      <c r="B729" s="1" t="s">
        <v>8612</v>
      </c>
      <c r="C729">
        <v>0.92400236199999997</v>
      </c>
      <c r="D729">
        <v>5.9209680000000004E-3</v>
      </c>
      <c r="E729">
        <f>-LOG(D729)</f>
        <v>2.2276072860656058</v>
      </c>
    </row>
    <row r="730" spans="1:5" x14ac:dyDescent="0.2">
      <c r="A730" t="s">
        <v>2331</v>
      </c>
      <c r="B730" s="1" t="s">
        <v>8644</v>
      </c>
      <c r="C730">
        <v>1.1836450039999999</v>
      </c>
      <c r="D730">
        <v>5.9828090000000004E-3</v>
      </c>
      <c r="E730">
        <f>-LOG(D730)</f>
        <v>2.2230948617025157</v>
      </c>
    </row>
    <row r="731" spans="1:5" x14ac:dyDescent="0.2">
      <c r="A731" t="s">
        <v>3703</v>
      </c>
      <c r="B731" s="1" t="s">
        <v>8241</v>
      </c>
      <c r="C731">
        <v>0.70987924000000002</v>
      </c>
      <c r="D731">
        <v>5.9828090000000004E-3</v>
      </c>
      <c r="E731">
        <f>-LOG(D731)</f>
        <v>2.2230948617025157</v>
      </c>
    </row>
    <row r="732" spans="1:5" x14ac:dyDescent="0.2">
      <c r="A732" t="s">
        <v>4137</v>
      </c>
      <c r="B732" s="1" t="s">
        <v>8093</v>
      </c>
      <c r="C732">
        <v>0.68592913200000005</v>
      </c>
      <c r="D732">
        <v>5.9828090000000004E-3</v>
      </c>
      <c r="E732">
        <f>-LOG(D732)</f>
        <v>2.2230948617025157</v>
      </c>
    </row>
    <row r="733" spans="1:5" x14ac:dyDescent="0.2">
      <c r="A733" t="s">
        <v>4344</v>
      </c>
      <c r="B733" s="1" t="s">
        <v>11586</v>
      </c>
      <c r="C733">
        <v>0.87522509900000001</v>
      </c>
      <c r="D733">
        <v>6.0673530000000002E-3</v>
      </c>
      <c r="E733">
        <f>-LOG(D733)</f>
        <v>2.2170007369675493</v>
      </c>
    </row>
    <row r="734" spans="1:5" x14ac:dyDescent="0.2">
      <c r="A734" t="s">
        <v>5691</v>
      </c>
      <c r="B734" s="1" t="s">
        <v>9933</v>
      </c>
      <c r="C734">
        <v>0.683229156</v>
      </c>
      <c r="D734">
        <v>6.0735279999999999E-3</v>
      </c>
      <c r="E734">
        <f>-LOG(D734)</f>
        <v>2.2165589619996542</v>
      </c>
    </row>
    <row r="735" spans="1:5" x14ac:dyDescent="0.2">
      <c r="A735" t="s">
        <v>736</v>
      </c>
      <c r="B735" s="1" t="s">
        <v>7664</v>
      </c>
      <c r="C735">
        <v>0.78785137000000005</v>
      </c>
      <c r="D735">
        <v>6.1369479999999997E-3</v>
      </c>
      <c r="E735">
        <f>-LOG(D735)</f>
        <v>2.2120475565936526</v>
      </c>
    </row>
    <row r="736" spans="1:5" x14ac:dyDescent="0.2">
      <c r="A736" t="s">
        <v>4688</v>
      </c>
      <c r="B736" s="1" t="s">
        <v>9924</v>
      </c>
      <c r="C736">
        <v>0.95973575300000002</v>
      </c>
      <c r="D736">
        <v>6.1947069999999998E-3</v>
      </c>
      <c r="E736">
        <f>-LOG(D736)</f>
        <v>2.2079792302552259</v>
      </c>
    </row>
    <row r="737" spans="1:5" x14ac:dyDescent="0.2">
      <c r="A737" t="s">
        <v>4709</v>
      </c>
      <c r="B737" s="1" t="s">
        <v>11570</v>
      </c>
      <c r="C737">
        <v>0.80264961700000004</v>
      </c>
      <c r="D737">
        <v>6.2878710000000004E-3</v>
      </c>
      <c r="E737">
        <f>-LOG(D737)</f>
        <v>2.2014963767273708</v>
      </c>
    </row>
    <row r="738" spans="1:5" x14ac:dyDescent="0.2">
      <c r="A738" t="s">
        <v>318</v>
      </c>
      <c r="B738" s="1" t="s">
        <v>7302</v>
      </c>
      <c r="C738">
        <v>1.256905801</v>
      </c>
      <c r="D738">
        <v>6.3190449999999997E-3</v>
      </c>
      <c r="E738">
        <f>-LOG(D738)</f>
        <v>2.1993485518710019</v>
      </c>
    </row>
    <row r="739" spans="1:5" x14ac:dyDescent="0.2">
      <c r="A739" t="s">
        <v>1994</v>
      </c>
      <c r="B739" s="1" t="s">
        <v>9373</v>
      </c>
      <c r="C739">
        <v>1.2282860630000001</v>
      </c>
      <c r="D739">
        <v>6.3190449999999997E-3</v>
      </c>
      <c r="E739">
        <f>-LOG(D739)</f>
        <v>2.1993485518710019</v>
      </c>
    </row>
    <row r="740" spans="1:5" x14ac:dyDescent="0.2">
      <c r="A740" t="s">
        <v>6021</v>
      </c>
      <c r="B740" s="1" t="s">
        <v>8128</v>
      </c>
      <c r="C740">
        <v>1.0939359390000001</v>
      </c>
      <c r="D740">
        <v>6.3190449999999997E-3</v>
      </c>
      <c r="E740">
        <f>-LOG(D740)</f>
        <v>2.1993485518710019</v>
      </c>
    </row>
    <row r="741" spans="1:5" x14ac:dyDescent="0.2">
      <c r="A741" t="s">
        <v>794</v>
      </c>
      <c r="B741" s="1" t="s">
        <v>7654</v>
      </c>
      <c r="C741">
        <v>0.76229126800000002</v>
      </c>
      <c r="D741">
        <v>6.3190449999999997E-3</v>
      </c>
      <c r="E741">
        <f>-LOG(D741)</f>
        <v>2.1993485518710019</v>
      </c>
    </row>
    <row r="742" spans="1:5" x14ac:dyDescent="0.2">
      <c r="A742" t="s">
        <v>2782</v>
      </c>
      <c r="B742" s="1" t="s">
        <v>8387</v>
      </c>
      <c r="C742">
        <v>0.73362599699999997</v>
      </c>
      <c r="D742">
        <v>6.3190449999999997E-3</v>
      </c>
      <c r="E742">
        <f>-LOG(D742)</f>
        <v>2.1993485518710019</v>
      </c>
    </row>
    <row r="743" spans="1:5" x14ac:dyDescent="0.2">
      <c r="A743" t="s">
        <v>72</v>
      </c>
      <c r="B743" s="1" t="s">
        <v>7392</v>
      </c>
      <c r="C743">
        <v>0.87853353700000003</v>
      </c>
      <c r="D743">
        <v>6.3275889999999998E-3</v>
      </c>
      <c r="E743">
        <f>-LOG(D743)</f>
        <v>2.1987617376059689</v>
      </c>
    </row>
    <row r="744" spans="1:5" x14ac:dyDescent="0.2">
      <c r="A744" t="s">
        <v>6482</v>
      </c>
      <c r="B744" s="1" t="s">
        <v>11452</v>
      </c>
      <c r="C744">
        <v>1.078312717</v>
      </c>
      <c r="D744">
        <v>6.3359080000000003E-3</v>
      </c>
      <c r="E744">
        <f>-LOG(D744)</f>
        <v>2.1981911375079592</v>
      </c>
    </row>
    <row r="745" spans="1:5" x14ac:dyDescent="0.2">
      <c r="A745" t="s">
        <v>2694</v>
      </c>
      <c r="B745" s="1" t="s">
        <v>7941</v>
      </c>
      <c r="C745">
        <v>0.80102354899999995</v>
      </c>
      <c r="D745">
        <v>6.3473840000000002E-3</v>
      </c>
      <c r="E745">
        <f>-LOG(D745)</f>
        <v>2.1974052272199329</v>
      </c>
    </row>
    <row r="746" spans="1:5" x14ac:dyDescent="0.2">
      <c r="A746" t="s">
        <v>400</v>
      </c>
      <c r="B746" s="1" t="s">
        <v>7240</v>
      </c>
      <c r="C746">
        <v>0.69717455100000003</v>
      </c>
      <c r="D746">
        <v>6.3619749999999997E-3</v>
      </c>
      <c r="E746">
        <f>-LOG(D746)</f>
        <v>2.1964080418277407</v>
      </c>
    </row>
    <row r="747" spans="1:5" x14ac:dyDescent="0.2">
      <c r="A747" t="s">
        <v>2479</v>
      </c>
      <c r="B747" s="1" t="s">
        <v>8466</v>
      </c>
      <c r="C747">
        <v>0.79054848200000005</v>
      </c>
      <c r="D747">
        <v>6.4157459999999999E-3</v>
      </c>
      <c r="E747">
        <f>-LOG(D747)</f>
        <v>2.192752838143778</v>
      </c>
    </row>
    <row r="748" spans="1:5" x14ac:dyDescent="0.2">
      <c r="A748" t="s">
        <v>5527</v>
      </c>
      <c r="B748" s="1" t="s">
        <v>7900</v>
      </c>
      <c r="C748">
        <v>0.86432582000000002</v>
      </c>
      <c r="D748">
        <v>6.5131069999999998E-3</v>
      </c>
      <c r="E748">
        <f>-LOG(D748)</f>
        <v>2.186211786998979</v>
      </c>
    </row>
    <row r="749" spans="1:5" x14ac:dyDescent="0.2">
      <c r="A749" t="s">
        <v>423</v>
      </c>
      <c r="B749" s="1" t="s">
        <v>7270</v>
      </c>
      <c r="C749">
        <v>1.508336106</v>
      </c>
      <c r="D749">
        <v>6.5171420000000001E-3</v>
      </c>
      <c r="E749">
        <f>-LOG(D749)</f>
        <v>2.1859428161925893</v>
      </c>
    </row>
    <row r="750" spans="1:5" x14ac:dyDescent="0.2">
      <c r="A750" t="s">
        <v>5846</v>
      </c>
      <c r="B750" s="1" t="s">
        <v>7908</v>
      </c>
      <c r="C750">
        <v>0.72835953600000003</v>
      </c>
      <c r="D750">
        <v>6.5579210000000004E-3</v>
      </c>
      <c r="E750">
        <f>-LOG(D750)</f>
        <v>2.1832338193639274</v>
      </c>
    </row>
    <row r="751" spans="1:5" x14ac:dyDescent="0.2">
      <c r="A751" t="s">
        <v>359</v>
      </c>
      <c r="B751" s="1" t="s">
        <v>7458</v>
      </c>
      <c r="C751">
        <v>0.69431386100000003</v>
      </c>
      <c r="D751">
        <v>6.5601100000000001E-3</v>
      </c>
      <c r="E751">
        <f>-LOG(D751)</f>
        <v>2.1830888783084124</v>
      </c>
    </row>
    <row r="752" spans="1:5" x14ac:dyDescent="0.2">
      <c r="A752" t="s">
        <v>5210</v>
      </c>
      <c r="B752" s="1" t="s">
        <v>11549</v>
      </c>
      <c r="C752">
        <v>0.65782528399999995</v>
      </c>
      <c r="D752">
        <v>6.6215800000000002E-3</v>
      </c>
      <c r="E752">
        <f>-LOG(D752)</f>
        <v>2.179038369562071</v>
      </c>
    </row>
    <row r="753" spans="1:5" x14ac:dyDescent="0.2">
      <c r="A753" t="s">
        <v>3692</v>
      </c>
      <c r="B753" s="1" t="s">
        <v>8871</v>
      </c>
      <c r="C753">
        <v>0.805167568</v>
      </c>
      <c r="D753">
        <v>6.6239510000000003E-3</v>
      </c>
      <c r="E753">
        <f>-LOG(D753)</f>
        <v>2.1788828888603025</v>
      </c>
    </row>
    <row r="754" spans="1:5" x14ac:dyDescent="0.2">
      <c r="A754" t="s">
        <v>2891</v>
      </c>
      <c r="B754" s="1" t="s">
        <v>8493</v>
      </c>
      <c r="C754">
        <v>0.911850559</v>
      </c>
      <c r="D754">
        <v>6.6245139999999997E-3</v>
      </c>
      <c r="E754">
        <f>-LOG(D754)</f>
        <v>2.1788459777474363</v>
      </c>
    </row>
    <row r="755" spans="1:5" x14ac:dyDescent="0.2">
      <c r="A755" t="s">
        <v>363</v>
      </c>
      <c r="B755" s="1" t="s">
        <v>7286</v>
      </c>
      <c r="C755">
        <v>1.059550926</v>
      </c>
      <c r="D755">
        <v>6.6300250000000003E-3</v>
      </c>
      <c r="E755">
        <f>-LOG(D755)</f>
        <v>2.1784848339871457</v>
      </c>
    </row>
    <row r="756" spans="1:5" x14ac:dyDescent="0.2">
      <c r="A756" t="s">
        <v>2749</v>
      </c>
      <c r="B756" s="1" t="s">
        <v>9153</v>
      </c>
      <c r="C756">
        <v>0.69063733599999999</v>
      </c>
      <c r="D756">
        <v>6.6679929999999997E-3</v>
      </c>
      <c r="E756">
        <f>-LOG(D756)</f>
        <v>2.176004864762294</v>
      </c>
    </row>
    <row r="757" spans="1:5" x14ac:dyDescent="0.2">
      <c r="A757" t="s">
        <v>3195</v>
      </c>
      <c r="B757" s="1" t="s">
        <v>9019</v>
      </c>
      <c r="C757">
        <v>0.82490590699999999</v>
      </c>
      <c r="D757">
        <v>6.7099669999999998E-3</v>
      </c>
      <c r="E757">
        <f>-LOG(D757)</f>
        <v>2.1732796157107614</v>
      </c>
    </row>
    <row r="758" spans="1:5" x14ac:dyDescent="0.2">
      <c r="A758" t="s">
        <v>6062</v>
      </c>
      <c r="B758" s="1" t="s">
        <v>9965</v>
      </c>
      <c r="C758">
        <v>1.0402360180000001</v>
      </c>
      <c r="D758">
        <v>6.7961599999999999E-3</v>
      </c>
      <c r="E758">
        <f>-LOG(D758)</f>
        <v>2.1677364052151256</v>
      </c>
    </row>
    <row r="759" spans="1:5" x14ac:dyDescent="0.2">
      <c r="A759" t="s">
        <v>1608</v>
      </c>
      <c r="B759" s="1" t="s">
        <v>9613</v>
      </c>
      <c r="C759">
        <v>1.6072913820000001</v>
      </c>
      <c r="D759">
        <v>6.8148219999999999E-3</v>
      </c>
      <c r="E759">
        <f>-LOG(D759)</f>
        <v>2.1665454832522495</v>
      </c>
    </row>
    <row r="760" spans="1:5" x14ac:dyDescent="0.2">
      <c r="A760" t="s">
        <v>886</v>
      </c>
      <c r="B760" s="1" t="s">
        <v>7122</v>
      </c>
      <c r="C760">
        <v>1.5341350460000001</v>
      </c>
      <c r="D760">
        <v>6.8148219999999999E-3</v>
      </c>
      <c r="E760">
        <f>-LOG(D760)</f>
        <v>2.1665454832522495</v>
      </c>
    </row>
    <row r="761" spans="1:5" x14ac:dyDescent="0.2">
      <c r="A761" t="s">
        <v>3540</v>
      </c>
      <c r="B761" s="1" t="s">
        <v>11607</v>
      </c>
      <c r="C761">
        <v>1.1287641049999999</v>
      </c>
      <c r="D761">
        <v>6.8361940000000003E-3</v>
      </c>
      <c r="E761">
        <f>-LOG(D761)</f>
        <v>2.1651856212096399</v>
      </c>
    </row>
    <row r="762" spans="1:5" x14ac:dyDescent="0.2">
      <c r="A762" t="s">
        <v>5019</v>
      </c>
      <c r="B762" s="1" t="s">
        <v>8065</v>
      </c>
      <c r="C762">
        <v>0.92417276800000003</v>
      </c>
      <c r="D762">
        <v>6.8361940000000003E-3</v>
      </c>
      <c r="E762">
        <f>-LOG(D762)</f>
        <v>2.1651856212096399</v>
      </c>
    </row>
    <row r="763" spans="1:5" x14ac:dyDescent="0.2">
      <c r="A763" t="s">
        <v>4574</v>
      </c>
      <c r="B763" s="1" t="s">
        <v>10223</v>
      </c>
      <c r="C763">
        <v>1.089277316</v>
      </c>
      <c r="D763">
        <v>6.9362039999999996E-3</v>
      </c>
      <c r="E763">
        <f>-LOG(D763)</f>
        <v>2.1588781423525711</v>
      </c>
    </row>
    <row r="764" spans="1:5" x14ac:dyDescent="0.2">
      <c r="A764" t="s">
        <v>3119</v>
      </c>
      <c r="B764" s="1" t="s">
        <v>9039</v>
      </c>
      <c r="C764">
        <v>0.94395772</v>
      </c>
      <c r="D764">
        <v>6.9423510000000003E-3</v>
      </c>
      <c r="E764">
        <f>-LOG(D764)</f>
        <v>2.1584934325099647</v>
      </c>
    </row>
    <row r="765" spans="1:5" x14ac:dyDescent="0.2">
      <c r="A765" t="s">
        <v>573</v>
      </c>
      <c r="B765" s="1" t="s">
        <v>6926</v>
      </c>
      <c r="C765">
        <v>0.95986429500000003</v>
      </c>
      <c r="D765">
        <v>6.9935040000000002E-3</v>
      </c>
      <c r="E765">
        <f>-LOG(D765)</f>
        <v>2.1553051723844523</v>
      </c>
    </row>
    <row r="766" spans="1:5" x14ac:dyDescent="0.2">
      <c r="A766" t="s">
        <v>3033</v>
      </c>
      <c r="B766" s="1" t="s">
        <v>8401</v>
      </c>
      <c r="C766">
        <v>0.73508283600000002</v>
      </c>
      <c r="D766">
        <v>6.9935040000000002E-3</v>
      </c>
      <c r="E766">
        <f>-LOG(D766)</f>
        <v>2.1553051723844523</v>
      </c>
    </row>
    <row r="767" spans="1:5" x14ac:dyDescent="0.2">
      <c r="A767" t="s">
        <v>1446</v>
      </c>
      <c r="B767" s="1" t="s">
        <v>9686</v>
      </c>
      <c r="C767">
        <v>1.137184515</v>
      </c>
      <c r="D767">
        <v>7.0119739999999998E-3</v>
      </c>
      <c r="E767">
        <f>-LOG(D767)</f>
        <v>2.154159702914447</v>
      </c>
    </row>
    <row r="768" spans="1:5" x14ac:dyDescent="0.2">
      <c r="A768" t="s">
        <v>3423</v>
      </c>
      <c r="B768" s="1" t="s">
        <v>11608</v>
      </c>
      <c r="C768">
        <v>1.203154426</v>
      </c>
      <c r="D768">
        <v>7.0603790000000003E-3</v>
      </c>
      <c r="E768">
        <f>-LOG(D768)</f>
        <v>2.1511719854650835</v>
      </c>
    </row>
    <row r="769" spans="1:5" x14ac:dyDescent="0.2">
      <c r="A769" t="s">
        <v>4625</v>
      </c>
      <c r="B769" s="1" t="s">
        <v>11574</v>
      </c>
      <c r="C769">
        <v>0.82280494699999995</v>
      </c>
      <c r="D769">
        <v>7.0645600000000001E-3</v>
      </c>
      <c r="E769">
        <f>-LOG(D769)</f>
        <v>2.1509148820139652</v>
      </c>
    </row>
    <row r="770" spans="1:5" x14ac:dyDescent="0.2">
      <c r="A770" t="s">
        <v>5445</v>
      </c>
      <c r="B770" s="1" t="s">
        <v>11527</v>
      </c>
      <c r="C770">
        <v>0.60999509200000002</v>
      </c>
      <c r="D770">
        <v>7.0645600000000001E-3</v>
      </c>
      <c r="E770">
        <f>-LOG(D770)</f>
        <v>2.1509148820139652</v>
      </c>
    </row>
    <row r="771" spans="1:5" x14ac:dyDescent="0.2">
      <c r="A771" t="s">
        <v>3146</v>
      </c>
      <c r="B771" s="1" t="s">
        <v>11616</v>
      </c>
      <c r="C771">
        <v>1.506635597</v>
      </c>
      <c r="D771">
        <v>7.1286880000000002E-3</v>
      </c>
      <c r="E771">
        <f>-LOG(D771)</f>
        <v>2.1469903925592098</v>
      </c>
    </row>
    <row r="772" spans="1:5" x14ac:dyDescent="0.2">
      <c r="A772" t="s">
        <v>614</v>
      </c>
      <c r="B772" s="1" t="s">
        <v>7216</v>
      </c>
      <c r="C772">
        <v>0.65661729400000002</v>
      </c>
      <c r="D772">
        <v>7.1764430000000002E-3</v>
      </c>
      <c r="E772">
        <f>-LOG(D772)</f>
        <v>2.1440907602486363</v>
      </c>
    </row>
    <row r="773" spans="1:5" x14ac:dyDescent="0.2">
      <c r="A773" t="s">
        <v>2949</v>
      </c>
      <c r="B773" s="1" t="s">
        <v>8094</v>
      </c>
      <c r="C773">
        <v>0.83642013299999995</v>
      </c>
      <c r="D773">
        <v>7.1792319999999998E-3</v>
      </c>
      <c r="E773">
        <f>-LOG(D773)</f>
        <v>2.1439220120253357</v>
      </c>
    </row>
    <row r="774" spans="1:5" x14ac:dyDescent="0.2">
      <c r="A774" t="s">
        <v>745</v>
      </c>
      <c r="B774" s="1" t="s">
        <v>7661</v>
      </c>
      <c r="C774">
        <v>0.83097819299999998</v>
      </c>
      <c r="D774">
        <v>7.1792319999999998E-3</v>
      </c>
      <c r="E774">
        <f>-LOG(D774)</f>
        <v>2.1439220120253357</v>
      </c>
    </row>
    <row r="775" spans="1:5" x14ac:dyDescent="0.2">
      <c r="A775" t="s">
        <v>5636</v>
      </c>
      <c r="B775" s="1" t="s">
        <v>7894</v>
      </c>
      <c r="C775">
        <v>0.79618540100000001</v>
      </c>
      <c r="D775">
        <v>7.189305E-3</v>
      </c>
      <c r="E775">
        <f>-LOG(D775)</f>
        <v>2.1433130914326721</v>
      </c>
    </row>
    <row r="776" spans="1:5" x14ac:dyDescent="0.2">
      <c r="A776" t="s">
        <v>2831</v>
      </c>
      <c r="B776" s="1" t="s">
        <v>7946</v>
      </c>
      <c r="C776">
        <v>0.68157657699999996</v>
      </c>
      <c r="D776">
        <v>7.234107E-3</v>
      </c>
      <c r="E776">
        <f>-LOG(D776)</f>
        <v>2.1406150718577974</v>
      </c>
    </row>
    <row r="777" spans="1:5" x14ac:dyDescent="0.2">
      <c r="A777" t="s">
        <v>1907</v>
      </c>
      <c r="B777" s="1" t="s">
        <v>9495</v>
      </c>
      <c r="C777">
        <v>1.6169662330000001</v>
      </c>
      <c r="D777">
        <v>7.2658920000000004E-3</v>
      </c>
      <c r="E777">
        <f>-LOG(D777)</f>
        <v>2.1387110617654361</v>
      </c>
    </row>
    <row r="778" spans="1:5" x14ac:dyDescent="0.2">
      <c r="A778" t="s">
        <v>3166</v>
      </c>
      <c r="B778" s="1" t="s">
        <v>11615</v>
      </c>
      <c r="C778">
        <v>1.44917268</v>
      </c>
      <c r="D778">
        <v>7.3613309999999996E-3</v>
      </c>
      <c r="E778">
        <f>-LOG(D778)</f>
        <v>2.1330436539105846</v>
      </c>
    </row>
    <row r="779" spans="1:5" x14ac:dyDescent="0.2">
      <c r="A779" t="s">
        <v>1737</v>
      </c>
      <c r="B779" s="1" t="s">
        <v>9566</v>
      </c>
      <c r="C779">
        <v>0.92158794300000002</v>
      </c>
      <c r="D779">
        <v>7.3613309999999996E-3</v>
      </c>
      <c r="E779">
        <f>-LOG(D779)</f>
        <v>2.1330436539105846</v>
      </c>
    </row>
    <row r="780" spans="1:5" x14ac:dyDescent="0.2">
      <c r="A780" t="s">
        <v>5664</v>
      </c>
      <c r="B780" s="1" t="s">
        <v>10043</v>
      </c>
      <c r="C780">
        <v>0.67670272099999995</v>
      </c>
      <c r="D780">
        <v>7.3613309999999996E-3</v>
      </c>
      <c r="E780">
        <f>-LOG(D780)</f>
        <v>2.1330436539105846</v>
      </c>
    </row>
    <row r="781" spans="1:5" x14ac:dyDescent="0.2">
      <c r="A781" t="s">
        <v>5454</v>
      </c>
      <c r="B781" s="1" t="s">
        <v>8298</v>
      </c>
      <c r="C781">
        <v>0.612457574</v>
      </c>
      <c r="D781">
        <v>7.3613309999999996E-3</v>
      </c>
      <c r="E781">
        <f>-LOG(D781)</f>
        <v>2.1330436539105846</v>
      </c>
    </row>
    <row r="782" spans="1:5" x14ac:dyDescent="0.2">
      <c r="A782" t="s">
        <v>841</v>
      </c>
      <c r="B782" s="1" t="s">
        <v>7648</v>
      </c>
      <c r="C782">
        <v>0.69786133400000006</v>
      </c>
      <c r="D782">
        <v>7.3893530000000004E-3</v>
      </c>
      <c r="E782">
        <f>-LOG(D782)</f>
        <v>2.1313935860748479</v>
      </c>
    </row>
    <row r="783" spans="1:5" x14ac:dyDescent="0.2">
      <c r="A783" t="s">
        <v>1276</v>
      </c>
      <c r="B783" s="1" t="s">
        <v>9797</v>
      </c>
      <c r="C783">
        <v>1.715944103</v>
      </c>
      <c r="D783">
        <v>7.3955899999999996E-3</v>
      </c>
      <c r="E783">
        <f>-LOG(D783)</f>
        <v>2.1310271734556978</v>
      </c>
    </row>
    <row r="784" spans="1:5" x14ac:dyDescent="0.2">
      <c r="A784" t="s">
        <v>5802</v>
      </c>
      <c r="B784" s="1" t="s">
        <v>8234</v>
      </c>
      <c r="C784">
        <v>0.78536430599999996</v>
      </c>
      <c r="D784">
        <v>7.486365E-3</v>
      </c>
      <c r="E784">
        <f>-LOG(D784)</f>
        <v>2.1257290025459961</v>
      </c>
    </row>
    <row r="785" spans="1:5" x14ac:dyDescent="0.2">
      <c r="A785" t="s">
        <v>5501</v>
      </c>
      <c r="B785" s="1" t="s">
        <v>8204</v>
      </c>
      <c r="C785">
        <v>0.627741357</v>
      </c>
      <c r="D785">
        <v>7.5023279999999999E-3</v>
      </c>
      <c r="E785">
        <f>-LOG(D785)</f>
        <v>2.1248039525185258</v>
      </c>
    </row>
    <row r="786" spans="1:5" x14ac:dyDescent="0.2">
      <c r="A786" t="s">
        <v>3736</v>
      </c>
      <c r="B786" s="1" t="s">
        <v>10331</v>
      </c>
      <c r="C786">
        <v>0.65870043</v>
      </c>
      <c r="D786">
        <v>7.504213E-3</v>
      </c>
      <c r="E786">
        <f>-LOG(D786)</f>
        <v>2.1246948474152654</v>
      </c>
    </row>
    <row r="787" spans="1:5" x14ac:dyDescent="0.2">
      <c r="A787" t="s">
        <v>101</v>
      </c>
      <c r="B787" s="1" t="s">
        <v>7331</v>
      </c>
      <c r="C787">
        <v>0.92194918599999998</v>
      </c>
      <c r="D787">
        <v>7.5481369999999999E-3</v>
      </c>
      <c r="E787">
        <f>-LOG(D787)</f>
        <v>2.1221602259151529</v>
      </c>
    </row>
    <row r="788" spans="1:5" x14ac:dyDescent="0.2">
      <c r="A788" t="s">
        <v>4020</v>
      </c>
      <c r="B788" s="1" t="s">
        <v>8508</v>
      </c>
      <c r="C788">
        <v>0.63327095099999997</v>
      </c>
      <c r="D788">
        <v>7.6528899999999999E-3</v>
      </c>
      <c r="E788">
        <f>-LOG(D788)</f>
        <v>2.1161745290247014</v>
      </c>
    </row>
    <row r="789" spans="1:5" x14ac:dyDescent="0.2">
      <c r="A789" t="s">
        <v>1229</v>
      </c>
      <c r="B789" s="1" t="s">
        <v>9830</v>
      </c>
      <c r="C789">
        <v>1.515005232</v>
      </c>
      <c r="D789">
        <v>7.7171590000000003E-3</v>
      </c>
      <c r="E789">
        <f>-LOG(D789)</f>
        <v>2.1125425516988274</v>
      </c>
    </row>
    <row r="790" spans="1:5" x14ac:dyDescent="0.2">
      <c r="A790" t="s">
        <v>1040</v>
      </c>
      <c r="B790" s="1" t="s">
        <v>7633</v>
      </c>
      <c r="C790">
        <v>1.24228772</v>
      </c>
      <c r="D790">
        <v>7.7171590000000003E-3</v>
      </c>
      <c r="E790">
        <f>-LOG(D790)</f>
        <v>2.1125425516988274</v>
      </c>
    </row>
    <row r="791" spans="1:5" x14ac:dyDescent="0.2">
      <c r="A791" t="s">
        <v>365</v>
      </c>
      <c r="B791" s="1" t="s">
        <v>7718</v>
      </c>
      <c r="C791">
        <v>1.1572113399999999</v>
      </c>
      <c r="D791">
        <v>7.8341279999999992E-3</v>
      </c>
      <c r="E791">
        <f>-LOG(D791)</f>
        <v>2.1060093368933934</v>
      </c>
    </row>
    <row r="792" spans="1:5" x14ac:dyDescent="0.2">
      <c r="A792" t="s">
        <v>1465</v>
      </c>
      <c r="B792" s="1" t="s">
        <v>8052</v>
      </c>
      <c r="C792">
        <v>0.824278179</v>
      </c>
      <c r="D792">
        <v>7.8341279999999992E-3</v>
      </c>
      <c r="E792">
        <f>-LOG(D792)</f>
        <v>2.1060093368933934</v>
      </c>
    </row>
    <row r="793" spans="1:5" x14ac:dyDescent="0.2">
      <c r="A793" t="s">
        <v>1580</v>
      </c>
      <c r="B793" s="1" t="s">
        <v>9879</v>
      </c>
      <c r="C793">
        <v>1.2961896850000001</v>
      </c>
      <c r="D793">
        <v>7.9280349999999999E-3</v>
      </c>
      <c r="E793">
        <f>-LOG(D793)</f>
        <v>2.1008344412330087</v>
      </c>
    </row>
    <row r="794" spans="1:5" x14ac:dyDescent="0.2">
      <c r="A794" t="s">
        <v>1699</v>
      </c>
      <c r="B794" s="1" t="s">
        <v>9404</v>
      </c>
      <c r="C794">
        <v>0.78979198100000003</v>
      </c>
      <c r="D794">
        <v>7.9280349999999999E-3</v>
      </c>
      <c r="E794">
        <f>-LOG(D794)</f>
        <v>2.1008344412330087</v>
      </c>
    </row>
    <row r="795" spans="1:5" x14ac:dyDescent="0.2">
      <c r="A795" t="s">
        <v>728</v>
      </c>
      <c r="B795" s="1" t="s">
        <v>6862</v>
      </c>
      <c r="C795">
        <v>0.74116616099999999</v>
      </c>
      <c r="D795">
        <v>7.9280349999999999E-3</v>
      </c>
      <c r="E795">
        <f>-LOG(D795)</f>
        <v>2.1008344412330087</v>
      </c>
    </row>
    <row r="796" spans="1:5" x14ac:dyDescent="0.2">
      <c r="A796" t="s">
        <v>5526</v>
      </c>
      <c r="B796" s="1" t="s">
        <v>8313</v>
      </c>
      <c r="C796">
        <v>0.63440036399999999</v>
      </c>
      <c r="D796">
        <v>7.9919090000000002E-3</v>
      </c>
      <c r="E796">
        <f>-LOG(D796)</f>
        <v>2.0973494698550037</v>
      </c>
    </row>
    <row r="797" spans="1:5" x14ac:dyDescent="0.2">
      <c r="A797" t="s">
        <v>3640</v>
      </c>
      <c r="B797" s="1" t="s">
        <v>8590</v>
      </c>
      <c r="C797">
        <v>0.93879578399999997</v>
      </c>
      <c r="D797">
        <v>8.0427109999999993E-3</v>
      </c>
      <c r="E797">
        <f>-LOG(D797)</f>
        <v>2.0945975365890468</v>
      </c>
    </row>
    <row r="798" spans="1:5" x14ac:dyDescent="0.2">
      <c r="A798" t="s">
        <v>1640</v>
      </c>
      <c r="B798" s="1" t="s">
        <v>9600</v>
      </c>
      <c r="C798">
        <v>0.70607394499999998</v>
      </c>
      <c r="D798">
        <v>8.0757599999999995E-3</v>
      </c>
      <c r="E798">
        <f>-LOG(D798)</f>
        <v>2.0928165961454903</v>
      </c>
    </row>
    <row r="799" spans="1:5" x14ac:dyDescent="0.2">
      <c r="A799" t="s">
        <v>2069</v>
      </c>
      <c r="B799" s="1" t="s">
        <v>8046</v>
      </c>
      <c r="C799">
        <v>1.0218482470000001</v>
      </c>
      <c r="D799">
        <v>8.0822169999999992E-3</v>
      </c>
      <c r="E799">
        <f>-LOG(D799)</f>
        <v>2.0924694933344239</v>
      </c>
    </row>
    <row r="800" spans="1:5" x14ac:dyDescent="0.2">
      <c r="A800" t="s">
        <v>6532</v>
      </c>
      <c r="B800" s="1" t="s">
        <v>11450</v>
      </c>
      <c r="C800">
        <v>1.1404737700000001</v>
      </c>
      <c r="D800">
        <v>8.1019390000000007E-3</v>
      </c>
      <c r="E800">
        <f>-LOG(D800)</f>
        <v>2.0914110309701455</v>
      </c>
    </row>
    <row r="801" spans="1:5" x14ac:dyDescent="0.2">
      <c r="A801" t="s">
        <v>1224</v>
      </c>
      <c r="B801" s="1" t="s">
        <v>8967</v>
      </c>
      <c r="C801">
        <v>1.351078301</v>
      </c>
      <c r="D801">
        <v>8.1348050000000002E-3</v>
      </c>
      <c r="E801">
        <f>-LOG(D801)</f>
        <v>2.0896528531068381</v>
      </c>
    </row>
    <row r="802" spans="1:5" x14ac:dyDescent="0.2">
      <c r="A802" t="s">
        <v>3570</v>
      </c>
      <c r="B802" s="1" t="s">
        <v>8910</v>
      </c>
      <c r="C802">
        <v>0.89263143899999997</v>
      </c>
      <c r="D802">
        <v>8.1381999999999999E-3</v>
      </c>
      <c r="E802">
        <f>-LOG(D802)</f>
        <v>2.0894716413653738</v>
      </c>
    </row>
    <row r="803" spans="1:5" x14ac:dyDescent="0.2">
      <c r="A803" t="s">
        <v>219</v>
      </c>
      <c r="B803" s="1" t="s">
        <v>7051</v>
      </c>
      <c r="C803">
        <v>0.65171857499999997</v>
      </c>
      <c r="D803">
        <v>8.1515010000000002E-3</v>
      </c>
      <c r="E803">
        <f>-LOG(D803)</f>
        <v>2.0887624138371863</v>
      </c>
    </row>
    <row r="804" spans="1:5" x14ac:dyDescent="0.2">
      <c r="A804" t="s">
        <v>3837</v>
      </c>
      <c r="B804" s="1" t="s">
        <v>7956</v>
      </c>
      <c r="C804">
        <v>1.2241346559999999</v>
      </c>
      <c r="D804">
        <v>8.1906589999999994E-3</v>
      </c>
      <c r="E804">
        <f>-LOG(D804)</f>
        <v>2.086681154582708</v>
      </c>
    </row>
    <row r="805" spans="1:5" x14ac:dyDescent="0.2">
      <c r="A805" t="s">
        <v>2657</v>
      </c>
      <c r="B805" s="1" t="s">
        <v>9178</v>
      </c>
      <c r="C805">
        <v>1.146989612</v>
      </c>
      <c r="D805">
        <v>8.1906589999999994E-3</v>
      </c>
      <c r="E805">
        <f>-LOG(D805)</f>
        <v>2.086681154582708</v>
      </c>
    </row>
    <row r="806" spans="1:5" x14ac:dyDescent="0.2">
      <c r="A806" t="s">
        <v>5897</v>
      </c>
      <c r="B806" s="1" t="s">
        <v>9984</v>
      </c>
      <c r="C806">
        <v>0.75451928899999998</v>
      </c>
      <c r="D806">
        <v>8.1906589999999994E-3</v>
      </c>
      <c r="E806">
        <f>-LOG(D806)</f>
        <v>2.086681154582708</v>
      </c>
    </row>
    <row r="807" spans="1:5" x14ac:dyDescent="0.2">
      <c r="A807" t="s">
        <v>4045</v>
      </c>
      <c r="B807" s="1" t="s">
        <v>11593</v>
      </c>
      <c r="C807">
        <v>0.93713321800000005</v>
      </c>
      <c r="D807">
        <v>8.2130950000000001E-3</v>
      </c>
      <c r="E807">
        <f>-LOG(D807)</f>
        <v>2.0854931537053578</v>
      </c>
    </row>
    <row r="808" spans="1:5" x14ac:dyDescent="0.2">
      <c r="A808" t="s">
        <v>2558</v>
      </c>
      <c r="B808" s="1" t="s">
        <v>7938</v>
      </c>
      <c r="C808">
        <v>0.98227390400000003</v>
      </c>
      <c r="D808">
        <v>8.2557870000000005E-3</v>
      </c>
      <c r="E808">
        <f>-LOG(D808)</f>
        <v>2.083241520406538</v>
      </c>
    </row>
    <row r="809" spans="1:5" x14ac:dyDescent="0.2">
      <c r="A809" t="s">
        <v>2265</v>
      </c>
      <c r="B809" s="1" t="s">
        <v>9341</v>
      </c>
      <c r="C809">
        <v>0.97029408299999997</v>
      </c>
      <c r="D809">
        <v>8.2557870000000005E-3</v>
      </c>
      <c r="E809">
        <f>-LOG(D809)</f>
        <v>2.083241520406538</v>
      </c>
    </row>
    <row r="810" spans="1:5" x14ac:dyDescent="0.2">
      <c r="A810" t="s">
        <v>6091</v>
      </c>
      <c r="B810" s="1" t="s">
        <v>11469</v>
      </c>
      <c r="C810">
        <v>0.83610346400000002</v>
      </c>
      <c r="D810">
        <v>8.2601380000000002E-3</v>
      </c>
      <c r="E810">
        <f>-LOG(D810)</f>
        <v>2.0830126969728551</v>
      </c>
    </row>
    <row r="811" spans="1:5" x14ac:dyDescent="0.2">
      <c r="A811" t="s">
        <v>1542</v>
      </c>
      <c r="B811" s="1" t="s">
        <v>9640</v>
      </c>
      <c r="C811">
        <v>0.971424595</v>
      </c>
      <c r="D811">
        <v>8.2830969999999997E-3</v>
      </c>
      <c r="E811">
        <f>-LOG(D811)</f>
        <v>2.0818072527642086</v>
      </c>
    </row>
    <row r="812" spans="1:5" x14ac:dyDescent="0.2">
      <c r="A812" t="s">
        <v>3120</v>
      </c>
      <c r="B812" s="1" t="s">
        <v>8370</v>
      </c>
      <c r="C812">
        <v>0.91678131900000004</v>
      </c>
      <c r="D812">
        <v>8.2901469999999994E-3</v>
      </c>
      <c r="E812">
        <f>-LOG(D812)</f>
        <v>2.0814377685181435</v>
      </c>
    </row>
    <row r="813" spans="1:5" x14ac:dyDescent="0.2">
      <c r="A813" t="s">
        <v>3656</v>
      </c>
      <c r="B813" s="1" t="s">
        <v>10317</v>
      </c>
      <c r="C813">
        <v>0.650032634</v>
      </c>
      <c r="D813">
        <v>8.2901469999999994E-3</v>
      </c>
      <c r="E813">
        <f>-LOG(D813)</f>
        <v>2.0814377685181435</v>
      </c>
    </row>
    <row r="814" spans="1:5" x14ac:dyDescent="0.2">
      <c r="A814" t="s">
        <v>3070</v>
      </c>
      <c r="B814" s="1" t="s">
        <v>8177</v>
      </c>
      <c r="C814">
        <v>0.85249611800000002</v>
      </c>
      <c r="D814">
        <v>8.3031110000000002E-3</v>
      </c>
      <c r="E814">
        <f>-LOG(D814)</f>
        <v>2.0807591561794512</v>
      </c>
    </row>
    <row r="815" spans="1:5" x14ac:dyDescent="0.2">
      <c r="A815" t="s">
        <v>3722</v>
      </c>
      <c r="B815" s="1" t="s">
        <v>8865</v>
      </c>
      <c r="C815">
        <v>1.008155715</v>
      </c>
      <c r="D815">
        <v>8.3107000000000007E-3</v>
      </c>
      <c r="E815">
        <f>-LOG(D815)</f>
        <v>2.0803623945872558</v>
      </c>
    </row>
    <row r="816" spans="1:5" x14ac:dyDescent="0.2">
      <c r="A816" t="s">
        <v>975</v>
      </c>
      <c r="B816" s="1" t="s">
        <v>6728</v>
      </c>
      <c r="C816">
        <v>0.96203806000000003</v>
      </c>
      <c r="D816">
        <v>8.3107000000000007E-3</v>
      </c>
      <c r="E816">
        <f>-LOG(D816)</f>
        <v>2.0803623945872558</v>
      </c>
    </row>
    <row r="817" spans="1:5" x14ac:dyDescent="0.2">
      <c r="A817" t="s">
        <v>3068</v>
      </c>
      <c r="B817" s="1" t="s">
        <v>9055</v>
      </c>
      <c r="C817">
        <v>0.70510600499999998</v>
      </c>
      <c r="D817">
        <v>8.3107000000000007E-3</v>
      </c>
      <c r="E817">
        <f>-LOG(D817)</f>
        <v>2.0803623945872558</v>
      </c>
    </row>
    <row r="818" spans="1:5" x14ac:dyDescent="0.2">
      <c r="A818" t="s">
        <v>148</v>
      </c>
      <c r="B818" s="1" t="s">
        <v>7353</v>
      </c>
      <c r="C818">
        <v>1.0647074839999999</v>
      </c>
      <c r="D818">
        <v>8.3755359999999994E-3</v>
      </c>
      <c r="E818">
        <f>-LOG(D818)</f>
        <v>2.0769873903336724</v>
      </c>
    </row>
    <row r="819" spans="1:5" x14ac:dyDescent="0.2">
      <c r="A819" t="s">
        <v>2352</v>
      </c>
      <c r="B819" s="1" t="s">
        <v>10603</v>
      </c>
      <c r="C819">
        <v>1.165973975</v>
      </c>
      <c r="D819">
        <v>8.3993650000000007E-3</v>
      </c>
      <c r="E819">
        <f>-LOG(D819)</f>
        <v>2.0757535457738623</v>
      </c>
    </row>
    <row r="820" spans="1:5" x14ac:dyDescent="0.2">
      <c r="A820" t="s">
        <v>3241</v>
      </c>
      <c r="B820" s="1" t="s">
        <v>10421</v>
      </c>
      <c r="C820">
        <v>0.83474831999999999</v>
      </c>
      <c r="D820">
        <v>8.5689400000000006E-3</v>
      </c>
      <c r="E820">
        <f>-LOG(D820)</f>
        <v>2.067072898102825</v>
      </c>
    </row>
    <row r="821" spans="1:5" x14ac:dyDescent="0.2">
      <c r="A821" t="s">
        <v>5451</v>
      </c>
      <c r="B821" s="1" t="s">
        <v>11526</v>
      </c>
      <c r="C821">
        <v>0.61082049999999999</v>
      </c>
      <c r="D821">
        <v>8.5689400000000006E-3</v>
      </c>
      <c r="E821">
        <f>-LOG(D821)</f>
        <v>2.067072898102825</v>
      </c>
    </row>
    <row r="822" spans="1:5" x14ac:dyDescent="0.2">
      <c r="A822" t="s">
        <v>5551</v>
      </c>
      <c r="B822" s="1" t="s">
        <v>8160</v>
      </c>
      <c r="C822">
        <v>0.64226967499999998</v>
      </c>
      <c r="D822">
        <v>8.5728809999999992E-3</v>
      </c>
      <c r="E822">
        <f>-LOG(D822)</f>
        <v>2.0668732046649647</v>
      </c>
    </row>
    <row r="823" spans="1:5" x14ac:dyDescent="0.2">
      <c r="A823" t="s">
        <v>5552</v>
      </c>
      <c r="B823" s="1" t="s">
        <v>9970</v>
      </c>
      <c r="C823">
        <v>0.64304735099999999</v>
      </c>
      <c r="D823">
        <v>8.607076E-3</v>
      </c>
      <c r="E823">
        <f>-LOG(D823)</f>
        <v>2.0651443622214076</v>
      </c>
    </row>
    <row r="824" spans="1:5" x14ac:dyDescent="0.2">
      <c r="A824" t="s">
        <v>5777</v>
      </c>
      <c r="B824" s="1" t="s">
        <v>7997</v>
      </c>
      <c r="C824">
        <v>0.71030638400000001</v>
      </c>
      <c r="D824">
        <v>8.6382899999999999E-3</v>
      </c>
      <c r="E824">
        <f>-LOG(D824)</f>
        <v>2.0635722201443154</v>
      </c>
    </row>
    <row r="825" spans="1:5" x14ac:dyDescent="0.2">
      <c r="A825" t="s">
        <v>5476</v>
      </c>
      <c r="B825" s="1" t="s">
        <v>8363</v>
      </c>
      <c r="C825">
        <v>0.95132402999999999</v>
      </c>
      <c r="D825">
        <v>8.7184879999999999E-3</v>
      </c>
      <c r="E825">
        <f>-LOG(D825)</f>
        <v>2.0595588258694111</v>
      </c>
    </row>
    <row r="826" spans="1:5" x14ac:dyDescent="0.2">
      <c r="A826" t="s">
        <v>598</v>
      </c>
      <c r="B826" s="1" t="s">
        <v>7480</v>
      </c>
      <c r="C826">
        <v>1.2275348479999999</v>
      </c>
      <c r="D826">
        <v>8.8329540000000005E-3</v>
      </c>
      <c r="E826">
        <f>-LOG(D826)</f>
        <v>2.0538940312633303</v>
      </c>
    </row>
    <row r="827" spans="1:5" x14ac:dyDescent="0.2">
      <c r="A827" t="s">
        <v>6646</v>
      </c>
      <c r="B827" s="1" t="s">
        <v>11441</v>
      </c>
      <c r="C827">
        <v>1.4290717879999999</v>
      </c>
      <c r="D827">
        <v>8.8793799999999992E-3</v>
      </c>
      <c r="E827">
        <f>-LOG(D827)</f>
        <v>2.0516173576424745</v>
      </c>
    </row>
    <row r="828" spans="1:5" x14ac:dyDescent="0.2">
      <c r="A828" t="s">
        <v>1297</v>
      </c>
      <c r="B828" s="1" t="s">
        <v>9325</v>
      </c>
      <c r="C828">
        <v>1.39459578</v>
      </c>
      <c r="D828">
        <v>8.8793799999999992E-3</v>
      </c>
      <c r="E828">
        <f>-LOG(D828)</f>
        <v>2.0516173576424745</v>
      </c>
    </row>
    <row r="829" spans="1:5" x14ac:dyDescent="0.2">
      <c r="A829" t="s">
        <v>4792</v>
      </c>
      <c r="B829" s="1" t="s">
        <v>9938</v>
      </c>
      <c r="C829">
        <v>0.77547940800000004</v>
      </c>
      <c r="D829">
        <v>8.9153600000000006E-3</v>
      </c>
      <c r="E829">
        <f>-LOG(D829)</f>
        <v>2.0498611154323352</v>
      </c>
    </row>
    <row r="830" spans="1:5" x14ac:dyDescent="0.2">
      <c r="A830" t="s">
        <v>514</v>
      </c>
      <c r="B830" s="1" t="s">
        <v>7206</v>
      </c>
      <c r="C830">
        <v>2.1031236940000002</v>
      </c>
      <c r="D830">
        <v>9.0209309999999994E-3</v>
      </c>
      <c r="E830">
        <f>-LOG(D830)</f>
        <v>2.044748639032592</v>
      </c>
    </row>
    <row r="831" spans="1:5" x14ac:dyDescent="0.2">
      <c r="A831" t="s">
        <v>2244</v>
      </c>
      <c r="B831" s="1" t="s">
        <v>9349</v>
      </c>
      <c r="C831">
        <v>0.896913183</v>
      </c>
      <c r="D831">
        <v>9.0209309999999994E-3</v>
      </c>
      <c r="E831">
        <f>-LOG(D831)</f>
        <v>2.044748639032592</v>
      </c>
    </row>
    <row r="832" spans="1:5" x14ac:dyDescent="0.2">
      <c r="A832" t="s">
        <v>3415</v>
      </c>
      <c r="B832" s="1" t="s">
        <v>10387</v>
      </c>
      <c r="C832">
        <v>1.2454950899999999</v>
      </c>
      <c r="D832">
        <v>9.0406710000000001E-3</v>
      </c>
      <c r="E832">
        <f>-LOG(D832)</f>
        <v>2.0437993349247714</v>
      </c>
    </row>
    <row r="833" spans="1:5" x14ac:dyDescent="0.2">
      <c r="A833" t="s">
        <v>5618</v>
      </c>
      <c r="B833" s="1" t="s">
        <v>11510</v>
      </c>
      <c r="C833">
        <v>0.664761202</v>
      </c>
      <c r="D833">
        <v>9.0471800000000002E-3</v>
      </c>
      <c r="E833">
        <f>-LOG(D833)</f>
        <v>2.0434867690036205</v>
      </c>
    </row>
    <row r="834" spans="1:5" x14ac:dyDescent="0.2">
      <c r="A834" t="s">
        <v>1566</v>
      </c>
      <c r="B834" s="1" t="s">
        <v>9586</v>
      </c>
      <c r="C834">
        <v>1.042810719</v>
      </c>
      <c r="D834">
        <v>9.1007669999999992E-3</v>
      </c>
      <c r="E834">
        <f>-LOG(D834)</f>
        <v>2.040922004400834</v>
      </c>
    </row>
    <row r="835" spans="1:5" x14ac:dyDescent="0.2">
      <c r="A835" t="s">
        <v>275</v>
      </c>
      <c r="B835" s="1" t="s">
        <v>7029</v>
      </c>
      <c r="C835">
        <v>0.71949357700000005</v>
      </c>
      <c r="D835">
        <v>9.1318660000000006E-3</v>
      </c>
      <c r="E835">
        <f>-LOG(D835)</f>
        <v>2.0394404699246351</v>
      </c>
    </row>
    <row r="836" spans="1:5" x14ac:dyDescent="0.2">
      <c r="A836" t="s">
        <v>5898</v>
      </c>
      <c r="B836" s="1" t="s">
        <v>11490</v>
      </c>
      <c r="C836">
        <v>0.75103984000000001</v>
      </c>
      <c r="D836">
        <v>9.1720410000000006E-3</v>
      </c>
      <c r="E836">
        <f>-LOG(D836)</f>
        <v>2.0375340125951777</v>
      </c>
    </row>
    <row r="837" spans="1:5" x14ac:dyDescent="0.2">
      <c r="A837" t="s">
        <v>3413</v>
      </c>
      <c r="B837" s="1" t="s">
        <v>10023</v>
      </c>
      <c r="C837">
        <v>1.019729018</v>
      </c>
      <c r="D837">
        <v>9.2143290000000003E-3</v>
      </c>
      <c r="E837">
        <f>-LOG(D837)</f>
        <v>2.0355362852097034</v>
      </c>
    </row>
    <row r="838" spans="1:5" x14ac:dyDescent="0.2">
      <c r="A838" t="s">
        <v>5373</v>
      </c>
      <c r="B838" s="1" t="s">
        <v>11535</v>
      </c>
      <c r="C838">
        <v>0.61234096000000005</v>
      </c>
      <c r="D838">
        <v>9.4760950000000004E-3</v>
      </c>
      <c r="E838">
        <f>-LOG(D838)</f>
        <v>2.0233705940268401</v>
      </c>
    </row>
    <row r="839" spans="1:5" x14ac:dyDescent="0.2">
      <c r="A839" t="s">
        <v>4331</v>
      </c>
      <c r="B839" s="1" t="s">
        <v>8255</v>
      </c>
      <c r="C839">
        <v>0.785992947</v>
      </c>
      <c r="D839">
        <v>9.4807590000000001E-3</v>
      </c>
      <c r="E839">
        <f>-LOG(D839)</f>
        <v>2.0231568930082569</v>
      </c>
    </row>
    <row r="840" spans="1:5" x14ac:dyDescent="0.2">
      <c r="A840" t="s">
        <v>3472</v>
      </c>
      <c r="B840" s="1" t="s">
        <v>10375</v>
      </c>
      <c r="C840">
        <v>0.710047439</v>
      </c>
      <c r="D840">
        <v>9.4807590000000001E-3</v>
      </c>
      <c r="E840">
        <f>-LOG(D840)</f>
        <v>2.0231568930082569</v>
      </c>
    </row>
    <row r="841" spans="1:5" x14ac:dyDescent="0.2">
      <c r="A841" t="s">
        <v>1625</v>
      </c>
      <c r="B841" s="1" t="s">
        <v>9234</v>
      </c>
      <c r="C841">
        <v>1.12872916</v>
      </c>
      <c r="D841">
        <v>9.4938980000000006E-3</v>
      </c>
      <c r="E841">
        <f>-LOG(D841)</f>
        <v>2.0225554385408855</v>
      </c>
    </row>
    <row r="842" spans="1:5" x14ac:dyDescent="0.2">
      <c r="A842" t="s">
        <v>933</v>
      </c>
      <c r="B842" s="1" t="s">
        <v>6759</v>
      </c>
      <c r="C842">
        <v>0.80366903199999995</v>
      </c>
      <c r="D842">
        <v>9.630095E-3</v>
      </c>
      <c r="E842">
        <f>-LOG(D842)</f>
        <v>2.0163694285792788</v>
      </c>
    </row>
    <row r="843" spans="1:5" x14ac:dyDescent="0.2">
      <c r="A843" t="s">
        <v>5901</v>
      </c>
      <c r="B843" s="1" t="s">
        <v>11489</v>
      </c>
      <c r="C843">
        <v>0.75168736999999997</v>
      </c>
      <c r="D843">
        <v>9.6394659999999993E-3</v>
      </c>
      <c r="E843">
        <f>-LOG(D843)</f>
        <v>2.0159470241549386</v>
      </c>
    </row>
    <row r="844" spans="1:5" x14ac:dyDescent="0.2">
      <c r="A844" t="s">
        <v>4251</v>
      </c>
      <c r="B844" s="1" t="s">
        <v>8672</v>
      </c>
      <c r="C844">
        <v>0.64340601500000005</v>
      </c>
      <c r="D844">
        <v>9.6572910000000001E-3</v>
      </c>
      <c r="E844">
        <f>-LOG(D844)</f>
        <v>2.0151446819435761</v>
      </c>
    </row>
    <row r="845" spans="1:5" x14ac:dyDescent="0.2">
      <c r="A845" t="s">
        <v>2953</v>
      </c>
      <c r="B845" s="1" t="s">
        <v>9089</v>
      </c>
      <c r="C845">
        <v>0.84442276800000005</v>
      </c>
      <c r="D845">
        <v>9.6592780000000003E-3</v>
      </c>
      <c r="E845">
        <f>-LOG(D845)</f>
        <v>2.0150553344886957</v>
      </c>
    </row>
    <row r="846" spans="1:5" x14ac:dyDescent="0.2">
      <c r="A846" t="s">
        <v>3604</v>
      </c>
      <c r="B846" s="1" t="s">
        <v>11605</v>
      </c>
      <c r="C846">
        <v>1.0985716130000001</v>
      </c>
      <c r="D846">
        <v>9.6683789999999995E-3</v>
      </c>
      <c r="E846">
        <f>-LOG(D846)</f>
        <v>2.0146463336075304</v>
      </c>
    </row>
    <row r="847" spans="1:5" x14ac:dyDescent="0.2">
      <c r="A847" t="s">
        <v>4399</v>
      </c>
      <c r="B847" s="1" t="s">
        <v>8696</v>
      </c>
      <c r="C847">
        <v>0.697754867</v>
      </c>
      <c r="D847">
        <v>9.6764469999999995E-3</v>
      </c>
      <c r="E847">
        <f>-LOG(D847)</f>
        <v>2.0142840777688735</v>
      </c>
    </row>
    <row r="848" spans="1:5" x14ac:dyDescent="0.2">
      <c r="A848" t="s">
        <v>5796</v>
      </c>
      <c r="B848" s="1" t="s">
        <v>8237</v>
      </c>
      <c r="C848">
        <v>0.82337256599999997</v>
      </c>
      <c r="D848">
        <v>9.7158609999999992E-3</v>
      </c>
      <c r="E848">
        <f>-LOG(D848)</f>
        <v>2.0125187070580148</v>
      </c>
    </row>
    <row r="849" spans="1:5" x14ac:dyDescent="0.2">
      <c r="A849" t="s">
        <v>5221</v>
      </c>
      <c r="B849" s="1" t="s">
        <v>11548</v>
      </c>
      <c r="C849">
        <v>0.65479583100000005</v>
      </c>
      <c r="D849">
        <v>9.7180430000000009E-3</v>
      </c>
      <c r="E849">
        <f>-LOG(D849)</f>
        <v>2.0124211836202646</v>
      </c>
    </row>
    <row r="850" spans="1:5" x14ac:dyDescent="0.2">
      <c r="A850" t="s">
        <v>5723</v>
      </c>
      <c r="B850" s="1" t="s">
        <v>8084</v>
      </c>
      <c r="C850">
        <v>0.69241431200000003</v>
      </c>
      <c r="D850">
        <v>9.7528030000000009E-3</v>
      </c>
      <c r="E850">
        <f>-LOG(D850)</f>
        <v>2.010870548149331</v>
      </c>
    </row>
    <row r="851" spans="1:5" x14ac:dyDescent="0.2">
      <c r="A851" t="s">
        <v>139</v>
      </c>
      <c r="B851" s="1" t="s">
        <v>7568</v>
      </c>
      <c r="C851">
        <v>0.69877582599999999</v>
      </c>
      <c r="D851">
        <v>9.7681599999999997E-3</v>
      </c>
      <c r="E851">
        <f>-LOG(D851)</f>
        <v>2.0101872353707075</v>
      </c>
    </row>
    <row r="852" spans="1:5" x14ac:dyDescent="0.2">
      <c r="A852" t="s">
        <v>3099</v>
      </c>
      <c r="B852" s="1" t="s">
        <v>8227</v>
      </c>
      <c r="C852">
        <v>1.0158038789999999</v>
      </c>
      <c r="D852">
        <v>9.8119539999999995E-3</v>
      </c>
      <c r="E852">
        <f>-LOG(D852)</f>
        <v>2.0082444965024431</v>
      </c>
    </row>
    <row r="853" spans="1:5" x14ac:dyDescent="0.2">
      <c r="A853" t="s">
        <v>6448</v>
      </c>
      <c r="B853" s="1" t="s">
        <v>7943</v>
      </c>
      <c r="C853">
        <v>1.194036812</v>
      </c>
      <c r="D853">
        <v>9.8352509999999997E-3</v>
      </c>
      <c r="E853">
        <f>-LOG(D853)</f>
        <v>2.0072145522139908</v>
      </c>
    </row>
    <row r="854" spans="1:5" x14ac:dyDescent="0.2">
      <c r="A854" t="s">
        <v>3642</v>
      </c>
      <c r="B854" s="1" t="s">
        <v>8397</v>
      </c>
      <c r="C854">
        <v>0.68849180200000004</v>
      </c>
      <c r="D854">
        <v>9.8586990000000003E-3</v>
      </c>
      <c r="E854">
        <f>-LOG(D854)</f>
        <v>2.0061803928073147</v>
      </c>
    </row>
    <row r="855" spans="1:5" x14ac:dyDescent="0.2">
      <c r="A855" t="s">
        <v>2377</v>
      </c>
      <c r="B855" s="1" t="s">
        <v>8000</v>
      </c>
      <c r="C855">
        <v>0.63356746799999997</v>
      </c>
      <c r="D855">
        <v>9.8586990000000003E-3</v>
      </c>
      <c r="E855">
        <f>-LOG(D855)</f>
        <v>2.0061803928073147</v>
      </c>
    </row>
    <row r="856" spans="1:5" x14ac:dyDescent="0.2">
      <c r="A856" t="s">
        <v>5266</v>
      </c>
      <c r="B856" s="1" t="s">
        <v>8039</v>
      </c>
      <c r="C856">
        <v>0.66983846999999996</v>
      </c>
      <c r="D856">
        <v>9.9224780000000002E-3</v>
      </c>
      <c r="E856">
        <f>-LOG(D856)</f>
        <v>2.0033798553322826</v>
      </c>
    </row>
    <row r="857" spans="1:5" x14ac:dyDescent="0.2">
      <c r="A857" t="s">
        <v>242</v>
      </c>
      <c r="B857" s="1" t="s">
        <v>7541</v>
      </c>
      <c r="C857">
        <v>0.78531388199999996</v>
      </c>
      <c r="D857">
        <v>9.9718900000000006E-3</v>
      </c>
      <c r="E857">
        <f>-LOG(D857)</f>
        <v>2.0012225208478167</v>
      </c>
    </row>
    <row r="858" spans="1:5" x14ac:dyDescent="0.2">
      <c r="A858" t="s">
        <v>4401</v>
      </c>
      <c r="B858" s="1" t="s">
        <v>10035</v>
      </c>
      <c r="C858">
        <v>0.87612847699999996</v>
      </c>
      <c r="D858">
        <v>9.9731609999999995E-3</v>
      </c>
      <c r="E858">
        <f>-LOG(D858)</f>
        <v>2.0011671699452549</v>
      </c>
    </row>
    <row r="859" spans="1:5" x14ac:dyDescent="0.2">
      <c r="A859" t="s">
        <v>2054</v>
      </c>
      <c r="B859" s="1" t="s">
        <v>10699</v>
      </c>
      <c r="C859">
        <v>1.2072471440000001</v>
      </c>
      <c r="D859">
        <v>9.9741359999999998E-3</v>
      </c>
      <c r="E859">
        <f>-LOG(D859)</f>
        <v>2.0011247143563904</v>
      </c>
    </row>
    <row r="860" spans="1:5" x14ac:dyDescent="0.2">
      <c r="A860" t="s">
        <v>6186</v>
      </c>
      <c r="B860" s="1" t="s">
        <v>7875</v>
      </c>
      <c r="C860">
        <v>0.88023797999999998</v>
      </c>
      <c r="D860">
        <v>1.0063325E-2</v>
      </c>
      <c r="E860">
        <f>-LOG(D860)</f>
        <v>1.9972585013310975</v>
      </c>
    </row>
    <row r="861" spans="1:5" x14ac:dyDescent="0.2">
      <c r="A861" t="s">
        <v>5372</v>
      </c>
      <c r="B861" s="1" t="s">
        <v>8403</v>
      </c>
      <c r="C861">
        <v>0.63326806400000002</v>
      </c>
      <c r="D861">
        <v>1.0063325E-2</v>
      </c>
      <c r="E861">
        <f>-LOG(D861)</f>
        <v>1.9972585013310975</v>
      </c>
    </row>
    <row r="862" spans="1:5" x14ac:dyDescent="0.2">
      <c r="A862" t="s">
        <v>5566</v>
      </c>
      <c r="B862" s="1" t="s">
        <v>11495</v>
      </c>
      <c r="C862">
        <v>0.72687143300000001</v>
      </c>
      <c r="D862">
        <v>1.0183878E-2</v>
      </c>
      <c r="E862">
        <f>-LOG(D862)</f>
        <v>1.9920868120492319</v>
      </c>
    </row>
    <row r="863" spans="1:5" x14ac:dyDescent="0.2">
      <c r="A863" t="s">
        <v>1367</v>
      </c>
      <c r="B863" s="1" t="s">
        <v>9380</v>
      </c>
      <c r="C863">
        <v>0.71937988500000005</v>
      </c>
      <c r="D863">
        <v>1.0214225E-2</v>
      </c>
      <c r="E863">
        <f>-LOG(D863)</f>
        <v>1.9907945796915452</v>
      </c>
    </row>
    <row r="864" spans="1:5" x14ac:dyDescent="0.2">
      <c r="A864" t="s">
        <v>3335</v>
      </c>
      <c r="B864" s="1" t="s">
        <v>8872</v>
      </c>
      <c r="C864">
        <v>0.71404937300000004</v>
      </c>
      <c r="D864">
        <v>1.0214225E-2</v>
      </c>
      <c r="E864">
        <f>-LOG(D864)</f>
        <v>1.9907945796915452</v>
      </c>
    </row>
    <row r="865" spans="1:5" x14ac:dyDescent="0.2">
      <c r="A865" t="s">
        <v>3907</v>
      </c>
      <c r="B865" s="1" t="s">
        <v>8213</v>
      </c>
      <c r="C865">
        <v>0.68222499999999997</v>
      </c>
      <c r="D865">
        <v>1.0214225E-2</v>
      </c>
      <c r="E865">
        <f>-LOG(D865)</f>
        <v>1.9907945796915452</v>
      </c>
    </row>
    <row r="866" spans="1:5" x14ac:dyDescent="0.2">
      <c r="A866" t="s">
        <v>4327</v>
      </c>
      <c r="B866" s="1" t="s">
        <v>10259</v>
      </c>
      <c r="C866">
        <v>0.60832246000000001</v>
      </c>
      <c r="D866">
        <v>1.0220065E-2</v>
      </c>
      <c r="E866">
        <f>-LOG(D866)</f>
        <v>1.9905463420631893</v>
      </c>
    </row>
    <row r="867" spans="1:5" x14ac:dyDescent="0.2">
      <c r="A867" t="s">
        <v>5763</v>
      </c>
      <c r="B867" s="1" t="s">
        <v>11501</v>
      </c>
      <c r="C867">
        <v>0.70382785999999997</v>
      </c>
      <c r="D867">
        <v>1.0234424000000001E-2</v>
      </c>
      <c r="E867">
        <f>-LOG(D867)</f>
        <v>1.9899365946879286</v>
      </c>
    </row>
    <row r="868" spans="1:5" x14ac:dyDescent="0.2">
      <c r="A868" t="s">
        <v>3267</v>
      </c>
      <c r="B868" s="1" t="s">
        <v>8998</v>
      </c>
      <c r="C868">
        <v>0.85704270500000002</v>
      </c>
      <c r="D868">
        <v>1.0244710000000001E-2</v>
      </c>
      <c r="E868">
        <f>-LOG(D868)</f>
        <v>1.9895003307896111</v>
      </c>
    </row>
    <row r="869" spans="1:5" x14ac:dyDescent="0.2">
      <c r="A869" t="s">
        <v>2368</v>
      </c>
      <c r="B869" s="1" t="s">
        <v>9298</v>
      </c>
      <c r="C869">
        <v>1.2957738560000001</v>
      </c>
      <c r="D869">
        <v>1.0251707000000001E-2</v>
      </c>
      <c r="E869">
        <f>-LOG(D869)</f>
        <v>1.9892038147099549</v>
      </c>
    </row>
    <row r="870" spans="1:5" x14ac:dyDescent="0.2">
      <c r="A870" t="s">
        <v>6692</v>
      </c>
      <c r="B870" s="1" t="s">
        <v>11438</v>
      </c>
      <c r="C870">
        <v>1.6826270139999999</v>
      </c>
      <c r="D870">
        <v>1.0287154E-2</v>
      </c>
      <c r="E870">
        <f>-LOG(D870)</f>
        <v>1.9877047586732577</v>
      </c>
    </row>
    <row r="871" spans="1:5" x14ac:dyDescent="0.2">
      <c r="A871" t="s">
        <v>2085</v>
      </c>
      <c r="B871" s="1" t="s">
        <v>9423</v>
      </c>
      <c r="C871">
        <v>1.1860737020000001</v>
      </c>
      <c r="D871">
        <v>1.0287154E-2</v>
      </c>
      <c r="E871">
        <f>-LOG(D871)</f>
        <v>1.9877047586732577</v>
      </c>
    </row>
    <row r="872" spans="1:5" x14ac:dyDescent="0.2">
      <c r="A872" t="s">
        <v>265</v>
      </c>
      <c r="B872" s="1" t="s">
        <v>7534</v>
      </c>
      <c r="C872">
        <v>0.71337734500000005</v>
      </c>
      <c r="D872">
        <v>1.0287154E-2</v>
      </c>
      <c r="E872">
        <f>-LOG(D872)</f>
        <v>1.9877047586732577</v>
      </c>
    </row>
    <row r="873" spans="1:5" x14ac:dyDescent="0.2">
      <c r="A873" t="s">
        <v>4667</v>
      </c>
      <c r="B873" s="1" t="s">
        <v>11572</v>
      </c>
      <c r="C873">
        <v>0.812222255</v>
      </c>
      <c r="D873">
        <v>1.0303959E-2</v>
      </c>
      <c r="E873">
        <f>-LOG(D873)</f>
        <v>1.9869958780616295</v>
      </c>
    </row>
    <row r="874" spans="1:5" x14ac:dyDescent="0.2">
      <c r="A874" t="s">
        <v>3659</v>
      </c>
      <c r="B874" s="1" t="s">
        <v>8880</v>
      </c>
      <c r="C874">
        <v>0.64555274600000001</v>
      </c>
      <c r="D874">
        <v>1.0317227999999999E-2</v>
      </c>
      <c r="E874">
        <f>-LOG(D874)</f>
        <v>1.9864369718962658</v>
      </c>
    </row>
    <row r="875" spans="1:5" x14ac:dyDescent="0.2">
      <c r="A875" t="s">
        <v>2127</v>
      </c>
      <c r="B875" s="1" t="s">
        <v>8272</v>
      </c>
      <c r="C875">
        <v>0.86996720500000002</v>
      </c>
      <c r="D875">
        <v>1.0328304E-2</v>
      </c>
      <c r="E875">
        <f>-LOG(D875)</f>
        <v>1.9859709876684872</v>
      </c>
    </row>
    <row r="876" spans="1:5" x14ac:dyDescent="0.2">
      <c r="A876" t="s">
        <v>4596</v>
      </c>
      <c r="B876" s="1" t="s">
        <v>8434</v>
      </c>
      <c r="C876">
        <v>0.69816195999999997</v>
      </c>
      <c r="D876">
        <v>1.0413321E-2</v>
      </c>
      <c r="E876">
        <f>-LOG(D876)</f>
        <v>1.9824107438839691</v>
      </c>
    </row>
    <row r="877" spans="1:5" x14ac:dyDescent="0.2">
      <c r="A877" t="s">
        <v>1307</v>
      </c>
      <c r="B877" s="1" t="s">
        <v>9780</v>
      </c>
      <c r="C877">
        <v>1.063211221</v>
      </c>
      <c r="D877">
        <v>1.0416873E-2</v>
      </c>
      <c r="E877">
        <f>-LOG(D877)</f>
        <v>1.9822626306196689</v>
      </c>
    </row>
    <row r="878" spans="1:5" x14ac:dyDescent="0.2">
      <c r="A878" t="s">
        <v>6123</v>
      </c>
      <c r="B878" s="1" t="s">
        <v>11467</v>
      </c>
      <c r="C878">
        <v>0.85505189699999995</v>
      </c>
      <c r="D878">
        <v>1.0434067E-2</v>
      </c>
      <c r="E878">
        <f>-LOG(D878)</f>
        <v>1.981546378880956</v>
      </c>
    </row>
    <row r="879" spans="1:5" x14ac:dyDescent="0.2">
      <c r="A879" t="s">
        <v>1619</v>
      </c>
      <c r="B879" s="1" t="s">
        <v>9608</v>
      </c>
      <c r="C879">
        <v>0.80176478699999998</v>
      </c>
      <c r="D879">
        <v>1.0439500000000001E-2</v>
      </c>
      <c r="E879">
        <f>-LOG(D879)</f>
        <v>1.9813203013759983</v>
      </c>
    </row>
    <row r="880" spans="1:5" x14ac:dyDescent="0.2">
      <c r="A880" t="s">
        <v>493</v>
      </c>
      <c r="B880" s="1" t="s">
        <v>7704</v>
      </c>
      <c r="C880">
        <v>0.92807206399999997</v>
      </c>
      <c r="D880">
        <v>1.0509095E-2</v>
      </c>
      <c r="E880">
        <f>-LOG(D880)</f>
        <v>1.9784346820144771</v>
      </c>
    </row>
    <row r="881" spans="1:5" x14ac:dyDescent="0.2">
      <c r="A881" t="s">
        <v>2684</v>
      </c>
      <c r="B881" s="1" t="s">
        <v>9130</v>
      </c>
      <c r="C881">
        <v>0.84761266999999996</v>
      </c>
      <c r="D881">
        <v>1.0539698E-2</v>
      </c>
      <c r="E881">
        <f>-LOG(D881)</f>
        <v>1.9771718330335837</v>
      </c>
    </row>
    <row r="882" spans="1:5" x14ac:dyDescent="0.2">
      <c r="A882" t="s">
        <v>6096</v>
      </c>
      <c r="B882" s="1" t="s">
        <v>8015</v>
      </c>
      <c r="C882">
        <v>0.83736776499999999</v>
      </c>
      <c r="D882">
        <v>1.0582555E-2</v>
      </c>
      <c r="E882">
        <f>-LOG(D882)</f>
        <v>1.9754094657186407</v>
      </c>
    </row>
    <row r="883" spans="1:5" x14ac:dyDescent="0.2">
      <c r="A883" t="s">
        <v>1622</v>
      </c>
      <c r="B883" s="1" t="s">
        <v>9882</v>
      </c>
      <c r="C883">
        <v>0.95035568000000004</v>
      </c>
      <c r="D883">
        <v>1.0588330999999999E-2</v>
      </c>
      <c r="E883">
        <f>-LOG(D883)</f>
        <v>1.9751724907531421</v>
      </c>
    </row>
    <row r="884" spans="1:5" x14ac:dyDescent="0.2">
      <c r="A884" t="s">
        <v>4309</v>
      </c>
      <c r="B884" s="1" t="s">
        <v>9951</v>
      </c>
      <c r="C884">
        <v>1.563529159</v>
      </c>
      <c r="D884">
        <v>1.0607804E-2</v>
      </c>
      <c r="E884">
        <f>-LOG(D884)</f>
        <v>1.9743745133081598</v>
      </c>
    </row>
    <row r="885" spans="1:5" x14ac:dyDescent="0.2">
      <c r="A885" t="s">
        <v>316</v>
      </c>
      <c r="B885" s="1" t="s">
        <v>7014</v>
      </c>
      <c r="C885">
        <v>0.84381521900000001</v>
      </c>
      <c r="D885">
        <v>1.0721011000000001E-2</v>
      </c>
      <c r="E885">
        <f>-LOG(D885)</f>
        <v>1.9697642583915562</v>
      </c>
    </row>
    <row r="886" spans="1:5" x14ac:dyDescent="0.2">
      <c r="A886" t="s">
        <v>580</v>
      </c>
      <c r="B886" s="1" t="s">
        <v>7690</v>
      </c>
      <c r="C886">
        <v>0.75463782599999996</v>
      </c>
      <c r="D886">
        <v>1.0745620000000001E-2</v>
      </c>
      <c r="E886">
        <f>-LOG(D886)</f>
        <v>1.9687685215582349</v>
      </c>
    </row>
    <row r="887" spans="1:5" x14ac:dyDescent="0.2">
      <c r="A887" t="s">
        <v>3411</v>
      </c>
      <c r="B887" s="1" t="s">
        <v>8959</v>
      </c>
      <c r="C887">
        <v>0.80279861699999999</v>
      </c>
      <c r="D887">
        <v>1.0761676E-2</v>
      </c>
      <c r="E887">
        <f>-LOG(D887)</f>
        <v>1.9681200873248625</v>
      </c>
    </row>
    <row r="888" spans="1:5" x14ac:dyDescent="0.2">
      <c r="A888" t="s">
        <v>1555</v>
      </c>
      <c r="B888" s="1" t="s">
        <v>10832</v>
      </c>
      <c r="C888">
        <v>0.78202000800000004</v>
      </c>
      <c r="D888">
        <v>1.0761676E-2</v>
      </c>
      <c r="E888">
        <f>-LOG(D888)</f>
        <v>1.9681200873248625</v>
      </c>
    </row>
    <row r="889" spans="1:5" x14ac:dyDescent="0.2">
      <c r="A889" t="s">
        <v>3510</v>
      </c>
      <c r="B889" s="1" t="s">
        <v>10368</v>
      </c>
      <c r="C889">
        <v>0.88399155699999998</v>
      </c>
      <c r="D889">
        <v>1.0821018E-2</v>
      </c>
      <c r="E889">
        <f>-LOG(D889)</f>
        <v>1.9657318805431432</v>
      </c>
    </row>
    <row r="890" spans="1:5" x14ac:dyDescent="0.2">
      <c r="A890" t="s">
        <v>5342</v>
      </c>
      <c r="B890" s="1" t="s">
        <v>8411</v>
      </c>
      <c r="C890">
        <v>0.74934995800000004</v>
      </c>
      <c r="D890">
        <v>1.0872334000000001E-2</v>
      </c>
      <c r="E890">
        <f>-LOG(D890)</f>
        <v>1.9636772144682695</v>
      </c>
    </row>
    <row r="891" spans="1:5" x14ac:dyDescent="0.2">
      <c r="A891" t="s">
        <v>749</v>
      </c>
      <c r="B891" s="1" t="s">
        <v>7660</v>
      </c>
      <c r="C891">
        <v>0.60451145299999998</v>
      </c>
      <c r="D891">
        <v>1.0912787E-2</v>
      </c>
      <c r="E891">
        <f>-LOG(D891)</f>
        <v>1.9620643214419498</v>
      </c>
    </row>
    <row r="892" spans="1:5" x14ac:dyDescent="0.2">
      <c r="A892" t="s">
        <v>5996</v>
      </c>
      <c r="B892" s="1" t="s">
        <v>11482</v>
      </c>
      <c r="C892">
        <v>0.79186296599999995</v>
      </c>
      <c r="D892">
        <v>1.0928416999999999E-2</v>
      </c>
      <c r="E892">
        <f>-LOG(D892)</f>
        <v>1.9614427417972662</v>
      </c>
    </row>
    <row r="893" spans="1:5" x14ac:dyDescent="0.2">
      <c r="A893" t="s">
        <v>5919</v>
      </c>
      <c r="B893" s="1" t="s">
        <v>8182</v>
      </c>
      <c r="C893">
        <v>1.184447619</v>
      </c>
      <c r="D893">
        <v>1.0992942E-2</v>
      </c>
      <c r="E893">
        <f>-LOG(D893)</f>
        <v>1.9588860634110663</v>
      </c>
    </row>
    <row r="894" spans="1:5" x14ac:dyDescent="0.2">
      <c r="A894" t="s">
        <v>4036</v>
      </c>
      <c r="B894" s="1" t="s">
        <v>8649</v>
      </c>
      <c r="C894">
        <v>0.70318253100000006</v>
      </c>
      <c r="D894">
        <v>1.1043008E-2</v>
      </c>
      <c r="E894">
        <f>-LOG(D894)</f>
        <v>1.9569126132131334</v>
      </c>
    </row>
    <row r="895" spans="1:5" x14ac:dyDescent="0.2">
      <c r="A895" t="s">
        <v>1920</v>
      </c>
      <c r="B895" s="1" t="s">
        <v>9245</v>
      </c>
      <c r="C895">
        <v>1.161850804</v>
      </c>
      <c r="D895">
        <v>1.1094728999999999E-2</v>
      </c>
      <c r="E895">
        <f>-LOG(D895)</f>
        <v>1.9548833013852833</v>
      </c>
    </row>
    <row r="896" spans="1:5" x14ac:dyDescent="0.2">
      <c r="A896" t="s">
        <v>525</v>
      </c>
      <c r="B896" s="1" t="s">
        <v>6944</v>
      </c>
      <c r="C896">
        <v>1.2253075529999999</v>
      </c>
      <c r="D896">
        <v>1.1118398999999999E-2</v>
      </c>
      <c r="E896">
        <f>-LOG(D896)</f>
        <v>1.9539577447255057</v>
      </c>
    </row>
    <row r="897" spans="1:5" x14ac:dyDescent="0.2">
      <c r="A897" t="s">
        <v>578</v>
      </c>
      <c r="B897" s="1" t="s">
        <v>7691</v>
      </c>
      <c r="C897">
        <v>0.83855566699999995</v>
      </c>
      <c r="D897">
        <v>1.1193598000000001E-2</v>
      </c>
      <c r="E897">
        <f>-LOG(D897)</f>
        <v>1.9510302941343705</v>
      </c>
    </row>
    <row r="898" spans="1:5" x14ac:dyDescent="0.2">
      <c r="A898" t="s">
        <v>1795</v>
      </c>
      <c r="B898" s="1" t="s">
        <v>8087</v>
      </c>
      <c r="C898">
        <v>0.66131296699999997</v>
      </c>
      <c r="D898">
        <v>1.1279324E-2</v>
      </c>
      <c r="E898">
        <f>-LOG(D898)</f>
        <v>1.9477169280004778</v>
      </c>
    </row>
    <row r="899" spans="1:5" x14ac:dyDescent="0.2">
      <c r="A899" t="s">
        <v>6669</v>
      </c>
      <c r="B899" s="1" t="s">
        <v>11440</v>
      </c>
      <c r="C899">
        <v>1.554715458</v>
      </c>
      <c r="D899">
        <v>1.1282698000000001E-2</v>
      </c>
      <c r="E899">
        <f>-LOG(D899)</f>
        <v>1.9475870363096652</v>
      </c>
    </row>
    <row r="900" spans="1:5" x14ac:dyDescent="0.2">
      <c r="A900" t="s">
        <v>226</v>
      </c>
      <c r="B900" s="1" t="s">
        <v>6937</v>
      </c>
      <c r="C900">
        <v>0.74945059800000002</v>
      </c>
      <c r="D900">
        <v>1.1282698000000001E-2</v>
      </c>
      <c r="E900">
        <f>-LOG(D900)</f>
        <v>1.9475870363096652</v>
      </c>
    </row>
    <row r="901" spans="1:5" x14ac:dyDescent="0.2">
      <c r="A901" t="s">
        <v>3230</v>
      </c>
      <c r="B901" s="1" t="s">
        <v>10268</v>
      </c>
      <c r="C901">
        <v>1.3792567739999999</v>
      </c>
      <c r="D901">
        <v>1.1416737999999999E-2</v>
      </c>
      <c r="E901">
        <f>-LOG(D901)</f>
        <v>1.9424579653516918</v>
      </c>
    </row>
    <row r="902" spans="1:5" x14ac:dyDescent="0.2">
      <c r="A902" t="s">
        <v>5228</v>
      </c>
      <c r="B902" s="1" t="s">
        <v>10119</v>
      </c>
      <c r="C902">
        <v>0.61599966299999998</v>
      </c>
      <c r="D902">
        <v>1.1419365000000001E-2</v>
      </c>
      <c r="E902">
        <f>-LOG(D902)</f>
        <v>1.9423580453601772</v>
      </c>
    </row>
    <row r="903" spans="1:5" x14ac:dyDescent="0.2">
      <c r="A903" t="s">
        <v>2764</v>
      </c>
      <c r="B903" s="1" t="s">
        <v>10503</v>
      </c>
      <c r="C903">
        <v>0.757825207</v>
      </c>
      <c r="D903">
        <v>1.1477492000000001E-2</v>
      </c>
      <c r="E903">
        <f>-LOG(D903)</f>
        <v>1.9401530012722066</v>
      </c>
    </row>
    <row r="904" spans="1:5" x14ac:dyDescent="0.2">
      <c r="A904" t="s">
        <v>1466</v>
      </c>
      <c r="B904" s="1" t="s">
        <v>9676</v>
      </c>
      <c r="C904">
        <v>0.93877249500000004</v>
      </c>
      <c r="D904">
        <v>1.1489796E-2</v>
      </c>
      <c r="E904">
        <f>-LOG(D904)</f>
        <v>1.9396876820915938</v>
      </c>
    </row>
    <row r="905" spans="1:5" x14ac:dyDescent="0.2">
      <c r="A905" t="s">
        <v>2261</v>
      </c>
      <c r="B905" s="1" t="s">
        <v>8676</v>
      </c>
      <c r="C905">
        <v>0.69818864899999999</v>
      </c>
      <c r="D905">
        <v>1.1571578000000001E-2</v>
      </c>
      <c r="E905">
        <f>-LOG(D905)</f>
        <v>1.9366074128751756</v>
      </c>
    </row>
    <row r="906" spans="1:5" x14ac:dyDescent="0.2">
      <c r="A906" t="s">
        <v>3049</v>
      </c>
      <c r="B906" s="1" t="s">
        <v>8159</v>
      </c>
      <c r="C906">
        <v>1.197354034</v>
      </c>
      <c r="D906">
        <v>1.1573356E-2</v>
      </c>
      <c r="E906">
        <f>-LOG(D906)</f>
        <v>1.9365406876392908</v>
      </c>
    </row>
    <row r="907" spans="1:5" x14ac:dyDescent="0.2">
      <c r="A907" t="s">
        <v>2896</v>
      </c>
      <c r="B907" s="1" t="s">
        <v>10484</v>
      </c>
      <c r="C907">
        <v>0.73194467799999996</v>
      </c>
      <c r="D907">
        <v>1.1582932000000001E-2</v>
      </c>
      <c r="E907">
        <f>-LOG(D907)</f>
        <v>1.9361814932644603</v>
      </c>
    </row>
    <row r="908" spans="1:5" x14ac:dyDescent="0.2">
      <c r="A908" t="s">
        <v>5868</v>
      </c>
      <c r="B908" s="1" t="s">
        <v>11493</v>
      </c>
      <c r="C908">
        <v>0.73922262900000002</v>
      </c>
      <c r="D908">
        <v>1.1674755E-2</v>
      </c>
      <c r="E908">
        <f>-LOG(D908)</f>
        <v>1.9327522245318294</v>
      </c>
    </row>
    <row r="909" spans="1:5" x14ac:dyDescent="0.2">
      <c r="A909" t="s">
        <v>2237</v>
      </c>
      <c r="B909" s="1" t="s">
        <v>10639</v>
      </c>
      <c r="C909">
        <v>1.050053372</v>
      </c>
      <c r="D909">
        <v>1.1695163999999999E-2</v>
      </c>
      <c r="E909">
        <f>-LOG(D909)</f>
        <v>1.9319936837483174</v>
      </c>
    </row>
    <row r="910" spans="1:5" x14ac:dyDescent="0.2">
      <c r="A910" t="s">
        <v>3040</v>
      </c>
      <c r="B910" s="1" t="s">
        <v>9974</v>
      </c>
      <c r="C910">
        <v>0.77770076499999996</v>
      </c>
      <c r="D910">
        <v>1.1720309999999999E-2</v>
      </c>
      <c r="E910">
        <f>-LOG(D910)</f>
        <v>1.9310609011584667</v>
      </c>
    </row>
    <row r="911" spans="1:5" x14ac:dyDescent="0.2">
      <c r="A911" t="s">
        <v>1700</v>
      </c>
      <c r="B911" s="1" t="s">
        <v>9578</v>
      </c>
      <c r="C911">
        <v>1.5835019770000001</v>
      </c>
      <c r="D911">
        <v>1.1740716999999999E-2</v>
      </c>
      <c r="E911">
        <f>-LOG(D911)</f>
        <v>1.9303053801211865</v>
      </c>
    </row>
    <row r="912" spans="1:5" x14ac:dyDescent="0.2">
      <c r="A912" t="s">
        <v>221</v>
      </c>
      <c r="B912" s="1" t="s">
        <v>7050</v>
      </c>
      <c r="C912">
        <v>1.110036129</v>
      </c>
      <c r="D912">
        <v>1.1740716999999999E-2</v>
      </c>
      <c r="E912">
        <f>-LOG(D912)</f>
        <v>1.9303053801211865</v>
      </c>
    </row>
    <row r="913" spans="1:5" x14ac:dyDescent="0.2">
      <c r="A913" t="s">
        <v>4582</v>
      </c>
      <c r="C913">
        <v>0.82776558099999997</v>
      </c>
      <c r="D913">
        <v>1.1740716999999999E-2</v>
      </c>
      <c r="E913">
        <f>-LOG(D913)</f>
        <v>1.9303053801211865</v>
      </c>
    </row>
    <row r="914" spans="1:5" x14ac:dyDescent="0.2">
      <c r="A914" t="s">
        <v>2804</v>
      </c>
      <c r="B914" s="1" t="s">
        <v>11230</v>
      </c>
      <c r="C914">
        <v>1.1164376490000001</v>
      </c>
      <c r="D914">
        <v>1.1771467000000001E-2</v>
      </c>
      <c r="E914">
        <f>-LOG(D914)</f>
        <v>1.9291694105377122</v>
      </c>
    </row>
    <row r="915" spans="1:5" x14ac:dyDescent="0.2">
      <c r="A915" t="s">
        <v>668</v>
      </c>
      <c r="B915" s="1" t="s">
        <v>7450</v>
      </c>
      <c r="C915">
        <v>1.2143082629999999</v>
      </c>
      <c r="D915">
        <v>1.1874055E-2</v>
      </c>
      <c r="E915">
        <f>-LOG(D915)</f>
        <v>1.9254009437760384</v>
      </c>
    </row>
    <row r="916" spans="1:5" x14ac:dyDescent="0.2">
      <c r="A916" t="s">
        <v>4911</v>
      </c>
      <c r="B916" s="1" t="s">
        <v>8548</v>
      </c>
      <c r="C916">
        <v>0.98629611100000003</v>
      </c>
      <c r="D916">
        <v>1.1904422E-2</v>
      </c>
      <c r="E916">
        <f>-LOG(D916)</f>
        <v>1.9242916862149544</v>
      </c>
    </row>
    <row r="917" spans="1:5" x14ac:dyDescent="0.2">
      <c r="A917" t="s">
        <v>3457</v>
      </c>
      <c r="B917" s="1" t="s">
        <v>8944</v>
      </c>
      <c r="C917">
        <v>0.82027080299999999</v>
      </c>
      <c r="D917">
        <v>1.1912760999999999E-2</v>
      </c>
      <c r="E917">
        <f>-LOG(D917)</f>
        <v>1.9239875711705701</v>
      </c>
    </row>
    <row r="918" spans="1:5" x14ac:dyDescent="0.2">
      <c r="A918" t="s">
        <v>2856</v>
      </c>
      <c r="B918" s="1" t="s">
        <v>8639</v>
      </c>
      <c r="C918">
        <v>0.96337590799999995</v>
      </c>
      <c r="D918">
        <v>1.1952381E-2</v>
      </c>
      <c r="E918">
        <f>-LOG(D918)</f>
        <v>1.9225455715226243</v>
      </c>
    </row>
    <row r="919" spans="1:5" x14ac:dyDescent="0.2">
      <c r="A919" t="s">
        <v>3037</v>
      </c>
      <c r="B919" s="1" t="s">
        <v>8444</v>
      </c>
      <c r="C919">
        <v>0.67057825900000001</v>
      </c>
      <c r="D919">
        <v>1.1983107999999999E-2</v>
      </c>
      <c r="E919">
        <f>-LOG(D919)</f>
        <v>1.9214305265050742</v>
      </c>
    </row>
    <row r="920" spans="1:5" x14ac:dyDescent="0.2">
      <c r="A920" t="s">
        <v>1354</v>
      </c>
      <c r="B920" s="1" t="s">
        <v>9743</v>
      </c>
      <c r="C920">
        <v>1.6149229199999999</v>
      </c>
      <c r="D920">
        <v>1.2025797E-2</v>
      </c>
      <c r="E920">
        <f>-LOG(D920)</f>
        <v>1.9198861314836948</v>
      </c>
    </row>
    <row r="921" spans="1:5" x14ac:dyDescent="0.2">
      <c r="A921" t="s">
        <v>1144</v>
      </c>
      <c r="B921" s="1" t="s">
        <v>9618</v>
      </c>
      <c r="C921">
        <v>1.2863488160000001</v>
      </c>
      <c r="D921">
        <v>1.2025797E-2</v>
      </c>
      <c r="E921">
        <f>-LOG(D921)</f>
        <v>1.9198861314836948</v>
      </c>
    </row>
    <row r="922" spans="1:5" x14ac:dyDescent="0.2">
      <c r="A922" t="s">
        <v>4548</v>
      </c>
      <c r="B922" s="1" t="s">
        <v>8653</v>
      </c>
      <c r="C922">
        <v>0.64934343299999997</v>
      </c>
      <c r="D922">
        <v>1.2025797E-2</v>
      </c>
      <c r="E922">
        <f>-LOG(D922)</f>
        <v>1.9198861314836948</v>
      </c>
    </row>
    <row r="923" spans="1:5" x14ac:dyDescent="0.2">
      <c r="A923" t="s">
        <v>890</v>
      </c>
      <c r="B923" s="1" t="s">
        <v>6779</v>
      </c>
      <c r="C923">
        <v>0.66996458299999995</v>
      </c>
      <c r="D923">
        <v>1.2048636999999999E-2</v>
      </c>
      <c r="E923">
        <f>-LOG(D923)</f>
        <v>1.9190620797994298</v>
      </c>
    </row>
    <row r="924" spans="1:5" x14ac:dyDescent="0.2">
      <c r="A924" t="s">
        <v>3238</v>
      </c>
      <c r="B924" s="1" t="s">
        <v>8978</v>
      </c>
      <c r="C924">
        <v>0.64057575899999997</v>
      </c>
      <c r="D924">
        <v>1.2147847E-2</v>
      </c>
      <c r="E924">
        <f>-LOG(D924)</f>
        <v>1.9155006865820712</v>
      </c>
    </row>
    <row r="925" spans="1:5" x14ac:dyDescent="0.2">
      <c r="A925" t="s">
        <v>4239</v>
      </c>
      <c r="B925" s="1" t="s">
        <v>10271</v>
      </c>
      <c r="C925">
        <v>0.64452405000000002</v>
      </c>
      <c r="D925">
        <v>1.2226826E-2</v>
      </c>
      <c r="E925">
        <f>-LOG(D925)</f>
        <v>1.9126862681957868</v>
      </c>
    </row>
    <row r="926" spans="1:5" x14ac:dyDescent="0.2">
      <c r="A926" t="s">
        <v>5081</v>
      </c>
      <c r="B926" s="1" t="s">
        <v>8282</v>
      </c>
      <c r="C926">
        <v>0.89657727899999995</v>
      </c>
      <c r="D926">
        <v>1.2234554E-2</v>
      </c>
      <c r="E926">
        <f>-LOG(D926)</f>
        <v>1.9124118578503517</v>
      </c>
    </row>
    <row r="927" spans="1:5" x14ac:dyDescent="0.2">
      <c r="A927" t="s">
        <v>4339</v>
      </c>
      <c r="B927" s="1" t="s">
        <v>9949</v>
      </c>
      <c r="C927">
        <v>0.87594178099999997</v>
      </c>
      <c r="D927">
        <v>1.2257751000000001E-2</v>
      </c>
      <c r="E927">
        <f>-LOG(D927)</f>
        <v>1.9115892050123262</v>
      </c>
    </row>
    <row r="928" spans="1:5" x14ac:dyDescent="0.2">
      <c r="A928" t="s">
        <v>4807</v>
      </c>
      <c r="B928" s="1" t="s">
        <v>8069</v>
      </c>
      <c r="C928">
        <v>0.82287967100000003</v>
      </c>
      <c r="D928">
        <v>1.2301216E-2</v>
      </c>
      <c r="E928">
        <f>-LOG(D928)</f>
        <v>1.9100519555535163</v>
      </c>
    </row>
    <row r="929" spans="1:5" x14ac:dyDescent="0.2">
      <c r="A929" t="s">
        <v>5583</v>
      </c>
      <c r="B929" s="1" t="s">
        <v>11515</v>
      </c>
      <c r="C929">
        <v>0.65126406999999997</v>
      </c>
      <c r="D929">
        <v>1.2386856E-2</v>
      </c>
      <c r="E929">
        <f>-LOG(D929)</f>
        <v>1.9070389111477768</v>
      </c>
    </row>
    <row r="930" spans="1:5" x14ac:dyDescent="0.2">
      <c r="A930" t="s">
        <v>3592</v>
      </c>
      <c r="B930" s="1" t="s">
        <v>8142</v>
      </c>
      <c r="C930">
        <v>0.684643585</v>
      </c>
      <c r="D930">
        <v>1.2417559999999999E-2</v>
      </c>
      <c r="E930">
        <f>-LOG(D930)</f>
        <v>1.9059637328744374</v>
      </c>
    </row>
    <row r="931" spans="1:5" x14ac:dyDescent="0.2">
      <c r="A931" t="s">
        <v>1283</v>
      </c>
      <c r="B931" s="1" t="s">
        <v>9795</v>
      </c>
      <c r="C931">
        <v>0.93801045500000002</v>
      </c>
      <c r="D931">
        <v>1.2417921E-2</v>
      </c>
      <c r="E931">
        <f>-LOG(D931)</f>
        <v>1.9059511073643474</v>
      </c>
    </row>
    <row r="932" spans="1:5" x14ac:dyDescent="0.2">
      <c r="A932" t="s">
        <v>1517</v>
      </c>
      <c r="B932" s="1" t="s">
        <v>9205</v>
      </c>
      <c r="C932">
        <v>0.86290193100000001</v>
      </c>
      <c r="D932">
        <v>1.2417921E-2</v>
      </c>
      <c r="E932">
        <f>-LOG(D932)</f>
        <v>1.9059511073643474</v>
      </c>
    </row>
    <row r="933" spans="1:5" x14ac:dyDescent="0.2">
      <c r="A933" t="s">
        <v>3284</v>
      </c>
      <c r="B933" s="1" t="s">
        <v>10412</v>
      </c>
      <c r="C933">
        <v>0.71007467700000004</v>
      </c>
      <c r="D933">
        <v>1.2441549E-2</v>
      </c>
      <c r="E933">
        <f>-LOG(D933)</f>
        <v>1.9051255456682674</v>
      </c>
    </row>
    <row r="934" spans="1:5" x14ac:dyDescent="0.2">
      <c r="A934" t="s">
        <v>5265</v>
      </c>
      <c r="B934" s="1" t="s">
        <v>10112</v>
      </c>
      <c r="C934">
        <v>1.7987717679999999</v>
      </c>
      <c r="D934">
        <v>1.2478761E-2</v>
      </c>
      <c r="E934">
        <f>-LOG(D934)</f>
        <v>1.9038285330490567</v>
      </c>
    </row>
    <row r="935" spans="1:5" x14ac:dyDescent="0.2">
      <c r="A935" t="s">
        <v>1302</v>
      </c>
      <c r="B935" s="1" t="s">
        <v>9783</v>
      </c>
      <c r="C935">
        <v>1.2528820439999999</v>
      </c>
      <c r="D935">
        <v>1.2500373E-2</v>
      </c>
      <c r="E935">
        <f>-LOG(D935)</f>
        <v>1.9030770278379532</v>
      </c>
    </row>
    <row r="936" spans="1:5" x14ac:dyDescent="0.2">
      <c r="A936" t="s">
        <v>5506</v>
      </c>
      <c r="B936" s="1" t="s">
        <v>11523</v>
      </c>
      <c r="C936">
        <v>0.62890642500000005</v>
      </c>
      <c r="D936">
        <v>1.2625775000000001E-2</v>
      </c>
      <c r="E936">
        <f>-LOG(D936)</f>
        <v>1.8987419543662689</v>
      </c>
    </row>
    <row r="937" spans="1:5" x14ac:dyDescent="0.2">
      <c r="A937" t="s">
        <v>3038</v>
      </c>
      <c r="B937" s="1" t="s">
        <v>9064</v>
      </c>
      <c r="C937">
        <v>0.96094411700000004</v>
      </c>
      <c r="D937">
        <v>1.2744293E-2</v>
      </c>
      <c r="E937">
        <f>-LOG(D937)</f>
        <v>1.8946842523653975</v>
      </c>
    </row>
    <row r="938" spans="1:5" x14ac:dyDescent="0.2">
      <c r="A938" t="s">
        <v>3353</v>
      </c>
      <c r="B938" s="1" t="s">
        <v>8974</v>
      </c>
      <c r="C938">
        <v>0.79296029000000001</v>
      </c>
      <c r="D938">
        <v>1.2753772999999999E-2</v>
      </c>
      <c r="E938">
        <f>-LOG(D938)</f>
        <v>1.8943613171374361</v>
      </c>
    </row>
    <row r="939" spans="1:5" x14ac:dyDescent="0.2">
      <c r="A939" t="s">
        <v>5629</v>
      </c>
      <c r="B939" s="1" t="s">
        <v>11508</v>
      </c>
      <c r="C939">
        <v>0.66743912500000002</v>
      </c>
      <c r="D939">
        <v>1.2796551999999999E-2</v>
      </c>
      <c r="E939">
        <f>-LOG(D939)</f>
        <v>1.892907034187856</v>
      </c>
    </row>
    <row r="940" spans="1:5" x14ac:dyDescent="0.2">
      <c r="A940" t="s">
        <v>2781</v>
      </c>
      <c r="B940" s="1" t="s">
        <v>9054</v>
      </c>
      <c r="C940">
        <v>0.61401518799999999</v>
      </c>
      <c r="D940">
        <v>1.2804583E-2</v>
      </c>
      <c r="E940">
        <f>-LOG(D940)</f>
        <v>1.892634560401161</v>
      </c>
    </row>
    <row r="941" spans="1:5" x14ac:dyDescent="0.2">
      <c r="A941" t="s">
        <v>5347</v>
      </c>
      <c r="B941" s="1" t="s">
        <v>8266</v>
      </c>
      <c r="C941">
        <v>0.60423853699999996</v>
      </c>
      <c r="D941">
        <v>1.2855317999999999E-2</v>
      </c>
      <c r="E941">
        <f>-LOG(D941)</f>
        <v>1.8909171758132575</v>
      </c>
    </row>
    <row r="942" spans="1:5" x14ac:dyDescent="0.2">
      <c r="A942" t="s">
        <v>3077</v>
      </c>
      <c r="B942" s="1" t="s">
        <v>10221</v>
      </c>
      <c r="C942">
        <v>1.627351794</v>
      </c>
      <c r="D942">
        <v>1.2881188E-2</v>
      </c>
      <c r="E942">
        <f>-LOG(D942)</f>
        <v>1.8900440812268471</v>
      </c>
    </row>
    <row r="943" spans="1:5" x14ac:dyDescent="0.2">
      <c r="A943" t="s">
        <v>84</v>
      </c>
      <c r="B943" s="1" t="s">
        <v>7385</v>
      </c>
      <c r="C943">
        <v>0.86725069600000004</v>
      </c>
      <c r="D943">
        <v>1.2991765000000001E-2</v>
      </c>
      <c r="E943">
        <f>-LOG(D943)</f>
        <v>1.8863318437160683</v>
      </c>
    </row>
    <row r="944" spans="1:5" x14ac:dyDescent="0.2">
      <c r="A944" t="s">
        <v>4818</v>
      </c>
      <c r="B944" s="1" t="s">
        <v>11566</v>
      </c>
      <c r="C944">
        <v>0.77148995799999998</v>
      </c>
      <c r="D944">
        <v>1.3004227E-2</v>
      </c>
      <c r="E944">
        <f>-LOG(D944)</f>
        <v>1.8859154581249309</v>
      </c>
    </row>
    <row r="945" spans="1:5" x14ac:dyDescent="0.2">
      <c r="A945" t="s">
        <v>3149</v>
      </c>
      <c r="B945" s="1" t="s">
        <v>7991</v>
      </c>
      <c r="C945">
        <v>0.91474069999999996</v>
      </c>
      <c r="D945">
        <v>1.3033982E-2</v>
      </c>
      <c r="E945">
        <f>-LOG(D945)</f>
        <v>1.8849228831030458</v>
      </c>
    </row>
    <row r="946" spans="1:5" x14ac:dyDescent="0.2">
      <c r="A946" t="s">
        <v>5441</v>
      </c>
      <c r="B946" s="1" t="s">
        <v>9987</v>
      </c>
      <c r="C946">
        <v>0.60999320199999996</v>
      </c>
      <c r="D946">
        <v>1.3033982E-2</v>
      </c>
      <c r="E946">
        <f>-LOG(D946)</f>
        <v>1.8849228831030458</v>
      </c>
    </row>
    <row r="947" spans="1:5" x14ac:dyDescent="0.2">
      <c r="A947" t="s">
        <v>1810</v>
      </c>
      <c r="B947" s="1" t="s">
        <v>9541</v>
      </c>
      <c r="C947">
        <v>1.264768449</v>
      </c>
      <c r="D947">
        <v>1.3094247E-2</v>
      </c>
      <c r="E947">
        <f>-LOG(D947)</f>
        <v>1.8829194711331847</v>
      </c>
    </row>
    <row r="948" spans="1:5" x14ac:dyDescent="0.2">
      <c r="A948" t="s">
        <v>1804</v>
      </c>
      <c r="B948" s="1" t="s">
        <v>9543</v>
      </c>
      <c r="C948">
        <v>0.94459315899999996</v>
      </c>
      <c r="D948">
        <v>1.3175528000000001E-2</v>
      </c>
      <c r="E948">
        <f>-LOG(D948)</f>
        <v>1.8802319717213576</v>
      </c>
    </row>
    <row r="949" spans="1:5" x14ac:dyDescent="0.2">
      <c r="A949" t="s">
        <v>5615</v>
      </c>
      <c r="B949" s="1" t="s">
        <v>11511</v>
      </c>
      <c r="C949">
        <v>0.66312509100000006</v>
      </c>
      <c r="D949">
        <v>1.3273003E-2</v>
      </c>
      <c r="E949">
        <f>-LOG(D949)</f>
        <v>1.8770308074458297</v>
      </c>
    </row>
    <row r="950" spans="1:5" x14ac:dyDescent="0.2">
      <c r="A950" t="s">
        <v>4332</v>
      </c>
      <c r="B950" s="1" t="s">
        <v>7889</v>
      </c>
      <c r="C950">
        <v>1.038754822</v>
      </c>
      <c r="D950">
        <v>1.3297369E-2</v>
      </c>
      <c r="E950">
        <f>-LOG(D950)</f>
        <v>1.8762342794700533</v>
      </c>
    </row>
    <row r="951" spans="1:5" x14ac:dyDescent="0.2">
      <c r="A951" t="s">
        <v>2392</v>
      </c>
      <c r="B951" s="1" t="s">
        <v>9198</v>
      </c>
      <c r="C951">
        <v>0.873655442</v>
      </c>
      <c r="D951">
        <v>1.3297369E-2</v>
      </c>
      <c r="E951">
        <f>-LOG(D951)</f>
        <v>1.8762342794700533</v>
      </c>
    </row>
    <row r="952" spans="1:5" x14ac:dyDescent="0.2">
      <c r="A952" t="s">
        <v>4671</v>
      </c>
      <c r="B952" s="1" t="s">
        <v>11571</v>
      </c>
      <c r="C952">
        <v>0.81160055399999997</v>
      </c>
      <c r="D952">
        <v>1.3297369E-2</v>
      </c>
      <c r="E952">
        <f>-LOG(D952)</f>
        <v>1.8762342794700533</v>
      </c>
    </row>
    <row r="953" spans="1:5" x14ac:dyDescent="0.2">
      <c r="A953" t="s">
        <v>2298</v>
      </c>
      <c r="B953" s="1" t="s">
        <v>9327</v>
      </c>
      <c r="C953">
        <v>0.81394445500000001</v>
      </c>
      <c r="D953">
        <v>1.3316361000000001E-2</v>
      </c>
      <c r="E953">
        <f>-LOG(D953)</f>
        <v>1.8756144398458876</v>
      </c>
    </row>
    <row r="954" spans="1:5" x14ac:dyDescent="0.2">
      <c r="A954" t="s">
        <v>2646</v>
      </c>
      <c r="B954" s="1" t="s">
        <v>10531</v>
      </c>
      <c r="C954">
        <v>0.683559794</v>
      </c>
      <c r="D954">
        <v>1.3343871E-2</v>
      </c>
      <c r="E954">
        <f>-LOG(D954)</f>
        <v>1.8747181651669904</v>
      </c>
    </row>
    <row r="955" spans="1:5" x14ac:dyDescent="0.2">
      <c r="A955" t="s">
        <v>951</v>
      </c>
      <c r="B955" s="1" t="s">
        <v>6751</v>
      </c>
      <c r="C955">
        <v>0.98398358500000005</v>
      </c>
      <c r="D955">
        <v>1.33451E-2</v>
      </c>
      <c r="E955">
        <f>-LOG(D955)</f>
        <v>1.8746781675276183</v>
      </c>
    </row>
    <row r="956" spans="1:5" x14ac:dyDescent="0.2">
      <c r="A956" t="s">
        <v>646</v>
      </c>
      <c r="B956" s="1" t="s">
        <v>7674</v>
      </c>
      <c r="C956">
        <v>0.65696653800000004</v>
      </c>
      <c r="D956">
        <v>1.3354461E-2</v>
      </c>
      <c r="E956">
        <f>-LOG(D956)</f>
        <v>1.8743736358679648</v>
      </c>
    </row>
    <row r="957" spans="1:5" x14ac:dyDescent="0.2">
      <c r="A957" t="s">
        <v>474</v>
      </c>
      <c r="B957" s="1" t="s">
        <v>7706</v>
      </c>
      <c r="C957">
        <v>2.2762739939999999</v>
      </c>
      <c r="D957">
        <v>1.3366276999999999E-2</v>
      </c>
      <c r="E957">
        <f>-LOG(D957)</f>
        <v>1.8739895428887472</v>
      </c>
    </row>
    <row r="958" spans="1:5" x14ac:dyDescent="0.2">
      <c r="A958" t="s">
        <v>6350</v>
      </c>
      <c r="B958" s="1" t="s">
        <v>11459</v>
      </c>
      <c r="C958">
        <v>0.96949576999999998</v>
      </c>
      <c r="D958">
        <v>1.3366276999999999E-2</v>
      </c>
      <c r="E958">
        <f>-LOG(D958)</f>
        <v>1.8739895428887472</v>
      </c>
    </row>
    <row r="959" spans="1:5" x14ac:dyDescent="0.2">
      <c r="A959" t="s">
        <v>4541</v>
      </c>
      <c r="B959" s="1" t="s">
        <v>8655</v>
      </c>
      <c r="C959">
        <v>0.95390423300000005</v>
      </c>
      <c r="D959">
        <v>1.3366276999999999E-2</v>
      </c>
      <c r="E959">
        <f>-LOG(D959)</f>
        <v>1.8739895428887472</v>
      </c>
    </row>
    <row r="960" spans="1:5" x14ac:dyDescent="0.2">
      <c r="A960" t="s">
        <v>2372</v>
      </c>
      <c r="B960" s="1" t="s">
        <v>8777</v>
      </c>
      <c r="C960">
        <v>0.91478549399999998</v>
      </c>
      <c r="D960">
        <v>1.3366276999999999E-2</v>
      </c>
      <c r="E960">
        <f>-LOG(D960)</f>
        <v>1.8739895428887472</v>
      </c>
    </row>
    <row r="961" spans="1:5" x14ac:dyDescent="0.2">
      <c r="A961" t="s">
        <v>6242</v>
      </c>
      <c r="B961" s="1" t="s">
        <v>11462</v>
      </c>
      <c r="C961">
        <v>0.91191552200000003</v>
      </c>
      <c r="D961">
        <v>1.3366276999999999E-2</v>
      </c>
      <c r="E961">
        <f>-LOG(D961)</f>
        <v>1.8739895428887472</v>
      </c>
    </row>
    <row r="962" spans="1:5" x14ac:dyDescent="0.2">
      <c r="A962" t="s">
        <v>5828</v>
      </c>
      <c r="B962" s="1" t="s">
        <v>11498</v>
      </c>
      <c r="C962">
        <v>0.72385660500000004</v>
      </c>
      <c r="D962">
        <v>1.3366276999999999E-2</v>
      </c>
      <c r="E962">
        <f>-LOG(D962)</f>
        <v>1.8739895428887472</v>
      </c>
    </row>
    <row r="963" spans="1:5" x14ac:dyDescent="0.2">
      <c r="A963" t="s">
        <v>583</v>
      </c>
      <c r="B963" s="1" t="s">
        <v>6923</v>
      </c>
      <c r="C963">
        <v>0.68636683600000004</v>
      </c>
      <c r="D963">
        <v>1.3366276999999999E-2</v>
      </c>
      <c r="E963">
        <f>-LOG(D963)</f>
        <v>1.8739895428887472</v>
      </c>
    </row>
    <row r="964" spans="1:5" x14ac:dyDescent="0.2">
      <c r="A964" t="s">
        <v>115</v>
      </c>
      <c r="B964" s="1" t="s">
        <v>7370</v>
      </c>
      <c r="C964">
        <v>0.68068630299999999</v>
      </c>
      <c r="D964">
        <v>1.3366276999999999E-2</v>
      </c>
      <c r="E964">
        <f>-LOG(D964)</f>
        <v>1.8739895428887472</v>
      </c>
    </row>
    <row r="965" spans="1:5" x14ac:dyDescent="0.2">
      <c r="A965" t="s">
        <v>5943</v>
      </c>
      <c r="B965" s="1" t="s">
        <v>9991</v>
      </c>
      <c r="C965">
        <v>0.82360171999999998</v>
      </c>
      <c r="D965">
        <v>1.3411008E-2</v>
      </c>
      <c r="E965">
        <f>-LOG(D965)</f>
        <v>1.8725385784209196</v>
      </c>
    </row>
    <row r="966" spans="1:5" x14ac:dyDescent="0.2">
      <c r="A966" t="s">
        <v>5704</v>
      </c>
      <c r="B966" s="1" t="s">
        <v>7882</v>
      </c>
      <c r="C966">
        <v>1.1742334059999999</v>
      </c>
      <c r="D966">
        <v>1.3417507E-2</v>
      </c>
      <c r="E966">
        <f>-LOG(D966)</f>
        <v>1.8723281694666336</v>
      </c>
    </row>
    <row r="967" spans="1:5" x14ac:dyDescent="0.2">
      <c r="A967" t="s">
        <v>2837</v>
      </c>
      <c r="B967" s="1" t="s">
        <v>8056</v>
      </c>
      <c r="C967">
        <v>0.98895681800000002</v>
      </c>
      <c r="D967">
        <v>1.3482983E-2</v>
      </c>
      <c r="E967">
        <f>-LOG(D967)</f>
        <v>1.8702140130588967</v>
      </c>
    </row>
    <row r="968" spans="1:5" x14ac:dyDescent="0.2">
      <c r="A968" t="s">
        <v>543</v>
      </c>
      <c r="B968" s="1" t="s">
        <v>6938</v>
      </c>
      <c r="C968">
        <v>0.73564831200000003</v>
      </c>
      <c r="D968">
        <v>1.3538935E-2</v>
      </c>
      <c r="E968">
        <f>-LOG(D968)</f>
        <v>1.8684154967892992</v>
      </c>
    </row>
    <row r="969" spans="1:5" x14ac:dyDescent="0.2">
      <c r="A969" t="s">
        <v>2526</v>
      </c>
      <c r="B969" s="1" t="s">
        <v>9230</v>
      </c>
      <c r="C969">
        <v>1.062346952</v>
      </c>
      <c r="D969">
        <v>1.3630934000000001E-2</v>
      </c>
      <c r="E969">
        <f>-LOG(D969)</f>
        <v>1.8654743850201514</v>
      </c>
    </row>
    <row r="970" spans="1:5" x14ac:dyDescent="0.2">
      <c r="A970" t="s">
        <v>2502</v>
      </c>
      <c r="B970" s="1" t="s">
        <v>9240</v>
      </c>
      <c r="C970">
        <v>1.0961952429999999</v>
      </c>
      <c r="D970">
        <v>1.3710931000000001E-2</v>
      </c>
      <c r="E970">
        <f>-LOG(D970)</f>
        <v>1.8629330547338285</v>
      </c>
    </row>
    <row r="971" spans="1:5" x14ac:dyDescent="0.2">
      <c r="A971" t="s">
        <v>6085</v>
      </c>
      <c r="B971" s="1" t="s">
        <v>11471</v>
      </c>
      <c r="C971">
        <v>0.83180781199999998</v>
      </c>
      <c r="D971">
        <v>1.3737525E-2</v>
      </c>
      <c r="E971">
        <f>-LOG(D971)</f>
        <v>1.8620915042243462</v>
      </c>
    </row>
    <row r="972" spans="1:5" x14ac:dyDescent="0.2">
      <c r="A972" t="s">
        <v>5493</v>
      </c>
      <c r="B972" s="1" t="s">
        <v>8192</v>
      </c>
      <c r="C972">
        <v>0.62487075999999997</v>
      </c>
      <c r="D972">
        <v>1.3737525E-2</v>
      </c>
      <c r="E972">
        <f>-LOG(D972)</f>
        <v>1.8620915042243462</v>
      </c>
    </row>
    <row r="973" spans="1:5" x14ac:dyDescent="0.2">
      <c r="A973" t="s">
        <v>1649</v>
      </c>
      <c r="B973" s="1" t="s">
        <v>9595</v>
      </c>
      <c r="C973">
        <v>1.4078117059999999</v>
      </c>
      <c r="D973">
        <v>1.3818651E-2</v>
      </c>
      <c r="E973">
        <f>-LOG(D973)</f>
        <v>1.8595343514518086</v>
      </c>
    </row>
    <row r="974" spans="1:5" x14ac:dyDescent="0.2">
      <c r="A974" t="s">
        <v>4284</v>
      </c>
      <c r="B974" s="1" t="s">
        <v>11587</v>
      </c>
      <c r="C974">
        <v>0.885284403</v>
      </c>
      <c r="D974">
        <v>1.3818651E-2</v>
      </c>
      <c r="E974">
        <f>-LOG(D974)</f>
        <v>1.8595343514518086</v>
      </c>
    </row>
    <row r="975" spans="1:5" x14ac:dyDescent="0.2">
      <c r="A975" t="s">
        <v>4612</v>
      </c>
      <c r="B975" s="1" t="s">
        <v>8021</v>
      </c>
      <c r="C975">
        <v>0.81964022999999997</v>
      </c>
      <c r="D975">
        <v>1.3819497E-2</v>
      </c>
      <c r="E975">
        <f>-LOG(D975)</f>
        <v>1.8595077640602218</v>
      </c>
    </row>
    <row r="976" spans="1:5" x14ac:dyDescent="0.2">
      <c r="A976" t="s">
        <v>2408</v>
      </c>
      <c r="B976" s="1" t="s">
        <v>8789</v>
      </c>
      <c r="C976">
        <v>0.78294875399999997</v>
      </c>
      <c r="D976">
        <v>1.3839413E-2</v>
      </c>
      <c r="E976">
        <f>-LOG(D976)</f>
        <v>1.8588823301297854</v>
      </c>
    </row>
    <row r="977" spans="1:5" x14ac:dyDescent="0.2">
      <c r="A977" t="s">
        <v>415</v>
      </c>
      <c r="B977" s="1" t="s">
        <v>6980</v>
      </c>
      <c r="C977">
        <v>1.012070493</v>
      </c>
      <c r="D977">
        <v>1.386073E-2</v>
      </c>
      <c r="E977">
        <f>-LOG(D977)</f>
        <v>1.8582138962304864</v>
      </c>
    </row>
    <row r="978" spans="1:5" x14ac:dyDescent="0.2">
      <c r="A978" t="s">
        <v>4600</v>
      </c>
      <c r="B978" s="1" t="s">
        <v>8183</v>
      </c>
      <c r="C978">
        <v>0.61525924099999996</v>
      </c>
      <c r="D978">
        <v>1.386073E-2</v>
      </c>
      <c r="E978">
        <f>-LOG(D978)</f>
        <v>1.8582138962304864</v>
      </c>
    </row>
    <row r="979" spans="1:5" x14ac:dyDescent="0.2">
      <c r="A979" t="s">
        <v>4704</v>
      </c>
      <c r="B979" s="1" t="s">
        <v>8609</v>
      </c>
      <c r="C979">
        <v>0.63827513700000005</v>
      </c>
      <c r="D979">
        <v>1.3891324E-2</v>
      </c>
      <c r="E979">
        <f>-LOG(D979)</f>
        <v>1.8572563591226514</v>
      </c>
    </row>
    <row r="980" spans="1:5" x14ac:dyDescent="0.2">
      <c r="A980" t="s">
        <v>5736</v>
      </c>
      <c r="B980" s="1" t="s">
        <v>11502</v>
      </c>
      <c r="C980">
        <v>0.69279948599999996</v>
      </c>
      <c r="D980">
        <v>1.3915545E-2</v>
      </c>
      <c r="E980">
        <f>-LOG(D980)</f>
        <v>1.8564997799258702</v>
      </c>
    </row>
    <row r="981" spans="1:5" x14ac:dyDescent="0.2">
      <c r="A981" t="s">
        <v>659</v>
      </c>
      <c r="B981" s="1" t="s">
        <v>7673</v>
      </c>
      <c r="C981">
        <v>0.94486982200000003</v>
      </c>
      <c r="D981">
        <v>1.4021087999999999E-2</v>
      </c>
      <c r="E981">
        <f>-LOG(D981)</f>
        <v>1.8532182849383352</v>
      </c>
    </row>
    <row r="982" spans="1:5" x14ac:dyDescent="0.2">
      <c r="A982" t="s">
        <v>526</v>
      </c>
      <c r="B982" s="1" t="s">
        <v>6863</v>
      </c>
      <c r="C982">
        <v>0.90847898299999996</v>
      </c>
      <c r="D982">
        <v>1.4022684000000001E-2</v>
      </c>
      <c r="E982">
        <f>-LOG(D982)</f>
        <v>1.8531688526441441</v>
      </c>
    </row>
    <row r="983" spans="1:5" x14ac:dyDescent="0.2">
      <c r="A983" t="s">
        <v>5883</v>
      </c>
      <c r="B983" s="1" t="s">
        <v>8203</v>
      </c>
      <c r="C983">
        <v>0.95166127899999997</v>
      </c>
      <c r="D983">
        <v>1.4025018E-2</v>
      </c>
      <c r="E983">
        <f>-LOG(D983)</f>
        <v>1.8530965726888664</v>
      </c>
    </row>
    <row r="984" spans="1:5" x14ac:dyDescent="0.2">
      <c r="A984" t="s">
        <v>973</v>
      </c>
      <c r="B984" s="1" t="s">
        <v>6720</v>
      </c>
      <c r="C984">
        <v>0.71419934500000004</v>
      </c>
      <c r="D984">
        <v>1.4025018E-2</v>
      </c>
      <c r="E984">
        <f>-LOG(D984)</f>
        <v>1.8530965726888664</v>
      </c>
    </row>
    <row r="985" spans="1:5" x14ac:dyDescent="0.2">
      <c r="A985" t="s">
        <v>584</v>
      </c>
      <c r="B985" s="1" t="s">
        <v>7689</v>
      </c>
      <c r="C985">
        <v>0.79829103599999995</v>
      </c>
      <c r="D985">
        <v>1.405385E-2</v>
      </c>
      <c r="E985">
        <f>-LOG(D985)</f>
        <v>1.8522046860997772</v>
      </c>
    </row>
    <row r="986" spans="1:5" x14ac:dyDescent="0.2">
      <c r="A986" t="s">
        <v>342</v>
      </c>
      <c r="B986" s="1" t="s">
        <v>7189</v>
      </c>
      <c r="C986">
        <v>0.62085935599999997</v>
      </c>
      <c r="D986">
        <v>1.421745E-2</v>
      </c>
      <c r="E986">
        <f>-LOG(D986)</f>
        <v>1.8471782904021377</v>
      </c>
    </row>
    <row r="987" spans="1:5" x14ac:dyDescent="0.2">
      <c r="A987" t="s">
        <v>854</v>
      </c>
      <c r="B987" s="1" t="s">
        <v>7428</v>
      </c>
      <c r="C987">
        <v>0.67085348499999997</v>
      </c>
      <c r="D987">
        <v>1.4245094E-2</v>
      </c>
      <c r="E987">
        <f>-LOG(D987)</f>
        <v>1.8463346806086669</v>
      </c>
    </row>
    <row r="988" spans="1:5" x14ac:dyDescent="0.2">
      <c r="A988" t="s">
        <v>4310</v>
      </c>
      <c r="B988" s="1" t="s">
        <v>10260</v>
      </c>
      <c r="C988">
        <v>0.62486143100000002</v>
      </c>
      <c r="D988">
        <v>1.4272474E-2</v>
      </c>
      <c r="E988">
        <f>-LOG(D988)</f>
        <v>1.8455007394697689</v>
      </c>
    </row>
    <row r="989" spans="1:5" x14ac:dyDescent="0.2">
      <c r="A989" t="s">
        <v>195</v>
      </c>
      <c r="B989" s="1" t="s">
        <v>7338</v>
      </c>
      <c r="C989">
        <v>0.88286067700000004</v>
      </c>
      <c r="D989">
        <v>1.4370963E-2</v>
      </c>
      <c r="E989">
        <f>-LOG(D989)</f>
        <v>1.842514128763959</v>
      </c>
    </row>
    <row r="990" spans="1:5" x14ac:dyDescent="0.2">
      <c r="A990" t="s">
        <v>1832</v>
      </c>
      <c r="B990" s="1" t="s">
        <v>9244</v>
      </c>
      <c r="C990">
        <v>0.92442934700000001</v>
      </c>
      <c r="D990">
        <v>1.4429806999999999E-2</v>
      </c>
      <c r="E990">
        <f>-LOG(D990)</f>
        <v>1.8407394775964259</v>
      </c>
    </row>
    <row r="991" spans="1:5" x14ac:dyDescent="0.2">
      <c r="A991" t="s">
        <v>329</v>
      </c>
      <c r="B991" s="1" t="s">
        <v>6782</v>
      </c>
      <c r="C991">
        <v>0.62048391400000003</v>
      </c>
      <c r="D991">
        <v>1.4510904999999999E-2</v>
      </c>
      <c r="E991">
        <f>-LOG(D991)</f>
        <v>1.8383055011219034</v>
      </c>
    </row>
    <row r="992" spans="1:5" x14ac:dyDescent="0.2">
      <c r="A992" t="s">
        <v>2481</v>
      </c>
      <c r="B992" s="1" t="s">
        <v>8983</v>
      </c>
      <c r="C992">
        <v>0.99322542199999997</v>
      </c>
      <c r="D992">
        <v>1.4653908E-2</v>
      </c>
      <c r="E992">
        <f>-LOG(D992)</f>
        <v>1.8340465393711745</v>
      </c>
    </row>
    <row r="993" spans="1:5" x14ac:dyDescent="0.2">
      <c r="A993" t="s">
        <v>1528</v>
      </c>
      <c r="B993" s="1" t="s">
        <v>10840</v>
      </c>
      <c r="C993">
        <v>0.78495827600000001</v>
      </c>
      <c r="D993">
        <v>1.4746217000000001E-2</v>
      </c>
      <c r="E993">
        <f>-LOG(D993)</f>
        <v>1.8313193794652576</v>
      </c>
    </row>
    <row r="994" spans="1:5" x14ac:dyDescent="0.2">
      <c r="A994" t="s">
        <v>2090</v>
      </c>
      <c r="B994" s="1" t="s">
        <v>8381</v>
      </c>
      <c r="C994">
        <v>0.72060761699999998</v>
      </c>
      <c r="D994">
        <v>1.4856368999999999E-2</v>
      </c>
      <c r="E994">
        <f>-LOG(D994)</f>
        <v>1.8280873222008542</v>
      </c>
    </row>
    <row r="995" spans="1:5" x14ac:dyDescent="0.2">
      <c r="A995" t="s">
        <v>41</v>
      </c>
      <c r="B995" s="1" t="s">
        <v>7052</v>
      </c>
      <c r="C995">
        <v>0.712946415</v>
      </c>
      <c r="D995">
        <v>1.4856368999999999E-2</v>
      </c>
      <c r="E995">
        <f>-LOG(D995)</f>
        <v>1.8280873222008542</v>
      </c>
    </row>
    <row r="996" spans="1:5" x14ac:dyDescent="0.2">
      <c r="A996" t="s">
        <v>3729</v>
      </c>
      <c r="B996" s="1" t="s">
        <v>10128</v>
      </c>
      <c r="C996">
        <v>1.0260885280000001</v>
      </c>
      <c r="D996">
        <v>1.4884242000000001E-2</v>
      </c>
      <c r="E996">
        <f>-LOG(D996)</f>
        <v>1.8272732774834637</v>
      </c>
    </row>
    <row r="997" spans="1:5" x14ac:dyDescent="0.2">
      <c r="A997" t="s">
        <v>437</v>
      </c>
      <c r="B997" s="1" t="s">
        <v>6973</v>
      </c>
      <c r="C997">
        <v>1.424428384</v>
      </c>
      <c r="D997">
        <v>1.4887107E-2</v>
      </c>
      <c r="E997">
        <f>-LOG(D997)</f>
        <v>1.8271896901596583</v>
      </c>
    </row>
    <row r="998" spans="1:5" x14ac:dyDescent="0.2">
      <c r="A998" t="s">
        <v>5389</v>
      </c>
      <c r="B998" s="1" t="s">
        <v>10092</v>
      </c>
      <c r="C998">
        <v>1.3211865039999999</v>
      </c>
      <c r="D998">
        <v>1.4915761E-2</v>
      </c>
      <c r="E998">
        <f>-LOG(D998)</f>
        <v>1.8263545840941007</v>
      </c>
    </row>
    <row r="999" spans="1:5" x14ac:dyDescent="0.2">
      <c r="A999" t="s">
        <v>5609</v>
      </c>
      <c r="B999" s="1" t="s">
        <v>11513</v>
      </c>
      <c r="C999">
        <v>0.66080011599999999</v>
      </c>
      <c r="D999">
        <v>1.4915761E-2</v>
      </c>
      <c r="E999">
        <f>-LOG(D999)</f>
        <v>1.8263545840941007</v>
      </c>
    </row>
    <row r="1000" spans="1:5" x14ac:dyDescent="0.2">
      <c r="A1000" t="s">
        <v>3965</v>
      </c>
      <c r="B1000" s="1" t="s">
        <v>10304</v>
      </c>
      <c r="C1000">
        <v>0.65051566699999996</v>
      </c>
      <c r="D1000">
        <v>1.5044223000000001E-2</v>
      </c>
      <c r="E1000">
        <f>-LOG(D1000)</f>
        <v>1.822630237669761</v>
      </c>
    </row>
    <row r="1001" spans="1:5" x14ac:dyDescent="0.2">
      <c r="A1001" t="s">
        <v>1818</v>
      </c>
      <c r="B1001" s="1" t="s">
        <v>9537</v>
      </c>
      <c r="C1001">
        <v>0.89326446299999995</v>
      </c>
      <c r="D1001">
        <v>1.5099635E-2</v>
      </c>
      <c r="E1001">
        <f>-LOG(D1001)</f>
        <v>1.8210335506804585</v>
      </c>
    </row>
    <row r="1002" spans="1:5" x14ac:dyDescent="0.2">
      <c r="A1002" t="s">
        <v>1017</v>
      </c>
      <c r="B1002" s="1" t="s">
        <v>7636</v>
      </c>
      <c r="C1002">
        <v>0.83483434099999998</v>
      </c>
      <c r="D1002">
        <v>1.5099635E-2</v>
      </c>
      <c r="E1002">
        <f>-LOG(D1002)</f>
        <v>1.8210335506804585</v>
      </c>
    </row>
    <row r="1003" spans="1:5" x14ac:dyDescent="0.2">
      <c r="A1003" t="s">
        <v>5674</v>
      </c>
      <c r="B1003" s="1" t="s">
        <v>11505</v>
      </c>
      <c r="C1003">
        <v>0.68109951199999996</v>
      </c>
      <c r="D1003">
        <v>1.5099635E-2</v>
      </c>
      <c r="E1003">
        <f>-LOG(D1003)</f>
        <v>1.8210335506804585</v>
      </c>
    </row>
    <row r="1004" spans="1:5" x14ac:dyDescent="0.2">
      <c r="A1004" t="s">
        <v>1278</v>
      </c>
      <c r="B1004" s="1" t="s">
        <v>9701</v>
      </c>
      <c r="C1004">
        <v>1.5515630929999999</v>
      </c>
      <c r="D1004">
        <v>1.5199961E-2</v>
      </c>
      <c r="E1004">
        <f>-LOG(D1004)</f>
        <v>1.818157526364867</v>
      </c>
    </row>
    <row r="1005" spans="1:5" x14ac:dyDescent="0.2">
      <c r="A1005" t="s">
        <v>2439</v>
      </c>
      <c r="B1005" s="1" t="s">
        <v>10582</v>
      </c>
      <c r="C1005">
        <v>0.761449178</v>
      </c>
      <c r="D1005">
        <v>1.5214866000000001E-2</v>
      </c>
      <c r="E1005">
        <f>-LOG(D1005)</f>
        <v>1.8177318681968324</v>
      </c>
    </row>
    <row r="1006" spans="1:5" x14ac:dyDescent="0.2">
      <c r="A1006" t="s">
        <v>636</v>
      </c>
      <c r="B1006" s="1" t="s">
        <v>7676</v>
      </c>
      <c r="C1006">
        <v>0.65819514300000004</v>
      </c>
      <c r="D1006">
        <v>1.525406E-2</v>
      </c>
      <c r="E1006">
        <f>-LOG(D1006)</f>
        <v>1.8166145496991295</v>
      </c>
    </row>
    <row r="1007" spans="1:5" x14ac:dyDescent="0.2">
      <c r="A1007" t="s">
        <v>5652</v>
      </c>
      <c r="B1007" s="1" t="s">
        <v>8296</v>
      </c>
      <c r="C1007">
        <v>1.050164173</v>
      </c>
      <c r="D1007">
        <v>1.5435053000000001E-2</v>
      </c>
      <c r="E1007">
        <f>-LOG(D1007)</f>
        <v>1.8114918749238345</v>
      </c>
    </row>
    <row r="1008" spans="1:5" x14ac:dyDescent="0.2">
      <c r="A1008" t="s">
        <v>5834</v>
      </c>
      <c r="B1008" s="1" t="s">
        <v>11496</v>
      </c>
      <c r="C1008">
        <v>0.72616288799999995</v>
      </c>
      <c r="D1008">
        <v>1.5435053000000001E-2</v>
      </c>
      <c r="E1008">
        <f>-LOG(D1008)</f>
        <v>1.8114918749238345</v>
      </c>
    </row>
    <row r="1009" spans="1:5" x14ac:dyDescent="0.2">
      <c r="A1009" t="s">
        <v>1445</v>
      </c>
      <c r="B1009" s="1" t="s">
        <v>9132</v>
      </c>
      <c r="C1009">
        <v>0.98080241199999996</v>
      </c>
      <c r="D1009">
        <v>1.5529993000000001E-2</v>
      </c>
      <c r="E1009">
        <f>-LOG(D1009)</f>
        <v>1.8088287400255985</v>
      </c>
    </row>
    <row r="1010" spans="1:5" x14ac:dyDescent="0.2">
      <c r="A1010" t="s">
        <v>4536</v>
      </c>
      <c r="B1010" s="1" t="s">
        <v>11580</v>
      </c>
      <c r="C1010">
        <v>0.84014136800000006</v>
      </c>
      <c r="D1010">
        <v>1.5559323E-2</v>
      </c>
      <c r="E1010">
        <f>-LOG(D1010)</f>
        <v>1.8080093034749054</v>
      </c>
    </row>
    <row r="1011" spans="1:5" x14ac:dyDescent="0.2">
      <c r="A1011" t="s">
        <v>18</v>
      </c>
      <c r="B1011" s="1" t="s">
        <v>6748</v>
      </c>
      <c r="C1011">
        <v>1.6802109839999999</v>
      </c>
      <c r="D1011">
        <v>1.5713634000000001E-2</v>
      </c>
      <c r="E1011">
        <f>-LOG(D1011)</f>
        <v>1.8037233666061365</v>
      </c>
    </row>
    <row r="1012" spans="1:5" x14ac:dyDescent="0.2">
      <c r="A1012" t="s">
        <v>2941</v>
      </c>
      <c r="B1012" s="1" t="s">
        <v>9092</v>
      </c>
      <c r="C1012">
        <v>1.0488368320000001</v>
      </c>
      <c r="D1012">
        <v>1.5713634000000001E-2</v>
      </c>
      <c r="E1012">
        <f>-LOG(D1012)</f>
        <v>1.8037233666061365</v>
      </c>
    </row>
    <row r="1013" spans="1:5" x14ac:dyDescent="0.2">
      <c r="A1013" t="s">
        <v>5427</v>
      </c>
      <c r="B1013" s="1" t="s">
        <v>11529</v>
      </c>
      <c r="C1013">
        <v>0.60821058500000003</v>
      </c>
      <c r="D1013">
        <v>1.5713634000000001E-2</v>
      </c>
      <c r="E1013">
        <f>-LOG(D1013)</f>
        <v>1.8037233666061365</v>
      </c>
    </row>
    <row r="1014" spans="1:5" x14ac:dyDescent="0.2">
      <c r="A1014" t="s">
        <v>5234</v>
      </c>
      <c r="B1014" s="1" t="s">
        <v>11546</v>
      </c>
      <c r="C1014">
        <v>0.64836384499999999</v>
      </c>
      <c r="D1014">
        <v>1.5886915000000001E-2</v>
      </c>
      <c r="E1014">
        <f>-LOG(D1014)</f>
        <v>1.7989604280633951</v>
      </c>
    </row>
    <row r="1015" spans="1:5" x14ac:dyDescent="0.2">
      <c r="A1015" t="s">
        <v>558</v>
      </c>
      <c r="B1015" s="1" t="s">
        <v>7694</v>
      </c>
      <c r="C1015">
        <v>0.63965943000000003</v>
      </c>
      <c r="D1015">
        <v>1.5904399E-2</v>
      </c>
      <c r="E1015">
        <f>-LOG(D1015)</f>
        <v>1.7984827374912384</v>
      </c>
    </row>
    <row r="1016" spans="1:5" x14ac:dyDescent="0.2">
      <c r="A1016" t="s">
        <v>3107</v>
      </c>
      <c r="B1016" s="1" t="s">
        <v>11619</v>
      </c>
      <c r="C1016">
        <v>1.5755962610000001</v>
      </c>
      <c r="D1016">
        <v>1.5904423000000001E-2</v>
      </c>
      <c r="E1016">
        <f>-LOG(D1016)</f>
        <v>1.7984820821342078</v>
      </c>
    </row>
    <row r="1017" spans="1:5" x14ac:dyDescent="0.2">
      <c r="A1017" t="s">
        <v>77</v>
      </c>
      <c r="B1017" s="1" t="s">
        <v>7389</v>
      </c>
      <c r="C1017">
        <v>1.433231436</v>
      </c>
      <c r="D1017">
        <v>1.5904423000000001E-2</v>
      </c>
      <c r="E1017">
        <f>-LOG(D1017)</f>
        <v>1.7984820821342078</v>
      </c>
    </row>
    <row r="1018" spans="1:5" x14ac:dyDescent="0.2">
      <c r="A1018" t="s">
        <v>1838</v>
      </c>
      <c r="B1018" s="1" t="s">
        <v>9196</v>
      </c>
      <c r="C1018">
        <v>0.86275582900000003</v>
      </c>
      <c r="D1018">
        <v>1.5927071000000001E-2</v>
      </c>
      <c r="E1018">
        <f>-LOG(D1018)</f>
        <v>1.7978640839286646</v>
      </c>
    </row>
    <row r="1019" spans="1:5" x14ac:dyDescent="0.2">
      <c r="A1019" t="s">
        <v>5152</v>
      </c>
      <c r="B1019" s="1" t="s">
        <v>11552</v>
      </c>
      <c r="C1019">
        <v>0.67998948800000003</v>
      </c>
      <c r="D1019">
        <v>1.5990562999999999E-2</v>
      </c>
      <c r="E1019">
        <f>-LOG(D1019)</f>
        <v>1.7961362452288177</v>
      </c>
    </row>
    <row r="1020" spans="1:5" x14ac:dyDescent="0.2">
      <c r="A1020" t="s">
        <v>448</v>
      </c>
      <c r="B1020" s="1" t="s">
        <v>6969</v>
      </c>
      <c r="C1020">
        <v>0.75666024499999995</v>
      </c>
      <c r="D1020">
        <v>1.6052331E-2</v>
      </c>
      <c r="E1020">
        <f>-LOG(D1020)</f>
        <v>1.7944618936683623</v>
      </c>
    </row>
    <row r="1021" spans="1:5" x14ac:dyDescent="0.2">
      <c r="A1021" t="s">
        <v>3844</v>
      </c>
      <c r="B1021" s="1" t="s">
        <v>8243</v>
      </c>
      <c r="C1021">
        <v>1.0731591490000001</v>
      </c>
      <c r="D1021">
        <v>1.6073092000000001E-2</v>
      </c>
      <c r="E1021">
        <f>-LOG(D1021)</f>
        <v>1.7939005694489747</v>
      </c>
    </row>
    <row r="1022" spans="1:5" x14ac:dyDescent="0.2">
      <c r="A1022" t="s">
        <v>2297</v>
      </c>
      <c r="B1022" s="1" t="s">
        <v>10621</v>
      </c>
      <c r="C1022">
        <v>0.73143164400000005</v>
      </c>
      <c r="D1022">
        <v>1.6085634000000001E-2</v>
      </c>
      <c r="E1022">
        <f>-LOG(D1022)</f>
        <v>1.7935618171197814</v>
      </c>
    </row>
    <row r="1023" spans="1:5" x14ac:dyDescent="0.2">
      <c r="A1023" t="s">
        <v>4951</v>
      </c>
      <c r="B1023" s="1" t="s">
        <v>11560</v>
      </c>
      <c r="C1023">
        <v>0.74085871999999997</v>
      </c>
      <c r="D1023">
        <v>1.6138211E-2</v>
      </c>
      <c r="E1023">
        <f>-LOG(D1023)</f>
        <v>1.7921446106233074</v>
      </c>
    </row>
    <row r="1024" spans="1:5" x14ac:dyDescent="0.2">
      <c r="A1024" t="s">
        <v>805</v>
      </c>
      <c r="B1024" s="1" t="s">
        <v>7651</v>
      </c>
      <c r="C1024">
        <v>0.85619351399999999</v>
      </c>
      <c r="D1024">
        <v>1.6293808999999999E-2</v>
      </c>
      <c r="E1024">
        <f>-LOG(D1024)</f>
        <v>1.7879773789012949</v>
      </c>
    </row>
    <row r="1025" spans="1:5" x14ac:dyDescent="0.2">
      <c r="A1025" t="s">
        <v>3021</v>
      </c>
      <c r="B1025" s="1" t="s">
        <v>9037</v>
      </c>
      <c r="C1025">
        <v>0.73327968700000001</v>
      </c>
      <c r="D1025">
        <v>1.6293808999999999E-2</v>
      </c>
      <c r="E1025">
        <f>-LOG(D1025)</f>
        <v>1.7879773789012949</v>
      </c>
    </row>
    <row r="1026" spans="1:5" x14ac:dyDescent="0.2">
      <c r="A1026" t="s">
        <v>1968</v>
      </c>
      <c r="B1026" s="1" t="s">
        <v>8904</v>
      </c>
      <c r="C1026">
        <v>0.87011719600000004</v>
      </c>
      <c r="D1026">
        <v>1.6408318000000002E-2</v>
      </c>
      <c r="E1026">
        <f>-LOG(D1026)</f>
        <v>1.7849359357511623</v>
      </c>
    </row>
    <row r="1027" spans="1:5" x14ac:dyDescent="0.2">
      <c r="A1027" t="s">
        <v>3611</v>
      </c>
      <c r="B1027" s="1" t="s">
        <v>8895</v>
      </c>
      <c r="C1027">
        <v>0.73081690499999996</v>
      </c>
      <c r="D1027">
        <v>1.6424777000000002E-2</v>
      </c>
      <c r="E1027">
        <f>-LOG(D1027)</f>
        <v>1.7845005181655584</v>
      </c>
    </row>
    <row r="1028" spans="1:5" x14ac:dyDescent="0.2">
      <c r="A1028" t="s">
        <v>4863</v>
      </c>
      <c r="B1028" s="1" t="s">
        <v>10184</v>
      </c>
      <c r="C1028">
        <v>0.711507416</v>
      </c>
      <c r="D1028">
        <v>1.6448592000000001E-2</v>
      </c>
      <c r="E1028">
        <f>-LOG(D1028)</f>
        <v>1.7838712717444878</v>
      </c>
    </row>
    <row r="1029" spans="1:5" x14ac:dyDescent="0.2">
      <c r="A1029" t="s">
        <v>4882</v>
      </c>
      <c r="B1029" s="1" t="s">
        <v>10180</v>
      </c>
      <c r="C1029">
        <v>0.73274637099999995</v>
      </c>
      <c r="D1029">
        <v>1.6472490999999999E-2</v>
      </c>
      <c r="E1029">
        <f>-LOG(D1029)</f>
        <v>1.7832407210638623</v>
      </c>
    </row>
    <row r="1030" spans="1:5" x14ac:dyDescent="0.2">
      <c r="A1030" t="s">
        <v>3199</v>
      </c>
      <c r="B1030" s="1" t="s">
        <v>9018</v>
      </c>
      <c r="C1030">
        <v>0.78089424100000004</v>
      </c>
      <c r="D1030">
        <v>1.6673644000000001E-2</v>
      </c>
      <c r="E1030">
        <f>-LOG(D1030)</f>
        <v>1.7779694753882274</v>
      </c>
    </row>
    <row r="1031" spans="1:5" x14ac:dyDescent="0.2">
      <c r="A1031" t="s">
        <v>2286</v>
      </c>
      <c r="B1031" s="1" t="s">
        <v>9333</v>
      </c>
      <c r="C1031">
        <v>0.87638224799999997</v>
      </c>
      <c r="D1031">
        <v>1.6808133999999999E-2</v>
      </c>
      <c r="E1031">
        <f>-LOG(D1031)</f>
        <v>1.7744804982491411</v>
      </c>
    </row>
    <row r="1032" spans="1:5" x14ac:dyDescent="0.2">
      <c r="A1032" t="s">
        <v>5095</v>
      </c>
      <c r="B1032" s="1" t="s">
        <v>11554</v>
      </c>
      <c r="C1032">
        <v>0.69842866000000003</v>
      </c>
      <c r="D1032">
        <v>1.6816843000000001E-2</v>
      </c>
      <c r="E1032">
        <f>-LOG(D1032)</f>
        <v>1.7742555303196481</v>
      </c>
    </row>
    <row r="1033" spans="1:5" x14ac:dyDescent="0.2">
      <c r="A1033" t="s">
        <v>2474</v>
      </c>
      <c r="B1033" s="1" t="s">
        <v>9251</v>
      </c>
      <c r="C1033">
        <v>0.63725184700000004</v>
      </c>
      <c r="D1033">
        <v>1.6877993000000001E-2</v>
      </c>
      <c r="E1033">
        <f>-LOG(D1033)</f>
        <v>1.7726791975709566</v>
      </c>
    </row>
    <row r="1034" spans="1:5" x14ac:dyDescent="0.2">
      <c r="A1034" t="s">
        <v>2597</v>
      </c>
      <c r="B1034" s="1" t="s">
        <v>9202</v>
      </c>
      <c r="C1034">
        <v>1.2465504060000001</v>
      </c>
      <c r="D1034">
        <v>1.6890486999999999E-2</v>
      </c>
      <c r="E1034">
        <f>-LOG(D1034)</f>
        <v>1.7723578283233923</v>
      </c>
    </row>
    <row r="1035" spans="1:5" x14ac:dyDescent="0.2">
      <c r="A1035" t="s">
        <v>3796</v>
      </c>
      <c r="B1035" s="1" t="s">
        <v>9999</v>
      </c>
      <c r="C1035">
        <v>1.0016676289999999</v>
      </c>
      <c r="D1035">
        <v>1.6971383999999999E-2</v>
      </c>
      <c r="E1035">
        <f>-LOG(D1035)</f>
        <v>1.7702827399419465</v>
      </c>
    </row>
    <row r="1036" spans="1:5" x14ac:dyDescent="0.2">
      <c r="A1036" t="s">
        <v>4354</v>
      </c>
      <c r="B1036" s="1" t="s">
        <v>11585</v>
      </c>
      <c r="C1036">
        <v>0.87365498699999999</v>
      </c>
      <c r="D1036">
        <v>1.6986979999999999E-2</v>
      </c>
      <c r="E1036">
        <f>-LOG(D1036)</f>
        <v>1.7698838245397801</v>
      </c>
    </row>
    <row r="1037" spans="1:5" x14ac:dyDescent="0.2">
      <c r="A1037" t="s">
        <v>25</v>
      </c>
      <c r="B1037" s="1" t="s">
        <v>7386</v>
      </c>
      <c r="C1037">
        <v>0.94868340500000004</v>
      </c>
      <c r="D1037">
        <v>1.7023703000000001E-2</v>
      </c>
      <c r="E1037">
        <f>-LOG(D1037)</f>
        <v>1.7689459661347096</v>
      </c>
    </row>
    <row r="1038" spans="1:5" x14ac:dyDescent="0.2">
      <c r="A1038" t="s">
        <v>4075</v>
      </c>
      <c r="B1038" s="1" t="s">
        <v>8599</v>
      </c>
      <c r="C1038">
        <v>0.68783733700000005</v>
      </c>
      <c r="D1038">
        <v>1.7063089E-2</v>
      </c>
      <c r="E1038">
        <f>-LOG(D1038)</f>
        <v>1.7679423439647761</v>
      </c>
    </row>
    <row r="1039" spans="1:5" x14ac:dyDescent="0.2">
      <c r="A1039" t="s">
        <v>1928</v>
      </c>
      <c r="B1039" s="1" t="s">
        <v>10738</v>
      </c>
      <c r="C1039">
        <v>1.2355805479999999</v>
      </c>
      <c r="D1039">
        <v>1.7149695E-2</v>
      </c>
      <c r="E1039">
        <f>-LOG(D1039)</f>
        <v>1.7657435992943795</v>
      </c>
    </row>
    <row r="1040" spans="1:5" x14ac:dyDescent="0.2">
      <c r="A1040" t="s">
        <v>4158</v>
      </c>
      <c r="B1040" s="1" t="s">
        <v>11591</v>
      </c>
      <c r="C1040">
        <v>0.90841403899999995</v>
      </c>
      <c r="D1040">
        <v>1.7149695E-2</v>
      </c>
      <c r="E1040">
        <f>-LOG(D1040)</f>
        <v>1.7657435992943795</v>
      </c>
    </row>
    <row r="1041" spans="1:5" x14ac:dyDescent="0.2">
      <c r="A1041" t="s">
        <v>5860</v>
      </c>
      <c r="B1041" s="1" t="s">
        <v>9996</v>
      </c>
      <c r="C1041">
        <v>0.73613833299999998</v>
      </c>
      <c r="D1041">
        <v>1.7149695E-2</v>
      </c>
      <c r="E1041">
        <f>-LOG(D1041)</f>
        <v>1.7657435992943795</v>
      </c>
    </row>
    <row r="1042" spans="1:5" x14ac:dyDescent="0.2">
      <c r="A1042" t="s">
        <v>5528</v>
      </c>
      <c r="B1042" s="1" t="s">
        <v>11520</v>
      </c>
      <c r="C1042">
        <v>0.63477364999999997</v>
      </c>
      <c r="D1042">
        <v>1.7149695E-2</v>
      </c>
      <c r="E1042">
        <f>-LOG(D1042)</f>
        <v>1.7657435992943795</v>
      </c>
    </row>
    <row r="1043" spans="1:5" x14ac:dyDescent="0.2">
      <c r="A1043" t="s">
        <v>1749</v>
      </c>
      <c r="B1043" s="1" t="s">
        <v>8421</v>
      </c>
      <c r="C1043">
        <v>0.75489453500000003</v>
      </c>
      <c r="D1043">
        <v>1.7193689000000002E-2</v>
      </c>
      <c r="E1043">
        <f>-LOG(D1043)</f>
        <v>1.7646309330592846</v>
      </c>
    </row>
    <row r="1044" spans="1:5" x14ac:dyDescent="0.2">
      <c r="A1044" t="s">
        <v>2636</v>
      </c>
      <c r="B1044" s="1" t="s">
        <v>9095</v>
      </c>
      <c r="C1044">
        <v>1.115828517</v>
      </c>
      <c r="D1044">
        <v>1.7320126000000002E-2</v>
      </c>
      <c r="E1044">
        <f>-LOG(D1044)</f>
        <v>1.7614489529130326</v>
      </c>
    </row>
    <row r="1045" spans="1:5" x14ac:dyDescent="0.2">
      <c r="A1045" t="s">
        <v>373</v>
      </c>
      <c r="B1045" s="1" t="s">
        <v>6994</v>
      </c>
      <c r="C1045">
        <v>0.61478092600000001</v>
      </c>
      <c r="D1045">
        <v>1.7320126000000002E-2</v>
      </c>
      <c r="E1045">
        <f>-LOG(D1045)</f>
        <v>1.7614489529130326</v>
      </c>
    </row>
    <row r="1046" spans="1:5" x14ac:dyDescent="0.2">
      <c r="A1046" t="s">
        <v>663</v>
      </c>
      <c r="B1046" s="1" t="s">
        <v>7672</v>
      </c>
      <c r="C1046">
        <v>1.215816443</v>
      </c>
      <c r="D1046">
        <v>1.7364918E-2</v>
      </c>
      <c r="E1046">
        <f>-LOG(D1046)</f>
        <v>1.7603272631583786</v>
      </c>
    </row>
    <row r="1047" spans="1:5" x14ac:dyDescent="0.2">
      <c r="A1047" t="s">
        <v>3375</v>
      </c>
      <c r="B1047" s="1" t="s">
        <v>11610</v>
      </c>
      <c r="C1047">
        <v>1.2407995279999999</v>
      </c>
      <c r="D1047">
        <v>1.7403209999999999E-2</v>
      </c>
      <c r="E1047">
        <f>-LOG(D1047)</f>
        <v>1.7593706392627813</v>
      </c>
    </row>
    <row r="1048" spans="1:5" x14ac:dyDescent="0.2">
      <c r="A1048" t="s">
        <v>2520</v>
      </c>
      <c r="B1048" s="1" t="s">
        <v>10562</v>
      </c>
      <c r="C1048">
        <v>1.7372035260000001</v>
      </c>
      <c r="D1048">
        <v>1.7417102E-2</v>
      </c>
      <c r="E1048">
        <f>-LOG(D1048)</f>
        <v>1.7590241047881501</v>
      </c>
    </row>
    <row r="1049" spans="1:5" x14ac:dyDescent="0.2">
      <c r="A1049" t="s">
        <v>1547</v>
      </c>
      <c r="B1049" s="1" t="s">
        <v>8210</v>
      </c>
      <c r="C1049">
        <v>0.80984211399999995</v>
      </c>
      <c r="D1049">
        <v>1.7457963999999999E-2</v>
      </c>
      <c r="E1049">
        <f>-LOG(D1049)</f>
        <v>1.7580064063992664</v>
      </c>
    </row>
    <row r="1050" spans="1:5" x14ac:dyDescent="0.2">
      <c r="A1050" t="s">
        <v>1851</v>
      </c>
      <c r="B1050" s="1" t="s">
        <v>10757</v>
      </c>
      <c r="C1050">
        <v>1.5450236719999999</v>
      </c>
      <c r="D1050">
        <v>1.7496477E-2</v>
      </c>
      <c r="E1050">
        <f>-LOG(D1050)</f>
        <v>1.7570493897987229</v>
      </c>
    </row>
    <row r="1051" spans="1:5" x14ac:dyDescent="0.2">
      <c r="A1051" t="s">
        <v>346</v>
      </c>
      <c r="B1051" s="1" t="s">
        <v>7292</v>
      </c>
      <c r="C1051">
        <v>0.85726370600000001</v>
      </c>
      <c r="D1051">
        <v>1.7513435000000001E-2</v>
      </c>
      <c r="E1051">
        <f>-LOG(D1051)</f>
        <v>1.7566286651536516</v>
      </c>
    </row>
    <row r="1052" spans="1:5" x14ac:dyDescent="0.2">
      <c r="A1052" t="s">
        <v>2466</v>
      </c>
      <c r="B1052" s="1" t="s">
        <v>10120</v>
      </c>
      <c r="C1052">
        <v>0.63666560999999999</v>
      </c>
      <c r="D1052">
        <v>1.7556817999999998E-2</v>
      </c>
      <c r="E1052">
        <f>-LOG(D1052)</f>
        <v>1.7555541928868632</v>
      </c>
    </row>
    <row r="1053" spans="1:5" x14ac:dyDescent="0.2">
      <c r="A1053" t="s">
        <v>5329</v>
      </c>
      <c r="B1053" s="1" t="s">
        <v>11539</v>
      </c>
      <c r="C1053">
        <v>0.62253394500000003</v>
      </c>
      <c r="D1053">
        <v>1.7590794999999999E-2</v>
      </c>
      <c r="E1053">
        <f>-LOG(D1053)</f>
        <v>1.7547145325544178</v>
      </c>
    </row>
    <row r="1054" spans="1:5" x14ac:dyDescent="0.2">
      <c r="A1054" t="s">
        <v>122</v>
      </c>
      <c r="B1054" s="1" t="s">
        <v>7224</v>
      </c>
      <c r="C1054">
        <v>0.65889742600000001</v>
      </c>
      <c r="D1054">
        <v>1.7615914999999999E-2</v>
      </c>
      <c r="E1054">
        <f>-LOG(D1054)</f>
        <v>1.754094793917284</v>
      </c>
    </row>
    <row r="1055" spans="1:5" x14ac:dyDescent="0.2">
      <c r="A1055" t="s">
        <v>1876</v>
      </c>
      <c r="B1055" s="1" t="s">
        <v>9483</v>
      </c>
      <c r="C1055">
        <v>1.2328344870000001</v>
      </c>
      <c r="D1055">
        <v>1.7723052E-2</v>
      </c>
      <c r="E1055">
        <f>-LOG(D1055)</f>
        <v>1.7514614882827069</v>
      </c>
    </row>
    <row r="1056" spans="1:5" x14ac:dyDescent="0.2">
      <c r="A1056" t="s">
        <v>6025</v>
      </c>
      <c r="B1056" s="1" t="s">
        <v>11478</v>
      </c>
      <c r="C1056">
        <v>0.80142056800000006</v>
      </c>
      <c r="D1056">
        <v>1.7747480999999999E-2</v>
      </c>
      <c r="E1056">
        <f>-LOG(D1056)</f>
        <v>1.7508632800981361</v>
      </c>
    </row>
    <row r="1057" spans="1:5" x14ac:dyDescent="0.2">
      <c r="A1057" t="s">
        <v>4981</v>
      </c>
      <c r="B1057" s="1" t="s">
        <v>8529</v>
      </c>
      <c r="C1057">
        <v>0.92919333599999998</v>
      </c>
      <c r="D1057">
        <v>1.7784695999999999E-2</v>
      </c>
      <c r="E1057">
        <f>-LOG(D1057)</f>
        <v>1.7499535539615223</v>
      </c>
    </row>
    <row r="1058" spans="1:5" x14ac:dyDescent="0.2">
      <c r="A1058" t="s">
        <v>4597</v>
      </c>
      <c r="B1058" s="1" t="s">
        <v>8178</v>
      </c>
      <c r="C1058">
        <v>0.74787055199999997</v>
      </c>
      <c r="D1058">
        <v>1.7887369E-2</v>
      </c>
      <c r="E1058">
        <f>-LOG(D1058)</f>
        <v>1.7474535338211516</v>
      </c>
    </row>
    <row r="1059" spans="1:5" x14ac:dyDescent="0.2">
      <c r="A1059" t="s">
        <v>4068</v>
      </c>
      <c r="B1059" s="1" t="s">
        <v>10178</v>
      </c>
      <c r="C1059">
        <v>0.93265637400000001</v>
      </c>
      <c r="D1059">
        <v>1.7904349E-2</v>
      </c>
      <c r="E1059">
        <f>-LOG(D1059)</f>
        <v>1.7470414652607122</v>
      </c>
    </row>
    <row r="1060" spans="1:5" x14ac:dyDescent="0.2">
      <c r="A1060" t="s">
        <v>3978</v>
      </c>
      <c r="B1060" s="1" t="s">
        <v>8801</v>
      </c>
      <c r="C1060">
        <v>0.65782970600000001</v>
      </c>
      <c r="D1060">
        <v>1.7904349E-2</v>
      </c>
      <c r="E1060">
        <f>-LOG(D1060)</f>
        <v>1.7470414652607122</v>
      </c>
    </row>
    <row r="1061" spans="1:5" x14ac:dyDescent="0.2">
      <c r="A1061" t="s">
        <v>643</v>
      </c>
      <c r="B1061" s="1" t="s">
        <v>7207</v>
      </c>
      <c r="C1061">
        <v>0.64303974799999997</v>
      </c>
      <c r="D1061">
        <v>1.7904349E-2</v>
      </c>
      <c r="E1061">
        <f>-LOG(D1061)</f>
        <v>1.7470414652607122</v>
      </c>
    </row>
    <row r="1062" spans="1:5" x14ac:dyDescent="0.2">
      <c r="A1062" t="s">
        <v>2175</v>
      </c>
      <c r="B1062" s="1" t="s">
        <v>10657</v>
      </c>
      <c r="C1062">
        <v>0.60802010200000001</v>
      </c>
      <c r="D1062">
        <v>1.7904349E-2</v>
      </c>
      <c r="E1062">
        <f>-LOG(D1062)</f>
        <v>1.7470414652607122</v>
      </c>
    </row>
    <row r="1063" spans="1:5" x14ac:dyDescent="0.2">
      <c r="A1063" t="s">
        <v>1220</v>
      </c>
      <c r="B1063" s="1" t="s">
        <v>9836</v>
      </c>
      <c r="C1063">
        <v>1.709048559</v>
      </c>
      <c r="D1063">
        <v>1.7907765999999999E-2</v>
      </c>
      <c r="E1063">
        <f>-LOG(D1063)</f>
        <v>1.7469585891586354</v>
      </c>
    </row>
    <row r="1064" spans="1:5" x14ac:dyDescent="0.2">
      <c r="A1064" t="s">
        <v>1396</v>
      </c>
      <c r="B1064" s="1" t="s">
        <v>9718</v>
      </c>
      <c r="C1064">
        <v>1.7293334279999999</v>
      </c>
      <c r="D1064">
        <v>1.8108612999999999E-2</v>
      </c>
      <c r="E1064">
        <f>-LOG(D1064)</f>
        <v>1.7421148124973416</v>
      </c>
    </row>
    <row r="1065" spans="1:5" x14ac:dyDescent="0.2">
      <c r="A1065" t="s">
        <v>1595</v>
      </c>
      <c r="B1065" s="1" t="s">
        <v>8930</v>
      </c>
      <c r="C1065">
        <v>0.76182478899999995</v>
      </c>
      <c r="D1065">
        <v>1.8148062999999999E-2</v>
      </c>
      <c r="E1065">
        <f>-LOG(D1065)</f>
        <v>1.7411697217740576</v>
      </c>
    </row>
    <row r="1066" spans="1:5" x14ac:dyDescent="0.2">
      <c r="A1066" t="s">
        <v>2163</v>
      </c>
      <c r="B1066" s="1" t="s">
        <v>10662</v>
      </c>
      <c r="C1066">
        <v>0.786821561</v>
      </c>
      <c r="D1066">
        <v>1.8162234999999999E-2</v>
      </c>
      <c r="E1066">
        <f>-LOG(D1066)</f>
        <v>1.7408307093148339</v>
      </c>
    </row>
    <row r="1067" spans="1:5" x14ac:dyDescent="0.2">
      <c r="A1067" t="s">
        <v>702</v>
      </c>
      <c r="B1067" s="1" t="s">
        <v>7147</v>
      </c>
      <c r="C1067">
        <v>0.69200145099999999</v>
      </c>
      <c r="D1067">
        <v>1.8178738999999999E-2</v>
      </c>
      <c r="E1067">
        <f>-LOG(D1067)</f>
        <v>1.7404362456649551</v>
      </c>
    </row>
    <row r="1068" spans="1:5" x14ac:dyDescent="0.2">
      <c r="A1068" t="s">
        <v>5301</v>
      </c>
      <c r="B1068" s="1" t="s">
        <v>11540</v>
      </c>
      <c r="C1068">
        <v>0.622856199</v>
      </c>
      <c r="D1068">
        <v>1.8276338E-2</v>
      </c>
      <c r="E1068">
        <f>-LOG(D1068)</f>
        <v>1.7381108187615775</v>
      </c>
    </row>
    <row r="1069" spans="1:5" x14ac:dyDescent="0.2">
      <c r="A1069" t="s">
        <v>6287</v>
      </c>
      <c r="B1069" s="1" t="s">
        <v>7922</v>
      </c>
      <c r="C1069">
        <v>0.93844042800000005</v>
      </c>
      <c r="D1069">
        <v>1.8321490999999999E-2</v>
      </c>
      <c r="E1069">
        <f>-LOG(D1069)</f>
        <v>1.7370391864146895</v>
      </c>
    </row>
    <row r="1070" spans="1:5" x14ac:dyDescent="0.2">
      <c r="A1070" t="s">
        <v>1372</v>
      </c>
      <c r="B1070" s="1" t="s">
        <v>9579</v>
      </c>
      <c r="C1070">
        <v>1.0101107140000001</v>
      </c>
      <c r="D1070">
        <v>1.8330688000000001E-2</v>
      </c>
      <c r="E1070">
        <f>-LOG(D1070)</f>
        <v>1.736821234492437</v>
      </c>
    </row>
    <row r="1071" spans="1:5" x14ac:dyDescent="0.2">
      <c r="A1071" t="s">
        <v>3525</v>
      </c>
      <c r="B1071" s="1" t="s">
        <v>9922</v>
      </c>
      <c r="C1071">
        <v>0.73079897400000005</v>
      </c>
      <c r="D1071">
        <v>1.8351929999999999E-2</v>
      </c>
      <c r="E1071">
        <f>-LOG(D1071)</f>
        <v>1.736318255974614</v>
      </c>
    </row>
    <row r="1072" spans="1:5" x14ac:dyDescent="0.2">
      <c r="A1072" t="s">
        <v>241</v>
      </c>
      <c r="B1072" s="1" t="s">
        <v>7042</v>
      </c>
      <c r="C1072">
        <v>0.73877653499999996</v>
      </c>
      <c r="D1072">
        <v>1.8361250999999999E-2</v>
      </c>
      <c r="E1072">
        <f>-LOG(D1072)</f>
        <v>1.736097732509061</v>
      </c>
    </row>
    <row r="1073" spans="1:5" x14ac:dyDescent="0.2">
      <c r="A1073" t="s">
        <v>5496</v>
      </c>
      <c r="B1073" s="1" t="s">
        <v>8219</v>
      </c>
      <c r="C1073">
        <v>0.62695934399999997</v>
      </c>
      <c r="D1073">
        <v>1.8379387000000001E-2</v>
      </c>
      <c r="E1073">
        <f>-LOG(D1073)</f>
        <v>1.7356689775503951</v>
      </c>
    </row>
    <row r="1074" spans="1:5" x14ac:dyDescent="0.2">
      <c r="A1074" t="s">
        <v>419</v>
      </c>
      <c r="B1074" s="1" t="s">
        <v>6905</v>
      </c>
      <c r="C1074">
        <v>0.791738355</v>
      </c>
      <c r="D1074">
        <v>1.8449302000000001E-2</v>
      </c>
      <c r="E1074">
        <f>-LOG(D1074)</f>
        <v>1.7340200600351463</v>
      </c>
    </row>
    <row r="1075" spans="1:5" x14ac:dyDescent="0.2">
      <c r="A1075" t="s">
        <v>1821</v>
      </c>
      <c r="B1075" s="1" t="s">
        <v>9382</v>
      </c>
      <c r="C1075">
        <v>1.0285911240000001</v>
      </c>
      <c r="D1075">
        <v>1.8458608000000001E-2</v>
      </c>
      <c r="E1075">
        <f>-LOG(D1075)</f>
        <v>1.7338010530778714</v>
      </c>
    </row>
    <row r="1076" spans="1:5" x14ac:dyDescent="0.2">
      <c r="A1076" t="s">
        <v>4210</v>
      </c>
      <c r="B1076" s="1" t="s">
        <v>8741</v>
      </c>
      <c r="C1076">
        <v>1.018754299</v>
      </c>
      <c r="D1076">
        <v>1.8485425999999999E-2</v>
      </c>
      <c r="E1076">
        <f>-LOG(D1076)</f>
        <v>1.733170536580326</v>
      </c>
    </row>
    <row r="1077" spans="1:5" x14ac:dyDescent="0.2">
      <c r="A1077" t="s">
        <v>412</v>
      </c>
      <c r="B1077" s="1" t="s">
        <v>7229</v>
      </c>
      <c r="C1077">
        <v>0.67815098399999996</v>
      </c>
      <c r="D1077">
        <v>1.8501852999999999E-2</v>
      </c>
      <c r="E1077">
        <f>-LOG(D1077)</f>
        <v>1.7327847739010389</v>
      </c>
    </row>
    <row r="1078" spans="1:5" x14ac:dyDescent="0.2">
      <c r="A1078" t="s">
        <v>1115</v>
      </c>
      <c r="B1078" s="1" t="s">
        <v>9865</v>
      </c>
      <c r="C1078">
        <v>1.8704484669999999</v>
      </c>
      <c r="D1078">
        <v>1.851916E-2</v>
      </c>
      <c r="E1078">
        <f>-LOG(D1078)</f>
        <v>1.7323787161226707</v>
      </c>
    </row>
    <row r="1079" spans="1:5" x14ac:dyDescent="0.2">
      <c r="A1079" t="s">
        <v>2269</v>
      </c>
      <c r="B1079" s="1" t="s">
        <v>9179</v>
      </c>
      <c r="C1079">
        <v>1.113907306</v>
      </c>
      <c r="D1079">
        <v>1.851916E-2</v>
      </c>
      <c r="E1079">
        <f>-LOG(D1079)</f>
        <v>1.7323787161226707</v>
      </c>
    </row>
    <row r="1080" spans="1:5" x14ac:dyDescent="0.2">
      <c r="A1080" t="s">
        <v>1102</v>
      </c>
      <c r="B1080" s="1" t="s">
        <v>7626</v>
      </c>
      <c r="C1080">
        <v>0.65770485000000001</v>
      </c>
      <c r="D1080">
        <v>1.851916E-2</v>
      </c>
      <c r="E1080">
        <f>-LOG(D1080)</f>
        <v>1.7323787161226707</v>
      </c>
    </row>
    <row r="1081" spans="1:5" x14ac:dyDescent="0.2">
      <c r="A1081" t="s">
        <v>4474</v>
      </c>
      <c r="B1081" s="1" t="s">
        <v>11583</v>
      </c>
      <c r="C1081">
        <v>0.85469108599999999</v>
      </c>
      <c r="D1081">
        <v>1.8536785E-2</v>
      </c>
      <c r="E1081">
        <f>-LOG(D1081)</f>
        <v>1.7319655872268482</v>
      </c>
    </row>
    <row r="1082" spans="1:5" x14ac:dyDescent="0.2">
      <c r="A1082" t="s">
        <v>2802</v>
      </c>
      <c r="B1082" s="1" t="s">
        <v>9136</v>
      </c>
      <c r="C1082">
        <v>0.66535179600000005</v>
      </c>
      <c r="D1082">
        <v>1.8555128000000001E-2</v>
      </c>
      <c r="E1082">
        <f>-LOG(D1082)</f>
        <v>1.7315360453840773</v>
      </c>
    </row>
    <row r="1083" spans="1:5" x14ac:dyDescent="0.2">
      <c r="A1083" t="s">
        <v>5008</v>
      </c>
      <c r="B1083" s="1" t="s">
        <v>11557</v>
      </c>
      <c r="C1083">
        <v>0.72271940599999995</v>
      </c>
      <c r="D1083">
        <v>1.8599853999999999E-2</v>
      </c>
      <c r="E1083">
        <f>-LOG(D1083)</f>
        <v>1.7304904647736543</v>
      </c>
    </row>
    <row r="1084" spans="1:5" x14ac:dyDescent="0.2">
      <c r="A1084" t="s">
        <v>2258</v>
      </c>
      <c r="B1084" s="1" t="s">
        <v>10633</v>
      </c>
      <c r="C1084">
        <v>1.1199076160000001</v>
      </c>
      <c r="D1084">
        <v>1.8682969000000001E-2</v>
      </c>
      <c r="E1084">
        <f>-LOG(D1084)</f>
        <v>1.7285541068073511</v>
      </c>
    </row>
    <row r="1085" spans="1:5" x14ac:dyDescent="0.2">
      <c r="A1085" t="s">
        <v>5351</v>
      </c>
      <c r="B1085" s="1" t="s">
        <v>11537</v>
      </c>
      <c r="C1085">
        <v>0.616126128</v>
      </c>
      <c r="D1085">
        <v>1.8760506E-2</v>
      </c>
      <c r="E1085">
        <f>-LOG(D1085)</f>
        <v>1.7267554522019291</v>
      </c>
    </row>
    <row r="1086" spans="1:5" x14ac:dyDescent="0.2">
      <c r="A1086" t="s">
        <v>5657</v>
      </c>
      <c r="B1086" s="1" t="s">
        <v>8295</v>
      </c>
      <c r="C1086">
        <v>1.5928154800000001</v>
      </c>
      <c r="D1086">
        <v>1.8789573E-2</v>
      </c>
      <c r="E1086">
        <f>-LOG(D1086)</f>
        <v>1.7260830892901553</v>
      </c>
    </row>
    <row r="1087" spans="1:5" x14ac:dyDescent="0.2">
      <c r="A1087" t="s">
        <v>6404</v>
      </c>
      <c r="B1087" s="1" t="s">
        <v>9899</v>
      </c>
      <c r="C1087">
        <v>1.1134432240000001</v>
      </c>
      <c r="D1087">
        <v>1.879194E-2</v>
      </c>
      <c r="E1087">
        <f>-LOG(D1087)</f>
        <v>1.7260283828689411</v>
      </c>
    </row>
    <row r="1088" spans="1:5" x14ac:dyDescent="0.2">
      <c r="A1088" t="s">
        <v>5014</v>
      </c>
      <c r="B1088" s="1" t="s">
        <v>11556</v>
      </c>
      <c r="C1088">
        <v>0.71956294600000004</v>
      </c>
      <c r="D1088">
        <v>1.9025431999999998E-2</v>
      </c>
      <c r="E1088">
        <f>-LOG(D1088)</f>
        <v>1.7206654731599584</v>
      </c>
    </row>
    <row r="1089" spans="1:5" x14ac:dyDescent="0.2">
      <c r="A1089" t="s">
        <v>2850</v>
      </c>
      <c r="B1089" s="1" t="s">
        <v>9120</v>
      </c>
      <c r="C1089">
        <v>0.66352202800000004</v>
      </c>
      <c r="D1089">
        <v>1.9221490000000001E-2</v>
      </c>
      <c r="E1089">
        <f>-LOG(D1089)</f>
        <v>1.7162129499819021</v>
      </c>
    </row>
    <row r="1090" spans="1:5" x14ac:dyDescent="0.2">
      <c r="A1090" t="s">
        <v>210</v>
      </c>
      <c r="B1090" s="1" t="s">
        <v>7055</v>
      </c>
      <c r="C1090">
        <v>0.75788566700000004</v>
      </c>
      <c r="D1090">
        <v>1.9270433E-2</v>
      </c>
      <c r="E1090">
        <f>-LOG(D1090)</f>
        <v>1.7151085267873107</v>
      </c>
    </row>
    <row r="1091" spans="1:5" x14ac:dyDescent="0.2">
      <c r="A1091" t="s">
        <v>2570</v>
      </c>
      <c r="B1091" s="1" t="s">
        <v>10220</v>
      </c>
      <c r="C1091">
        <v>1.071495914</v>
      </c>
      <c r="D1091">
        <v>1.9308176999999999E-2</v>
      </c>
      <c r="E1091">
        <f>-LOG(D1091)</f>
        <v>1.7142587286139135</v>
      </c>
    </row>
    <row r="1092" spans="1:5" x14ac:dyDescent="0.2">
      <c r="A1092" t="s">
        <v>1856</v>
      </c>
      <c r="B1092" s="1" t="s">
        <v>9294</v>
      </c>
      <c r="C1092">
        <v>1.5684950019999999</v>
      </c>
      <c r="D1092">
        <v>1.9397650999999998E-2</v>
      </c>
      <c r="E1092">
        <f>-LOG(D1092)</f>
        <v>1.712250858704031</v>
      </c>
    </row>
    <row r="1093" spans="1:5" x14ac:dyDescent="0.2">
      <c r="A1093" t="s">
        <v>4721</v>
      </c>
      <c r="B1093" s="1" t="s">
        <v>11569</v>
      </c>
      <c r="C1093">
        <v>0.80180178899999999</v>
      </c>
      <c r="D1093">
        <v>1.9397650999999998E-2</v>
      </c>
      <c r="E1093">
        <f>-LOG(D1093)</f>
        <v>1.712250858704031</v>
      </c>
    </row>
    <row r="1094" spans="1:5" x14ac:dyDescent="0.2">
      <c r="A1094" t="s">
        <v>2019</v>
      </c>
      <c r="B1094" s="1" t="s">
        <v>9450</v>
      </c>
      <c r="C1094">
        <v>0.69867648400000004</v>
      </c>
      <c r="D1094">
        <v>1.9430814000000001E-2</v>
      </c>
      <c r="E1094">
        <f>-LOG(D1094)</f>
        <v>1.711509005457686</v>
      </c>
    </row>
    <row r="1095" spans="1:5" x14ac:dyDescent="0.2">
      <c r="A1095" t="s">
        <v>2990</v>
      </c>
      <c r="B1095" s="1" t="s">
        <v>10265</v>
      </c>
      <c r="C1095">
        <v>0.98842132699999996</v>
      </c>
      <c r="D1095">
        <v>1.9447006999999999E-2</v>
      </c>
      <c r="E1095">
        <f>-LOG(D1095)</f>
        <v>1.7111472294748125</v>
      </c>
    </row>
    <row r="1096" spans="1:5" x14ac:dyDescent="0.2">
      <c r="A1096" t="s">
        <v>4258</v>
      </c>
      <c r="B1096" s="1" t="s">
        <v>8038</v>
      </c>
      <c r="C1096">
        <v>0.79231228899999995</v>
      </c>
      <c r="D1096">
        <v>1.9447006999999999E-2</v>
      </c>
      <c r="E1096">
        <f>-LOG(D1096)</f>
        <v>1.7111472294748125</v>
      </c>
    </row>
    <row r="1097" spans="1:5" x14ac:dyDescent="0.2">
      <c r="A1097" t="s">
        <v>3559</v>
      </c>
      <c r="B1097" s="1" t="s">
        <v>8404</v>
      </c>
      <c r="C1097">
        <v>0.73954488200000001</v>
      </c>
      <c r="D1097">
        <v>1.9447006999999999E-2</v>
      </c>
      <c r="E1097">
        <f>-LOG(D1097)</f>
        <v>1.7111472294748125</v>
      </c>
    </row>
    <row r="1098" spans="1:5" x14ac:dyDescent="0.2">
      <c r="A1098" t="s">
        <v>3369</v>
      </c>
      <c r="B1098" s="1" t="s">
        <v>8743</v>
      </c>
      <c r="C1098">
        <v>0.73638760000000003</v>
      </c>
      <c r="D1098">
        <v>1.9447006999999999E-2</v>
      </c>
      <c r="E1098">
        <f>-LOG(D1098)</f>
        <v>1.7111472294748125</v>
      </c>
    </row>
    <row r="1099" spans="1:5" x14ac:dyDescent="0.2">
      <c r="A1099" t="s">
        <v>5740</v>
      </c>
      <c r="B1099" s="1" t="s">
        <v>9896</v>
      </c>
      <c r="C1099">
        <v>0.72267501300000003</v>
      </c>
      <c r="D1099">
        <v>1.9447006999999999E-2</v>
      </c>
      <c r="E1099">
        <f>-LOG(D1099)</f>
        <v>1.7111472294748125</v>
      </c>
    </row>
    <row r="1100" spans="1:5" x14ac:dyDescent="0.2">
      <c r="A1100" t="s">
        <v>4926</v>
      </c>
      <c r="B1100" s="1" t="s">
        <v>10175</v>
      </c>
      <c r="C1100">
        <v>0.66596608199999996</v>
      </c>
      <c r="D1100">
        <v>1.9447006999999999E-2</v>
      </c>
      <c r="E1100">
        <f>-LOG(D1100)</f>
        <v>1.7111472294748125</v>
      </c>
    </row>
    <row r="1101" spans="1:5" x14ac:dyDescent="0.2">
      <c r="A1101" t="s">
        <v>6033</v>
      </c>
      <c r="B1101" s="1" t="s">
        <v>8124</v>
      </c>
      <c r="C1101">
        <v>0.90734134399999999</v>
      </c>
      <c r="D1101">
        <v>1.9471500999999999E-2</v>
      </c>
      <c r="E1101">
        <f>-LOG(D1101)</f>
        <v>1.7106005687218224</v>
      </c>
    </row>
    <row r="1102" spans="1:5" x14ac:dyDescent="0.2">
      <c r="A1102" t="s">
        <v>356</v>
      </c>
      <c r="B1102" s="1" t="s">
        <v>7719</v>
      </c>
      <c r="C1102">
        <v>0.74160638099999998</v>
      </c>
      <c r="D1102">
        <v>1.9591461000000001E-2</v>
      </c>
      <c r="E1102">
        <f>-LOG(D1102)</f>
        <v>1.7079331760226739</v>
      </c>
    </row>
    <row r="1103" spans="1:5" x14ac:dyDescent="0.2">
      <c r="A1103" t="s">
        <v>5651</v>
      </c>
      <c r="B1103" s="1" t="s">
        <v>8003</v>
      </c>
      <c r="C1103">
        <v>0.672325583</v>
      </c>
      <c r="D1103">
        <v>1.9606141000000001E-2</v>
      </c>
      <c r="E1103">
        <f>-LOG(D1103)</f>
        <v>1.7076078784040893</v>
      </c>
    </row>
    <row r="1104" spans="1:5" x14ac:dyDescent="0.2">
      <c r="A1104" t="s">
        <v>5985</v>
      </c>
      <c r="B1104" s="1" t="s">
        <v>11483</v>
      </c>
      <c r="C1104">
        <v>0.78848205000000005</v>
      </c>
      <c r="D1104">
        <v>1.9738278000000001E-2</v>
      </c>
      <c r="E1104">
        <f>-LOG(D1104)</f>
        <v>1.7046907385822354</v>
      </c>
    </row>
    <row r="1105" spans="1:5" x14ac:dyDescent="0.2">
      <c r="A1105" t="s">
        <v>898</v>
      </c>
      <c r="B1105" s="1" t="s">
        <v>7642</v>
      </c>
      <c r="C1105">
        <v>0.89813269799999995</v>
      </c>
      <c r="D1105">
        <v>1.9748811000000002E-2</v>
      </c>
      <c r="E1105">
        <f>-LOG(D1105)</f>
        <v>1.7044590464518592</v>
      </c>
    </row>
    <row r="1106" spans="1:5" x14ac:dyDescent="0.2">
      <c r="A1106" t="s">
        <v>3608</v>
      </c>
      <c r="B1106" s="1" t="s">
        <v>9930</v>
      </c>
      <c r="C1106">
        <v>0.85373851899999997</v>
      </c>
      <c r="D1106">
        <v>1.9817949000000001E-2</v>
      </c>
      <c r="E1106">
        <f>-LOG(D1106)</f>
        <v>1.7029412935476627</v>
      </c>
    </row>
    <row r="1107" spans="1:5" x14ac:dyDescent="0.2">
      <c r="A1107" t="s">
        <v>2268</v>
      </c>
      <c r="B1107" s="1" t="s">
        <v>9332</v>
      </c>
      <c r="C1107">
        <v>0.83625648699999999</v>
      </c>
      <c r="D1107">
        <v>1.9986240999999998E-2</v>
      </c>
      <c r="E1107">
        <f>-LOG(D1107)</f>
        <v>1.6992688800424069</v>
      </c>
    </row>
    <row r="1108" spans="1:5" x14ac:dyDescent="0.2">
      <c r="A1108" t="s">
        <v>6576</v>
      </c>
      <c r="B1108" s="1" t="s">
        <v>11447</v>
      </c>
      <c r="C1108">
        <v>1.209562654</v>
      </c>
      <c r="D1108">
        <v>2.0008179000000001E-2</v>
      </c>
      <c r="E1108">
        <f>-LOG(D1108)</f>
        <v>1.6987924359134734</v>
      </c>
    </row>
    <row r="1109" spans="1:5" x14ac:dyDescent="0.2">
      <c r="A1109" t="s">
        <v>4428</v>
      </c>
      <c r="B1109" s="1" t="s">
        <v>8484</v>
      </c>
      <c r="C1109">
        <v>0.79857973000000004</v>
      </c>
      <c r="D1109">
        <v>2.0051788000000001E-2</v>
      </c>
      <c r="E1109">
        <f>-LOG(D1109)</f>
        <v>1.6978468956666477</v>
      </c>
    </row>
    <row r="1110" spans="1:5" x14ac:dyDescent="0.2">
      <c r="A1110" t="s">
        <v>3486</v>
      </c>
      <c r="B1110" s="1" t="s">
        <v>8221</v>
      </c>
      <c r="C1110">
        <v>0.75513572600000001</v>
      </c>
      <c r="D1110">
        <v>2.0151503000000001E-2</v>
      </c>
      <c r="E1110">
        <f>-LOG(D1110)</f>
        <v>1.6956925564576997</v>
      </c>
    </row>
    <row r="1111" spans="1:5" x14ac:dyDescent="0.2">
      <c r="A1111" t="s">
        <v>4901</v>
      </c>
      <c r="B1111" s="1" t="s">
        <v>8505</v>
      </c>
      <c r="C1111">
        <v>0.923337042</v>
      </c>
      <c r="D1111">
        <v>2.0187015999999999E-2</v>
      </c>
      <c r="E1111">
        <f>-LOG(D1111)</f>
        <v>1.6949278727606887</v>
      </c>
    </row>
    <row r="1112" spans="1:5" x14ac:dyDescent="0.2">
      <c r="A1112" t="s">
        <v>385</v>
      </c>
      <c r="B1112" s="1" t="s">
        <v>6855</v>
      </c>
      <c r="C1112">
        <v>0.70034182</v>
      </c>
      <c r="D1112">
        <v>2.0313805000000001E-2</v>
      </c>
      <c r="E1112">
        <f>-LOG(D1112)</f>
        <v>1.6922087208232031</v>
      </c>
    </row>
    <row r="1113" spans="1:5" x14ac:dyDescent="0.2">
      <c r="A1113" t="s">
        <v>3393</v>
      </c>
      <c r="B1113" s="1" t="s">
        <v>10392</v>
      </c>
      <c r="C1113">
        <v>0.89679991299999995</v>
      </c>
      <c r="D1113">
        <v>2.0339030000000001E-2</v>
      </c>
      <c r="E1113">
        <f>-LOG(D1113)</f>
        <v>1.6916697630992474</v>
      </c>
    </row>
    <row r="1114" spans="1:5" x14ac:dyDescent="0.2">
      <c r="A1114" t="s">
        <v>124</v>
      </c>
      <c r="B1114" s="1" t="s">
        <v>7125</v>
      </c>
      <c r="C1114">
        <v>0.89556584400000006</v>
      </c>
      <c r="D1114">
        <v>2.0407705000000002E-2</v>
      </c>
      <c r="E1114">
        <f>-LOG(D1114)</f>
        <v>1.6902058322205979</v>
      </c>
    </row>
    <row r="1115" spans="1:5" x14ac:dyDescent="0.2">
      <c r="A1115" t="s">
        <v>971</v>
      </c>
      <c r="B1115" s="1" t="s">
        <v>6745</v>
      </c>
      <c r="C1115">
        <v>0.910233819</v>
      </c>
      <c r="D1115">
        <v>2.0553459999999999E-2</v>
      </c>
      <c r="E1115">
        <f>-LOG(D1115)</f>
        <v>1.6871150578550473</v>
      </c>
    </row>
    <row r="1116" spans="1:5" x14ac:dyDescent="0.2">
      <c r="A1116" t="s">
        <v>320</v>
      </c>
      <c r="B1116" s="1" t="s">
        <v>7726</v>
      </c>
      <c r="C1116">
        <v>1.225614644</v>
      </c>
      <c r="D1116">
        <v>2.0563735999999999E-2</v>
      </c>
      <c r="E1116">
        <f>-LOG(D1116)</f>
        <v>1.6868979803000042</v>
      </c>
    </row>
    <row r="1117" spans="1:5" x14ac:dyDescent="0.2">
      <c r="A1117" t="s">
        <v>1064</v>
      </c>
      <c r="B1117" s="1" t="s">
        <v>6724</v>
      </c>
      <c r="C1117">
        <v>1.12680783</v>
      </c>
      <c r="D1117">
        <v>2.0563735999999999E-2</v>
      </c>
      <c r="E1117">
        <f>-LOG(D1117)</f>
        <v>1.6868979803000042</v>
      </c>
    </row>
    <row r="1118" spans="1:5" x14ac:dyDescent="0.2">
      <c r="A1118" t="s">
        <v>6045</v>
      </c>
      <c r="B1118" s="1" t="s">
        <v>11476</v>
      </c>
      <c r="C1118">
        <v>0.81247427999999999</v>
      </c>
      <c r="D1118">
        <v>2.0563735999999999E-2</v>
      </c>
      <c r="E1118">
        <f>-LOG(D1118)</f>
        <v>1.6868979803000042</v>
      </c>
    </row>
    <row r="1119" spans="1:5" x14ac:dyDescent="0.2">
      <c r="A1119" t="s">
        <v>3361</v>
      </c>
      <c r="B1119" s="1" t="s">
        <v>8519</v>
      </c>
      <c r="C1119">
        <v>0.69132055199999998</v>
      </c>
      <c r="D1119">
        <v>2.0563735999999999E-2</v>
      </c>
      <c r="E1119">
        <f>-LOG(D1119)</f>
        <v>1.6868979803000042</v>
      </c>
    </row>
    <row r="1120" spans="1:5" x14ac:dyDescent="0.2">
      <c r="A1120" t="s">
        <v>662</v>
      </c>
      <c r="B1120" s="1" t="s">
        <v>6892</v>
      </c>
      <c r="C1120">
        <v>0.60201353300000005</v>
      </c>
      <c r="D1120">
        <v>2.0563735999999999E-2</v>
      </c>
      <c r="E1120">
        <f>-LOG(D1120)</f>
        <v>1.6868979803000042</v>
      </c>
    </row>
    <row r="1121" spans="1:5" x14ac:dyDescent="0.2">
      <c r="A1121" t="s">
        <v>1708</v>
      </c>
      <c r="B1121" s="1" t="s">
        <v>9576</v>
      </c>
      <c r="C1121">
        <v>0.85132905199999998</v>
      </c>
      <c r="D1121">
        <v>2.0577160000000001E-2</v>
      </c>
      <c r="E1121">
        <f>-LOG(D1121)</f>
        <v>1.6866145655035947</v>
      </c>
    </row>
    <row r="1122" spans="1:5" x14ac:dyDescent="0.2">
      <c r="A1122" t="s">
        <v>1664</v>
      </c>
      <c r="B1122" s="1" t="s">
        <v>9486</v>
      </c>
      <c r="C1122">
        <v>1.100396841</v>
      </c>
      <c r="D1122">
        <v>2.0591067000000001E-2</v>
      </c>
      <c r="E1122">
        <f>-LOG(D1122)</f>
        <v>1.6863211482724096</v>
      </c>
    </row>
    <row r="1123" spans="1:5" x14ac:dyDescent="0.2">
      <c r="A1123" t="s">
        <v>2124</v>
      </c>
      <c r="B1123" s="1" t="s">
        <v>9405</v>
      </c>
      <c r="C1123">
        <v>0.92580787399999998</v>
      </c>
      <c r="D1123">
        <v>2.0617133999999999E-2</v>
      </c>
      <c r="E1123">
        <f>-LOG(D1123)</f>
        <v>1.6857717063897251</v>
      </c>
    </row>
    <row r="1124" spans="1:5" x14ac:dyDescent="0.2">
      <c r="A1124" t="s">
        <v>1491</v>
      </c>
      <c r="B1124" s="1" t="s">
        <v>9663</v>
      </c>
      <c r="C1124">
        <v>0.89025248599999995</v>
      </c>
      <c r="D1124">
        <v>2.0617133999999999E-2</v>
      </c>
      <c r="E1124">
        <f>-LOG(D1124)</f>
        <v>1.6857717063897251</v>
      </c>
    </row>
    <row r="1125" spans="1:5" x14ac:dyDescent="0.2">
      <c r="A1125" t="s">
        <v>252</v>
      </c>
      <c r="B1125" s="1" t="s">
        <v>7324</v>
      </c>
      <c r="C1125">
        <v>1.213379615</v>
      </c>
      <c r="D1125">
        <v>2.0663452999999998E-2</v>
      </c>
      <c r="E1125">
        <f>-LOG(D1125)</f>
        <v>1.6847971032645634</v>
      </c>
    </row>
    <row r="1126" spans="1:5" x14ac:dyDescent="0.2">
      <c r="A1126" t="s">
        <v>75</v>
      </c>
      <c r="B1126" s="1" t="s">
        <v>7390</v>
      </c>
      <c r="C1126">
        <v>0.60533571100000005</v>
      </c>
      <c r="D1126">
        <v>2.0688482000000001E-2</v>
      </c>
      <c r="E1126">
        <f>-LOG(D1126)</f>
        <v>1.6842713741582975</v>
      </c>
    </row>
    <row r="1127" spans="1:5" x14ac:dyDescent="0.2">
      <c r="A1127" t="s">
        <v>2354</v>
      </c>
      <c r="B1127" s="1" t="s">
        <v>10602</v>
      </c>
      <c r="C1127">
        <v>0.64410779699999998</v>
      </c>
      <c r="D1127">
        <v>2.071597E-2</v>
      </c>
      <c r="E1127">
        <f>-LOG(D1127)</f>
        <v>1.6836947265807651</v>
      </c>
    </row>
    <row r="1128" spans="1:5" x14ac:dyDescent="0.2">
      <c r="A1128" t="s">
        <v>4279</v>
      </c>
      <c r="B1128" s="1" t="s">
        <v>11588</v>
      </c>
      <c r="C1128">
        <v>0.88562039699999995</v>
      </c>
      <c r="D1128">
        <v>2.0726077999999998E-2</v>
      </c>
      <c r="E1128">
        <f>-LOG(D1128)</f>
        <v>1.6834828717655721</v>
      </c>
    </row>
    <row r="1129" spans="1:5" x14ac:dyDescent="0.2">
      <c r="A1129" t="s">
        <v>5601</v>
      </c>
      <c r="B1129" s="1" t="s">
        <v>8274</v>
      </c>
      <c r="C1129">
        <v>0.658897493</v>
      </c>
      <c r="D1129">
        <v>2.0790021999999998E-2</v>
      </c>
      <c r="E1129">
        <f>-LOG(D1129)</f>
        <v>1.6821450510978937</v>
      </c>
    </row>
    <row r="1130" spans="1:5" x14ac:dyDescent="0.2">
      <c r="A1130" t="s">
        <v>1588</v>
      </c>
      <c r="B1130" s="1" t="s">
        <v>9530</v>
      </c>
      <c r="C1130">
        <v>1.4354932499999999</v>
      </c>
      <c r="D1130">
        <v>2.0804543000000002E-2</v>
      </c>
      <c r="E1130">
        <f>-LOG(D1130)</f>
        <v>1.6818418196334983</v>
      </c>
    </row>
    <row r="1131" spans="1:5" x14ac:dyDescent="0.2">
      <c r="A1131" t="s">
        <v>1022</v>
      </c>
      <c r="B1131" s="1" t="s">
        <v>7635</v>
      </c>
      <c r="C1131">
        <v>0.86046144400000002</v>
      </c>
      <c r="D1131">
        <v>2.0804543000000002E-2</v>
      </c>
      <c r="E1131">
        <f>-LOG(D1131)</f>
        <v>1.6818418196334983</v>
      </c>
    </row>
    <row r="1132" spans="1:5" x14ac:dyDescent="0.2">
      <c r="A1132" t="s">
        <v>616</v>
      </c>
      <c r="B1132" s="1" t="s">
        <v>7682</v>
      </c>
      <c r="C1132">
        <v>0.89919263599999999</v>
      </c>
      <c r="D1132">
        <v>2.0824565999999999E-2</v>
      </c>
      <c r="E1132">
        <f>-LOG(D1132)</f>
        <v>1.6814240408584715</v>
      </c>
    </row>
    <row r="1133" spans="1:5" x14ac:dyDescent="0.2">
      <c r="A1133" t="s">
        <v>3680</v>
      </c>
      <c r="B1133" s="1" t="s">
        <v>8758</v>
      </c>
      <c r="C1133">
        <v>0.69416039900000004</v>
      </c>
      <c r="D1133">
        <v>2.0886440999999999E-2</v>
      </c>
      <c r="E1133">
        <f>-LOG(D1133)</f>
        <v>1.6801355564649527</v>
      </c>
    </row>
    <row r="1134" spans="1:5" x14ac:dyDescent="0.2">
      <c r="A1134" t="s">
        <v>5415</v>
      </c>
      <c r="B1134" s="1" t="s">
        <v>8016</v>
      </c>
      <c r="C1134">
        <v>0.60538957199999999</v>
      </c>
      <c r="D1134">
        <v>2.0886440999999999E-2</v>
      </c>
      <c r="E1134">
        <f>-LOG(D1134)</f>
        <v>1.6801355564649527</v>
      </c>
    </row>
    <row r="1135" spans="1:5" x14ac:dyDescent="0.2">
      <c r="A1135" t="s">
        <v>4101</v>
      </c>
      <c r="B1135" s="1" t="s">
        <v>7926</v>
      </c>
      <c r="C1135">
        <v>0.97295933700000004</v>
      </c>
      <c r="D1135">
        <v>2.0955561000000001E-2</v>
      </c>
      <c r="E1135">
        <f>-LOG(D1135)</f>
        <v>1.6787007082043628</v>
      </c>
    </row>
    <row r="1136" spans="1:5" x14ac:dyDescent="0.2">
      <c r="A1136" t="s">
        <v>5006</v>
      </c>
      <c r="B1136" s="1" t="s">
        <v>11558</v>
      </c>
      <c r="C1136">
        <v>0.72481607999999997</v>
      </c>
      <c r="D1136">
        <v>2.1046017E-2</v>
      </c>
      <c r="E1136">
        <f>-LOG(D1136)</f>
        <v>1.6768300831344713</v>
      </c>
    </row>
    <row r="1137" spans="1:5" x14ac:dyDescent="0.2">
      <c r="A1137" t="s">
        <v>6003</v>
      </c>
      <c r="B1137" s="1" t="s">
        <v>11480</v>
      </c>
      <c r="C1137">
        <v>0.79552118599999999</v>
      </c>
      <c r="D1137">
        <v>2.1054946000000001E-2</v>
      </c>
      <c r="E1137">
        <f>-LOG(D1137)</f>
        <v>1.6766458680851835</v>
      </c>
    </row>
    <row r="1138" spans="1:5" x14ac:dyDescent="0.2">
      <c r="A1138" t="s">
        <v>351</v>
      </c>
      <c r="B1138" s="1" t="s">
        <v>7720</v>
      </c>
      <c r="C1138">
        <v>1.0346794580000001</v>
      </c>
      <c r="D1138">
        <v>2.1100507000000001E-2</v>
      </c>
      <c r="E1138">
        <f>-LOG(D1138)</f>
        <v>1.6757071094105069</v>
      </c>
    </row>
    <row r="1139" spans="1:5" x14ac:dyDescent="0.2">
      <c r="A1139" t="s">
        <v>2640</v>
      </c>
      <c r="B1139" s="1" t="s">
        <v>9183</v>
      </c>
      <c r="C1139">
        <v>0.71234155099999996</v>
      </c>
      <c r="D1139">
        <v>2.1100507000000001E-2</v>
      </c>
      <c r="E1139">
        <f>-LOG(D1139)</f>
        <v>1.6757071094105069</v>
      </c>
    </row>
    <row r="1140" spans="1:5" x14ac:dyDescent="0.2">
      <c r="A1140" t="s">
        <v>198</v>
      </c>
      <c r="B1140" s="1" t="s">
        <v>7337</v>
      </c>
      <c r="C1140">
        <v>0.71220818900000005</v>
      </c>
      <c r="D1140">
        <v>2.1129018999999999E-2</v>
      </c>
      <c r="E1140">
        <f>-LOG(D1140)</f>
        <v>1.6751206663540745</v>
      </c>
    </row>
    <row r="1141" spans="1:5" x14ac:dyDescent="0.2">
      <c r="A1141" t="s">
        <v>3090</v>
      </c>
      <c r="B1141" s="1" t="s">
        <v>9047</v>
      </c>
      <c r="C1141">
        <v>0.84900282500000002</v>
      </c>
      <c r="D1141">
        <v>2.1153914999999999E-2</v>
      </c>
      <c r="E1141">
        <f>-LOG(D1141)</f>
        <v>1.6746092450477421</v>
      </c>
    </row>
    <row r="1142" spans="1:5" x14ac:dyDescent="0.2">
      <c r="A1142" t="s">
        <v>2161</v>
      </c>
      <c r="B1142" s="1" t="s">
        <v>9390</v>
      </c>
      <c r="C1142">
        <v>0.73795792900000001</v>
      </c>
      <c r="D1142">
        <v>2.1161138999999999E-2</v>
      </c>
      <c r="E1142">
        <f>-LOG(D1142)</f>
        <v>1.6744609600724827</v>
      </c>
    </row>
    <row r="1143" spans="1:5" x14ac:dyDescent="0.2">
      <c r="A1143" t="s">
        <v>2430</v>
      </c>
      <c r="B1143" s="1" t="s">
        <v>9112</v>
      </c>
      <c r="C1143">
        <v>0.74819759299999999</v>
      </c>
      <c r="D1143">
        <v>2.1219833E-2</v>
      </c>
      <c r="E1143">
        <f>-LOG(D1143)</f>
        <v>1.6732580383170472</v>
      </c>
    </row>
    <row r="1144" spans="1:5" x14ac:dyDescent="0.2">
      <c r="A1144" t="s">
        <v>3237</v>
      </c>
      <c r="B1144" s="1" t="s">
        <v>11613</v>
      </c>
      <c r="C1144">
        <v>1.3737651930000001</v>
      </c>
      <c r="D1144">
        <v>2.1362493E-2</v>
      </c>
      <c r="E1144">
        <f>-LOG(D1144)</f>
        <v>1.6703480665795447</v>
      </c>
    </row>
    <row r="1145" spans="1:5" x14ac:dyDescent="0.2">
      <c r="A1145" t="s">
        <v>1630</v>
      </c>
      <c r="B1145" s="1" t="s">
        <v>9604</v>
      </c>
      <c r="C1145">
        <v>1.927217473</v>
      </c>
      <c r="D1145">
        <v>2.1419368000000001E-2</v>
      </c>
      <c r="E1145">
        <f>-LOG(D1145)</f>
        <v>1.6691933476106917</v>
      </c>
    </row>
    <row r="1146" spans="1:5" x14ac:dyDescent="0.2">
      <c r="A1146" t="s">
        <v>1792</v>
      </c>
      <c r="B1146" s="1" t="s">
        <v>9548</v>
      </c>
      <c r="C1146">
        <v>1.162828287</v>
      </c>
      <c r="D1146">
        <v>2.1458913E-2</v>
      </c>
      <c r="E1146">
        <f>-LOG(D1146)</f>
        <v>1.6683922809748288</v>
      </c>
    </row>
    <row r="1147" spans="1:5" x14ac:dyDescent="0.2">
      <c r="A1147" t="s">
        <v>1087</v>
      </c>
      <c r="B1147" s="1" t="s">
        <v>7628</v>
      </c>
      <c r="C1147">
        <v>1.921832006</v>
      </c>
      <c r="D1147">
        <v>2.1640639999999999E-2</v>
      </c>
      <c r="E1147">
        <f>-LOG(D1147)</f>
        <v>1.664729899556302</v>
      </c>
    </row>
    <row r="1148" spans="1:5" x14ac:dyDescent="0.2">
      <c r="A1148" t="s">
        <v>1643</v>
      </c>
      <c r="B1148" s="1" t="s">
        <v>9429</v>
      </c>
      <c r="C1148">
        <v>0.91782869600000005</v>
      </c>
      <c r="D1148">
        <v>2.1818309000000001E-2</v>
      </c>
      <c r="E1148">
        <f>-LOG(D1148)</f>
        <v>1.6611789118790801</v>
      </c>
    </row>
    <row r="1149" spans="1:5" x14ac:dyDescent="0.2">
      <c r="A1149" t="s">
        <v>848</v>
      </c>
      <c r="B1149" s="1" t="s">
        <v>7076</v>
      </c>
      <c r="C1149">
        <v>1.4499828969999999</v>
      </c>
      <c r="D1149">
        <v>2.1902775999999999E-2</v>
      </c>
      <c r="E1149">
        <f>-LOG(D1149)</f>
        <v>1.6595008383526484</v>
      </c>
    </row>
    <row r="1150" spans="1:5" x14ac:dyDescent="0.2">
      <c r="A1150" t="s">
        <v>5447</v>
      </c>
      <c r="B1150" s="1" t="s">
        <v>7897</v>
      </c>
      <c r="C1150">
        <v>1.002920831</v>
      </c>
      <c r="D1150">
        <v>2.1902775999999999E-2</v>
      </c>
      <c r="E1150">
        <f>-LOG(D1150)</f>
        <v>1.6595008383526484</v>
      </c>
    </row>
    <row r="1151" spans="1:5" x14ac:dyDescent="0.2">
      <c r="A1151" t="s">
        <v>5574</v>
      </c>
      <c r="B1151" s="1" t="s">
        <v>11442</v>
      </c>
      <c r="C1151">
        <v>1.377756161</v>
      </c>
      <c r="D1151">
        <v>2.1969854E-2</v>
      </c>
      <c r="E1151">
        <f>-LOG(D1151)</f>
        <v>1.6581728291607387</v>
      </c>
    </row>
    <row r="1152" spans="1:5" x14ac:dyDescent="0.2">
      <c r="A1152" t="s">
        <v>2326</v>
      </c>
      <c r="B1152" s="1" t="s">
        <v>9317</v>
      </c>
      <c r="C1152">
        <v>0.83608288799999997</v>
      </c>
      <c r="D1152">
        <v>2.2107262999999999E-2</v>
      </c>
      <c r="E1152">
        <f>-LOG(D1152)</f>
        <v>1.6554650221239311</v>
      </c>
    </row>
    <row r="1153" spans="1:5" x14ac:dyDescent="0.2">
      <c r="A1153" t="s">
        <v>602</v>
      </c>
      <c r="B1153" s="1" t="s">
        <v>6916</v>
      </c>
      <c r="C1153">
        <v>0.71317579600000003</v>
      </c>
      <c r="D1153">
        <v>2.2229124999999999E-2</v>
      </c>
      <c r="E1153">
        <f>-LOG(D1153)</f>
        <v>1.6530776319996439</v>
      </c>
    </row>
    <row r="1154" spans="1:5" x14ac:dyDescent="0.2">
      <c r="A1154" t="s">
        <v>517</v>
      </c>
      <c r="B1154" s="1" t="s">
        <v>7700</v>
      </c>
      <c r="C1154">
        <v>1.300747396</v>
      </c>
      <c r="D1154">
        <v>2.2306444000000002E-2</v>
      </c>
      <c r="E1154">
        <f>-LOG(D1154)</f>
        <v>1.6515696576080543</v>
      </c>
    </row>
    <row r="1155" spans="1:5" x14ac:dyDescent="0.2">
      <c r="A1155" t="s">
        <v>1167</v>
      </c>
      <c r="B1155" s="1" t="s">
        <v>9741</v>
      </c>
      <c r="C1155">
        <v>1.249943925</v>
      </c>
      <c r="D1155">
        <v>2.2306444000000002E-2</v>
      </c>
      <c r="E1155">
        <f>-LOG(D1155)</f>
        <v>1.6515696576080543</v>
      </c>
    </row>
    <row r="1156" spans="1:5" x14ac:dyDescent="0.2">
      <c r="A1156" t="s">
        <v>3995</v>
      </c>
      <c r="B1156" s="1" t="s">
        <v>11595</v>
      </c>
      <c r="C1156">
        <v>0.94865497099999996</v>
      </c>
      <c r="D1156">
        <v>2.2365736000000001E-2</v>
      </c>
      <c r="E1156">
        <f>-LOG(D1156)</f>
        <v>1.6504168057193886</v>
      </c>
    </row>
    <row r="1157" spans="1:5" x14ac:dyDescent="0.2">
      <c r="A1157" t="s">
        <v>3561</v>
      </c>
      <c r="B1157" s="1" t="s">
        <v>8799</v>
      </c>
      <c r="C1157">
        <v>0.60746289499999995</v>
      </c>
      <c r="D1157">
        <v>2.2383775000000002E-2</v>
      </c>
      <c r="E1157">
        <f>-LOG(D1157)</f>
        <v>1.6500666683253331</v>
      </c>
    </row>
    <row r="1158" spans="1:5" x14ac:dyDescent="0.2">
      <c r="A1158" t="s">
        <v>1135</v>
      </c>
      <c r="B1158" s="1" t="s">
        <v>9691</v>
      </c>
      <c r="C1158">
        <v>2.620490454</v>
      </c>
      <c r="D1158">
        <v>2.2641128999999999E-2</v>
      </c>
      <c r="E1158">
        <f>-LOG(D1158)</f>
        <v>1.6451019208475031</v>
      </c>
    </row>
    <row r="1159" spans="1:5" x14ac:dyDescent="0.2">
      <c r="A1159" t="s">
        <v>2411</v>
      </c>
      <c r="B1159" s="1" t="s">
        <v>9280</v>
      </c>
      <c r="C1159">
        <v>0.86182653099999995</v>
      </c>
      <c r="D1159">
        <v>2.2641128999999999E-2</v>
      </c>
      <c r="E1159">
        <f>-LOG(D1159)</f>
        <v>1.6451019208475031</v>
      </c>
    </row>
    <row r="1160" spans="1:5" x14ac:dyDescent="0.2">
      <c r="A1160" t="s">
        <v>3888</v>
      </c>
      <c r="B1160" s="1" t="s">
        <v>8824</v>
      </c>
      <c r="C1160">
        <v>0.66749015499999997</v>
      </c>
      <c r="D1160">
        <v>2.2706547000000001E-2</v>
      </c>
      <c r="E1160">
        <f>-LOG(D1160)</f>
        <v>1.6438489042155031</v>
      </c>
    </row>
    <row r="1161" spans="1:5" x14ac:dyDescent="0.2">
      <c r="A1161" t="s">
        <v>711</v>
      </c>
      <c r="B1161" s="1" t="s">
        <v>7668</v>
      </c>
      <c r="C1161">
        <v>0.73784491600000002</v>
      </c>
      <c r="D1161">
        <v>2.2783835999999998E-2</v>
      </c>
      <c r="E1161">
        <f>-LOG(D1161)</f>
        <v>1.6423731541208084</v>
      </c>
    </row>
    <row r="1162" spans="1:5" x14ac:dyDescent="0.2">
      <c r="A1162" t="s">
        <v>5078</v>
      </c>
      <c r="B1162" s="1" t="s">
        <v>11555</v>
      </c>
      <c r="C1162">
        <v>0.70501919899999999</v>
      </c>
      <c r="D1162">
        <v>2.2783835999999998E-2</v>
      </c>
      <c r="E1162">
        <f>-LOG(D1162)</f>
        <v>1.6423731541208084</v>
      </c>
    </row>
    <row r="1163" spans="1:5" x14ac:dyDescent="0.2">
      <c r="A1163" t="s">
        <v>3613</v>
      </c>
      <c r="B1163" s="1" t="s">
        <v>7954</v>
      </c>
      <c r="C1163">
        <v>0.75197194300000003</v>
      </c>
      <c r="D1163">
        <v>2.2826557000000001E-2</v>
      </c>
      <c r="E1163">
        <f>-LOG(D1163)</f>
        <v>1.6415595895462982</v>
      </c>
    </row>
    <row r="1164" spans="1:5" x14ac:dyDescent="0.2">
      <c r="A1164" t="s">
        <v>1837</v>
      </c>
      <c r="B1164" s="1" t="s">
        <v>9527</v>
      </c>
      <c r="C1164">
        <v>0.64795319299999998</v>
      </c>
      <c r="D1164">
        <v>2.2826557000000001E-2</v>
      </c>
      <c r="E1164">
        <f>-LOG(D1164)</f>
        <v>1.6415595895462982</v>
      </c>
    </row>
    <row r="1165" spans="1:5" x14ac:dyDescent="0.2">
      <c r="A1165" t="s">
        <v>3030</v>
      </c>
      <c r="B1165" s="1" t="s">
        <v>8521</v>
      </c>
      <c r="C1165">
        <v>0.98833631099999997</v>
      </c>
      <c r="D1165">
        <v>2.2840558E-2</v>
      </c>
      <c r="E1165">
        <f>-LOG(D1165)</f>
        <v>1.6412932903841269</v>
      </c>
    </row>
    <row r="1166" spans="1:5" x14ac:dyDescent="0.2">
      <c r="A1166" t="s">
        <v>5577</v>
      </c>
      <c r="B1166" s="1" t="s">
        <v>9994</v>
      </c>
      <c r="C1166">
        <v>0.65041389699999996</v>
      </c>
      <c r="D1166">
        <v>2.2840558E-2</v>
      </c>
      <c r="E1166">
        <f>-LOG(D1166)</f>
        <v>1.6412932903841269</v>
      </c>
    </row>
    <row r="1167" spans="1:5" x14ac:dyDescent="0.2">
      <c r="A1167" t="s">
        <v>163</v>
      </c>
      <c r="B1167" s="1" t="s">
        <v>7560</v>
      </c>
      <c r="C1167">
        <v>0.81961914499999999</v>
      </c>
      <c r="D1167">
        <v>2.2866852E-2</v>
      </c>
      <c r="E1167">
        <f>-LOG(D1167)</f>
        <v>1.6407936190893917</v>
      </c>
    </row>
    <row r="1168" spans="1:5" x14ac:dyDescent="0.2">
      <c r="A1168" t="s">
        <v>62</v>
      </c>
      <c r="B1168" s="1" t="s">
        <v>7328</v>
      </c>
      <c r="C1168">
        <v>0.80324517500000003</v>
      </c>
      <c r="D1168">
        <v>2.2895248E-2</v>
      </c>
      <c r="E1168">
        <f>-LOG(D1168)</f>
        <v>1.6402546478581366</v>
      </c>
    </row>
    <row r="1169" spans="1:5" x14ac:dyDescent="0.2">
      <c r="A1169" t="s">
        <v>2039</v>
      </c>
      <c r="B1169" s="1" t="s">
        <v>10704</v>
      </c>
      <c r="C1169">
        <v>1.1291578259999999</v>
      </c>
      <c r="D1169">
        <v>2.2911695999999999E-2</v>
      </c>
      <c r="E1169">
        <f>-LOG(D1169)</f>
        <v>1.6399427616975866</v>
      </c>
    </row>
    <row r="1170" spans="1:5" x14ac:dyDescent="0.2">
      <c r="A1170" t="s">
        <v>2349</v>
      </c>
      <c r="B1170" s="1" t="s">
        <v>9308</v>
      </c>
      <c r="C1170">
        <v>1.0056529139999999</v>
      </c>
      <c r="D1170">
        <v>2.2911695999999999E-2</v>
      </c>
      <c r="E1170">
        <f>-LOG(D1170)</f>
        <v>1.6399427616975866</v>
      </c>
    </row>
    <row r="1171" spans="1:5" x14ac:dyDescent="0.2">
      <c r="A1171" t="s">
        <v>2714</v>
      </c>
      <c r="B1171" s="1" t="s">
        <v>9894</v>
      </c>
      <c r="C1171">
        <v>0.81549479000000002</v>
      </c>
      <c r="D1171">
        <v>2.2911695999999999E-2</v>
      </c>
      <c r="E1171">
        <f>-LOG(D1171)</f>
        <v>1.6399427616975866</v>
      </c>
    </row>
    <row r="1172" spans="1:5" x14ac:dyDescent="0.2">
      <c r="A1172" t="s">
        <v>6456</v>
      </c>
      <c r="B1172" s="1" t="s">
        <v>11455</v>
      </c>
      <c r="C1172">
        <v>1.063909277</v>
      </c>
      <c r="D1172">
        <v>2.2965587999999999E-2</v>
      </c>
      <c r="E1172">
        <f>-LOG(D1172)</f>
        <v>1.6389224306342047</v>
      </c>
    </row>
    <row r="1173" spans="1:5" x14ac:dyDescent="0.2">
      <c r="A1173" t="s">
        <v>3826</v>
      </c>
      <c r="B1173" s="1" t="s">
        <v>8837</v>
      </c>
      <c r="C1173">
        <v>0.799405959</v>
      </c>
      <c r="D1173">
        <v>2.2965587999999999E-2</v>
      </c>
      <c r="E1173">
        <f>-LOG(D1173)</f>
        <v>1.6389224306342047</v>
      </c>
    </row>
    <row r="1174" spans="1:5" x14ac:dyDescent="0.2">
      <c r="A1174" t="s">
        <v>4896</v>
      </c>
      <c r="B1174" s="1" t="s">
        <v>8552</v>
      </c>
      <c r="C1174">
        <v>1.0888549300000001</v>
      </c>
      <c r="D1174">
        <v>2.3089894999999999E-2</v>
      </c>
      <c r="E1174">
        <f>-LOG(D1174)</f>
        <v>1.6365780420080849</v>
      </c>
    </row>
    <row r="1175" spans="1:5" x14ac:dyDescent="0.2">
      <c r="A1175" t="s">
        <v>5621</v>
      </c>
      <c r="B1175" s="1" t="s">
        <v>8240</v>
      </c>
      <c r="C1175">
        <v>0.665638336</v>
      </c>
      <c r="D1175">
        <v>2.3089894999999999E-2</v>
      </c>
      <c r="E1175">
        <f>-LOG(D1175)</f>
        <v>1.6365780420080849</v>
      </c>
    </row>
    <row r="1176" spans="1:5" x14ac:dyDescent="0.2">
      <c r="A1176" t="s">
        <v>1652</v>
      </c>
      <c r="B1176" s="1" t="s">
        <v>10807</v>
      </c>
      <c r="C1176">
        <v>0.957479682</v>
      </c>
      <c r="D1176">
        <v>2.3120854E-2</v>
      </c>
      <c r="E1176">
        <f>-LOG(D1176)</f>
        <v>1.6359961287014286</v>
      </c>
    </row>
    <row r="1177" spans="1:5" x14ac:dyDescent="0.2">
      <c r="A1177" t="s">
        <v>1405</v>
      </c>
      <c r="B1177" s="1" t="s">
        <v>9714</v>
      </c>
      <c r="C1177">
        <v>1.324623755</v>
      </c>
      <c r="D1177">
        <v>2.3140122999999999E-2</v>
      </c>
      <c r="E1177">
        <f>-LOG(D1177)</f>
        <v>1.6356343369106607</v>
      </c>
    </row>
    <row r="1178" spans="1:5" x14ac:dyDescent="0.2">
      <c r="A1178" t="s">
        <v>1502</v>
      </c>
      <c r="B1178" s="1" t="s">
        <v>9657</v>
      </c>
      <c r="C1178">
        <v>1.178449353</v>
      </c>
      <c r="D1178">
        <v>2.3140122999999999E-2</v>
      </c>
      <c r="E1178">
        <f>-LOG(D1178)</f>
        <v>1.6356343369106607</v>
      </c>
    </row>
    <row r="1179" spans="1:5" x14ac:dyDescent="0.2">
      <c r="A1179" t="s">
        <v>5780</v>
      </c>
      <c r="B1179" s="1" t="s">
        <v>11500</v>
      </c>
      <c r="C1179">
        <v>0.71033363199999999</v>
      </c>
      <c r="D1179">
        <v>2.3140122999999999E-2</v>
      </c>
      <c r="E1179">
        <f>-LOG(D1179)</f>
        <v>1.6356343369106607</v>
      </c>
    </row>
    <row r="1180" spans="1:5" x14ac:dyDescent="0.2">
      <c r="A1180" t="s">
        <v>1713</v>
      </c>
      <c r="B1180" s="1" t="s">
        <v>9573</v>
      </c>
      <c r="C1180">
        <v>1.0942346060000001</v>
      </c>
      <c r="D1180">
        <v>2.3144345E-2</v>
      </c>
      <c r="E1180">
        <f>-LOG(D1180)</f>
        <v>1.6355551055232467</v>
      </c>
    </row>
    <row r="1181" spans="1:5" x14ac:dyDescent="0.2">
      <c r="A1181" t="s">
        <v>1535</v>
      </c>
      <c r="B1181" s="1" t="s">
        <v>10838</v>
      </c>
      <c r="C1181">
        <v>1.553363278</v>
      </c>
      <c r="D1181">
        <v>2.3200528000000002E-2</v>
      </c>
      <c r="E1181">
        <f>-LOG(D1181)</f>
        <v>1.6345021312781898</v>
      </c>
    </row>
    <row r="1182" spans="1:5" x14ac:dyDescent="0.2">
      <c r="A1182" t="s">
        <v>2940</v>
      </c>
      <c r="B1182" s="1" t="s">
        <v>10475</v>
      </c>
      <c r="C1182">
        <v>0.62884711900000001</v>
      </c>
      <c r="D1182">
        <v>2.3200528000000002E-2</v>
      </c>
      <c r="E1182">
        <f>-LOG(D1182)</f>
        <v>1.6345021312781898</v>
      </c>
    </row>
    <row r="1183" spans="1:5" x14ac:dyDescent="0.2">
      <c r="A1183" t="s">
        <v>2878</v>
      </c>
      <c r="B1183" s="1" t="s">
        <v>9111</v>
      </c>
      <c r="C1183">
        <v>0.64599911499999996</v>
      </c>
      <c r="D1183">
        <v>2.3402135000000001E-2</v>
      </c>
      <c r="E1183">
        <f>-LOG(D1183)</f>
        <v>1.6307445196658386</v>
      </c>
    </row>
    <row r="1184" spans="1:5" x14ac:dyDescent="0.2">
      <c r="A1184" t="s">
        <v>1096</v>
      </c>
      <c r="B1184" s="1" t="s">
        <v>7397</v>
      </c>
      <c r="C1184">
        <v>0.87655418500000004</v>
      </c>
      <c r="D1184">
        <v>2.3422049E-2</v>
      </c>
      <c r="E1184">
        <f>-LOG(D1184)</f>
        <v>1.6303751147944561</v>
      </c>
    </row>
    <row r="1185" spans="1:5" x14ac:dyDescent="0.2">
      <c r="A1185" t="s">
        <v>815</v>
      </c>
      <c r="B1185" s="1" t="s">
        <v>7141</v>
      </c>
      <c r="C1185">
        <v>0.689976645</v>
      </c>
      <c r="D1185">
        <v>2.3485760000000001E-2</v>
      </c>
      <c r="E1185">
        <f>-LOG(D1185)</f>
        <v>1.6291953814689908</v>
      </c>
    </row>
    <row r="1186" spans="1:5" x14ac:dyDescent="0.2">
      <c r="A1186" t="s">
        <v>5896</v>
      </c>
      <c r="B1186" s="1" t="s">
        <v>11491</v>
      </c>
      <c r="C1186">
        <v>0.75001114400000002</v>
      </c>
      <c r="D1186">
        <v>2.3671880999999999E-2</v>
      </c>
      <c r="E1186">
        <f>-LOG(D1186)</f>
        <v>1.625767231066976</v>
      </c>
    </row>
    <row r="1187" spans="1:5" x14ac:dyDescent="0.2">
      <c r="A1187" t="s">
        <v>534</v>
      </c>
      <c r="B1187" s="1" t="s">
        <v>7699</v>
      </c>
      <c r="C1187">
        <v>0.85314384799999998</v>
      </c>
      <c r="D1187">
        <v>2.3926752999999999E-2</v>
      </c>
      <c r="E1187">
        <f>-LOG(D1187)</f>
        <v>1.6211162336833236</v>
      </c>
    </row>
    <row r="1188" spans="1:5" x14ac:dyDescent="0.2">
      <c r="A1188" t="s">
        <v>3750</v>
      </c>
      <c r="B1188" s="1" t="s">
        <v>8123</v>
      </c>
      <c r="C1188">
        <v>0.64657556599999999</v>
      </c>
      <c r="D1188">
        <v>2.4003291999999999E-2</v>
      </c>
      <c r="E1188">
        <f>-LOG(D1188)</f>
        <v>1.619729191647145</v>
      </c>
    </row>
    <row r="1189" spans="1:5" x14ac:dyDescent="0.2">
      <c r="A1189" t="s">
        <v>5514</v>
      </c>
      <c r="B1189" s="1" t="s">
        <v>8347</v>
      </c>
      <c r="C1189">
        <v>1.0054679310000001</v>
      </c>
      <c r="D1189">
        <v>2.4012598E-2</v>
      </c>
      <c r="E1189">
        <f>-LOG(D1189)</f>
        <v>1.6195608496878813</v>
      </c>
    </row>
    <row r="1190" spans="1:5" x14ac:dyDescent="0.2">
      <c r="A1190" t="s">
        <v>542</v>
      </c>
      <c r="B1190" s="1" t="s">
        <v>7236</v>
      </c>
      <c r="C1190">
        <v>0.61992893400000004</v>
      </c>
      <c r="D1190">
        <v>2.4076376E-2</v>
      </c>
      <c r="E1190">
        <f>-LOG(D1190)</f>
        <v>1.6184088829311443</v>
      </c>
    </row>
    <row r="1191" spans="1:5" x14ac:dyDescent="0.2">
      <c r="A1191" t="s">
        <v>5440</v>
      </c>
      <c r="B1191" s="1" t="s">
        <v>10081</v>
      </c>
      <c r="C1191">
        <v>0.88762208399999998</v>
      </c>
      <c r="D1191">
        <v>2.4086357999999999E-2</v>
      </c>
      <c r="E1191">
        <f>-LOG(D1191)</f>
        <v>1.6182288629355839</v>
      </c>
    </row>
    <row r="1192" spans="1:5" x14ac:dyDescent="0.2">
      <c r="A1192" t="s">
        <v>3003</v>
      </c>
      <c r="B1192" s="1" t="s">
        <v>10015</v>
      </c>
      <c r="C1192">
        <v>0.82377584800000003</v>
      </c>
      <c r="D1192">
        <v>2.4125715999999998E-2</v>
      </c>
      <c r="E1192">
        <f>-LOG(D1192)</f>
        <v>1.6175197888552679</v>
      </c>
    </row>
    <row r="1193" spans="1:5" x14ac:dyDescent="0.2">
      <c r="A1193" t="s">
        <v>3851</v>
      </c>
      <c r="B1193" s="1" t="s">
        <v>8224</v>
      </c>
      <c r="C1193">
        <v>0.68743383899999999</v>
      </c>
      <c r="D1193">
        <v>2.4125715999999998E-2</v>
      </c>
      <c r="E1193">
        <f>-LOG(D1193)</f>
        <v>1.6175197888552679</v>
      </c>
    </row>
    <row r="1194" spans="1:5" x14ac:dyDescent="0.2">
      <c r="A1194" t="s">
        <v>6432</v>
      </c>
      <c r="B1194" s="1" t="s">
        <v>7845</v>
      </c>
      <c r="C1194">
        <v>1.032475252</v>
      </c>
      <c r="D1194">
        <v>2.4190027999999999E-2</v>
      </c>
      <c r="E1194">
        <f>-LOG(D1194)</f>
        <v>1.616363628941202</v>
      </c>
    </row>
    <row r="1195" spans="1:5" x14ac:dyDescent="0.2">
      <c r="A1195" t="s">
        <v>5240</v>
      </c>
      <c r="B1195" s="1" t="s">
        <v>8055</v>
      </c>
      <c r="C1195">
        <v>0.98492778000000003</v>
      </c>
      <c r="D1195">
        <v>2.4295668999999999E-2</v>
      </c>
      <c r="E1195">
        <f>-LOG(D1195)</f>
        <v>1.6144711378025312</v>
      </c>
    </row>
    <row r="1196" spans="1:5" x14ac:dyDescent="0.2">
      <c r="A1196" t="s">
        <v>879</v>
      </c>
      <c r="B1196" s="1" t="s">
        <v>7124</v>
      </c>
      <c r="C1196">
        <v>0.75506584899999996</v>
      </c>
      <c r="D1196">
        <v>2.4360066E-2</v>
      </c>
      <c r="E1196">
        <f>-LOG(D1196)</f>
        <v>1.61332153938083</v>
      </c>
    </row>
    <row r="1197" spans="1:5" x14ac:dyDescent="0.2">
      <c r="A1197" t="s">
        <v>2477</v>
      </c>
      <c r="B1197" s="1" t="s">
        <v>10066</v>
      </c>
      <c r="C1197">
        <v>0.98107311799999997</v>
      </c>
      <c r="D1197">
        <v>2.4417694E-2</v>
      </c>
      <c r="E1197">
        <f>-LOG(D1197)</f>
        <v>1.6122953531005413</v>
      </c>
    </row>
    <row r="1198" spans="1:5" x14ac:dyDescent="0.2">
      <c r="A1198" t="s">
        <v>1013</v>
      </c>
      <c r="B1198" s="1" t="s">
        <v>6734</v>
      </c>
      <c r="C1198">
        <v>0.68784641099999999</v>
      </c>
      <c r="D1198">
        <v>2.4425121000000001E-2</v>
      </c>
      <c r="E1198">
        <f>-LOG(D1198)</f>
        <v>1.6121632761454372</v>
      </c>
    </row>
    <row r="1199" spans="1:5" x14ac:dyDescent="0.2">
      <c r="A1199" t="s">
        <v>269</v>
      </c>
      <c r="B1199" s="1" t="s">
        <v>7318</v>
      </c>
      <c r="C1199">
        <v>0.89973859599999995</v>
      </c>
      <c r="D1199">
        <v>2.4441398E-2</v>
      </c>
      <c r="E1199">
        <f>-LOG(D1199)</f>
        <v>1.6118739569269607</v>
      </c>
    </row>
    <row r="1200" spans="1:5" x14ac:dyDescent="0.2">
      <c r="A1200" t="s">
        <v>2433</v>
      </c>
      <c r="B1200" s="1" t="s">
        <v>9270</v>
      </c>
      <c r="C1200">
        <v>0.7442202</v>
      </c>
      <c r="D1200">
        <v>2.4633751999999998E-2</v>
      </c>
      <c r="E1200">
        <f>-LOG(D1200)</f>
        <v>1.6084694351444051</v>
      </c>
    </row>
    <row r="1201" spans="1:5" x14ac:dyDescent="0.2">
      <c r="A1201" t="s">
        <v>6304</v>
      </c>
      <c r="B1201" s="1" t="s">
        <v>11460</v>
      </c>
      <c r="C1201">
        <v>0.947848366</v>
      </c>
      <c r="D1201">
        <v>2.4714883E-2</v>
      </c>
      <c r="E1201">
        <f>-LOG(D1201)</f>
        <v>1.6070414411439147</v>
      </c>
    </row>
    <row r="1202" spans="1:5" x14ac:dyDescent="0.2">
      <c r="A1202" t="s">
        <v>340</v>
      </c>
      <c r="B1202" s="1" t="s">
        <v>7006</v>
      </c>
      <c r="C1202">
        <v>0.78460848599999999</v>
      </c>
      <c r="D1202">
        <v>2.4742647E-2</v>
      </c>
      <c r="E1202">
        <f>-LOG(D1202)</f>
        <v>1.6065538408427198</v>
      </c>
    </row>
    <row r="1203" spans="1:5" x14ac:dyDescent="0.2">
      <c r="A1203" t="s">
        <v>266</v>
      </c>
      <c r="B1203" s="1" t="s">
        <v>7319</v>
      </c>
      <c r="C1203">
        <v>0.78292852899999998</v>
      </c>
      <c r="D1203">
        <v>2.4761755999999999E-2</v>
      </c>
      <c r="E1203">
        <f>-LOG(D1203)</f>
        <v>1.6062185602145758</v>
      </c>
    </row>
    <row r="1204" spans="1:5" x14ac:dyDescent="0.2">
      <c r="A1204" t="s">
        <v>4506</v>
      </c>
      <c r="B1204" s="1" t="s">
        <v>8663</v>
      </c>
      <c r="C1204">
        <v>0.78452902499999999</v>
      </c>
      <c r="D1204">
        <v>2.4765127000000001E-2</v>
      </c>
      <c r="E1204">
        <f>-LOG(D1204)</f>
        <v>1.6061594405360464</v>
      </c>
    </row>
    <row r="1205" spans="1:5" x14ac:dyDescent="0.2">
      <c r="A1205" t="s">
        <v>5634</v>
      </c>
      <c r="B1205" s="1" t="s">
        <v>11507</v>
      </c>
      <c r="C1205">
        <v>0.66779305</v>
      </c>
      <c r="D1205">
        <v>2.4819437E-2</v>
      </c>
      <c r="E1205">
        <f>-LOG(D1205)</f>
        <v>1.6052080741896853</v>
      </c>
    </row>
    <row r="1206" spans="1:5" x14ac:dyDescent="0.2">
      <c r="A1206" t="s">
        <v>4866</v>
      </c>
      <c r="B1206" s="1" t="s">
        <v>11563</v>
      </c>
      <c r="C1206">
        <v>0.75957359899999999</v>
      </c>
      <c r="D1206">
        <v>2.4867602999999999E-2</v>
      </c>
      <c r="E1206">
        <f>-LOG(D1206)</f>
        <v>1.6043660745629122</v>
      </c>
    </row>
    <row r="1207" spans="1:5" x14ac:dyDescent="0.2">
      <c r="A1207" t="s">
        <v>2180</v>
      </c>
      <c r="B1207" s="1" t="s">
        <v>9079</v>
      </c>
      <c r="C1207">
        <v>0.85765247899999997</v>
      </c>
      <c r="D1207">
        <v>2.4962415000000002E-2</v>
      </c>
      <c r="E1207">
        <f>-LOG(D1207)</f>
        <v>1.6027134009432265</v>
      </c>
    </row>
    <row r="1208" spans="1:5" x14ac:dyDescent="0.2">
      <c r="A1208" t="s">
        <v>4261</v>
      </c>
      <c r="B1208" s="1" t="s">
        <v>10072</v>
      </c>
      <c r="C1208">
        <v>0.88976084799999999</v>
      </c>
      <c r="D1208">
        <v>2.5014403000000001E-2</v>
      </c>
      <c r="E1208">
        <f>-LOG(D1208)</f>
        <v>1.6018098576376425</v>
      </c>
    </row>
    <row r="1209" spans="1:5" x14ac:dyDescent="0.2">
      <c r="A1209" t="s">
        <v>256</v>
      </c>
      <c r="B1209" s="1" t="s">
        <v>7536</v>
      </c>
      <c r="C1209">
        <v>0.891558458</v>
      </c>
      <c r="D1209">
        <v>2.5024691000000002E-2</v>
      </c>
      <c r="E1209">
        <f>-LOG(D1209)</f>
        <v>1.6016312763990304</v>
      </c>
    </row>
    <row r="1210" spans="1:5" x14ac:dyDescent="0.2">
      <c r="A1210" t="s">
        <v>5544</v>
      </c>
      <c r="B1210" s="1" t="s">
        <v>11518</v>
      </c>
      <c r="C1210">
        <v>0.64131007299999998</v>
      </c>
      <c r="D1210">
        <v>2.5024691000000002E-2</v>
      </c>
      <c r="E1210">
        <f>-LOG(D1210)</f>
        <v>1.6016312763990304</v>
      </c>
    </row>
    <row r="1211" spans="1:5" x14ac:dyDescent="0.2">
      <c r="A1211" t="s">
        <v>3989</v>
      </c>
      <c r="B1211" s="1" t="s">
        <v>8798</v>
      </c>
      <c r="C1211">
        <v>0.95297836400000002</v>
      </c>
      <c r="D1211">
        <v>2.5058546000000001E-2</v>
      </c>
      <c r="E1211">
        <f>-LOG(D1211)</f>
        <v>1.6010441321645508</v>
      </c>
    </row>
    <row r="1212" spans="1:5" x14ac:dyDescent="0.2">
      <c r="A1212" t="s">
        <v>1587</v>
      </c>
      <c r="B1212" s="1" t="s">
        <v>7982</v>
      </c>
      <c r="C1212">
        <v>1.4716283160000001</v>
      </c>
      <c r="D1212">
        <v>2.5095540999999999E-2</v>
      </c>
      <c r="E1212">
        <f>-LOG(D1212)</f>
        <v>1.6004034375279623</v>
      </c>
    </row>
    <row r="1213" spans="1:5" x14ac:dyDescent="0.2">
      <c r="A1213" t="s">
        <v>677</v>
      </c>
      <c r="B1213" s="1" t="s">
        <v>7464</v>
      </c>
      <c r="C1213">
        <v>0.82234965999999998</v>
      </c>
      <c r="D1213">
        <v>2.5102569000000002E-2</v>
      </c>
      <c r="E1213">
        <f>-LOG(D1213)</f>
        <v>1.6002818304938027</v>
      </c>
    </row>
    <row r="1214" spans="1:5" x14ac:dyDescent="0.2">
      <c r="A1214" t="s">
        <v>492</v>
      </c>
      <c r="B1214" s="1" t="s">
        <v>6955</v>
      </c>
      <c r="C1214">
        <v>1.252099386</v>
      </c>
      <c r="D1214">
        <v>2.5212521000000002E-2</v>
      </c>
      <c r="E1214">
        <f>-LOG(D1214)</f>
        <v>1.5983837270466914</v>
      </c>
    </row>
    <row r="1215" spans="1:5" x14ac:dyDescent="0.2">
      <c r="A1215" t="s">
        <v>2571</v>
      </c>
      <c r="B1215" s="1" t="s">
        <v>9158</v>
      </c>
      <c r="C1215">
        <v>0.77288071599999997</v>
      </c>
      <c r="D1215">
        <v>2.5353655999999999E-2</v>
      </c>
      <c r="E1215">
        <f>-LOG(D1215)</f>
        <v>1.5959594065025875</v>
      </c>
    </row>
    <row r="1216" spans="1:5" x14ac:dyDescent="0.2">
      <c r="A1216" t="s">
        <v>1693</v>
      </c>
      <c r="B1216" s="1" t="s">
        <v>9582</v>
      </c>
      <c r="C1216">
        <v>1.1920275060000001</v>
      </c>
      <c r="D1216">
        <v>2.5485941000000002E-2</v>
      </c>
      <c r="E1216">
        <f>-LOG(D1216)</f>
        <v>1.5936993266205808</v>
      </c>
    </row>
    <row r="1217" spans="1:5" x14ac:dyDescent="0.2">
      <c r="A1217" t="s">
        <v>3529</v>
      </c>
      <c r="B1217" s="1" t="s">
        <v>8399</v>
      </c>
      <c r="C1217">
        <v>0.67137012500000004</v>
      </c>
      <c r="D1217">
        <v>2.5503264000000001E-2</v>
      </c>
      <c r="E1217">
        <f>-LOG(D1217)</f>
        <v>1.593404233429798</v>
      </c>
    </row>
    <row r="1218" spans="1:5" x14ac:dyDescent="0.2">
      <c r="A1218" t="s">
        <v>2620</v>
      </c>
      <c r="B1218" s="1" t="s">
        <v>11249</v>
      </c>
      <c r="C1218">
        <v>1.16769561</v>
      </c>
      <c r="D1218">
        <v>2.5630626E-2</v>
      </c>
      <c r="E1218">
        <f>-LOG(D1218)</f>
        <v>1.5912407865186198</v>
      </c>
    </row>
    <row r="1219" spans="1:5" x14ac:dyDescent="0.2">
      <c r="A1219" t="s">
        <v>3016</v>
      </c>
      <c r="B1219" s="1" t="s">
        <v>9916</v>
      </c>
      <c r="C1219">
        <v>0.82933961099999998</v>
      </c>
      <c r="D1219">
        <v>2.5774862999999999E-2</v>
      </c>
      <c r="E1219">
        <f>-LOG(D1219)</f>
        <v>1.5888036344247425</v>
      </c>
    </row>
    <row r="1220" spans="1:5" x14ac:dyDescent="0.2">
      <c r="A1220" t="s">
        <v>5983</v>
      </c>
      <c r="B1220" s="1" t="s">
        <v>11484</v>
      </c>
      <c r="C1220">
        <v>0.78779129299999995</v>
      </c>
      <c r="D1220">
        <v>2.5776625000000001E-2</v>
      </c>
      <c r="E1220">
        <f>-LOG(D1220)</f>
        <v>1.5887739465570552</v>
      </c>
    </row>
    <row r="1221" spans="1:5" x14ac:dyDescent="0.2">
      <c r="A1221" t="s">
        <v>3752</v>
      </c>
      <c r="B1221" s="1" t="s">
        <v>8858</v>
      </c>
      <c r="C1221">
        <v>0.72018869200000002</v>
      </c>
      <c r="D1221">
        <v>2.5923760000000001E-2</v>
      </c>
      <c r="E1221">
        <f>-LOG(D1221)</f>
        <v>1.5863020078622339</v>
      </c>
    </row>
    <row r="1222" spans="1:5" x14ac:dyDescent="0.2">
      <c r="A1222" t="s">
        <v>2539</v>
      </c>
      <c r="B1222" s="1" t="s">
        <v>8996</v>
      </c>
      <c r="C1222">
        <v>0.855633486</v>
      </c>
      <c r="D1222">
        <v>2.5992188999999999E-2</v>
      </c>
      <c r="E1222">
        <f>-LOG(D1222)</f>
        <v>1.5851571437160648</v>
      </c>
    </row>
    <row r="1223" spans="1:5" x14ac:dyDescent="0.2">
      <c r="A1223" t="s">
        <v>2693</v>
      </c>
      <c r="B1223" s="1" t="s">
        <v>8990</v>
      </c>
      <c r="C1223">
        <v>0.62388849400000002</v>
      </c>
      <c r="D1223">
        <v>2.6009679000000001E-2</v>
      </c>
      <c r="E1223">
        <f>-LOG(D1223)</f>
        <v>1.5848650076422259</v>
      </c>
    </row>
    <row r="1224" spans="1:5" x14ac:dyDescent="0.2">
      <c r="A1224" t="s">
        <v>1265</v>
      </c>
      <c r="B1224" s="1" t="s">
        <v>9727</v>
      </c>
      <c r="C1224">
        <v>1.953926697</v>
      </c>
      <c r="D1224">
        <v>2.6061003999999999E-2</v>
      </c>
      <c r="E1224">
        <f>-LOG(D1224)</f>
        <v>1.5840088571092106</v>
      </c>
    </row>
    <row r="1225" spans="1:5" x14ac:dyDescent="0.2">
      <c r="A1225" t="s">
        <v>2592</v>
      </c>
      <c r="B1225" s="1" t="s">
        <v>10544</v>
      </c>
      <c r="C1225">
        <v>1.523079093</v>
      </c>
      <c r="D1225">
        <v>2.6125131999999999E-2</v>
      </c>
      <c r="E1225">
        <f>-LOG(D1225)</f>
        <v>1.5829415065564194</v>
      </c>
    </row>
    <row r="1226" spans="1:5" x14ac:dyDescent="0.2">
      <c r="A1226" t="s">
        <v>1311</v>
      </c>
      <c r="B1226" s="1" t="s">
        <v>9778</v>
      </c>
      <c r="C1226">
        <v>1.1467493360000001</v>
      </c>
      <c r="D1226">
        <v>2.6172357E-2</v>
      </c>
      <c r="E1226">
        <f>-LOG(D1226)</f>
        <v>1.5821571644063581</v>
      </c>
    </row>
    <row r="1227" spans="1:5" x14ac:dyDescent="0.2">
      <c r="A1227" t="s">
        <v>731</v>
      </c>
      <c r="B1227" s="1" t="s">
        <v>6719</v>
      </c>
      <c r="C1227">
        <v>0.70575759599999999</v>
      </c>
      <c r="D1227">
        <v>2.6347577E-2</v>
      </c>
      <c r="E1227">
        <f>-LOG(D1227)</f>
        <v>1.5792593176018805</v>
      </c>
    </row>
    <row r="1228" spans="1:5" x14ac:dyDescent="0.2">
      <c r="A1228" t="s">
        <v>1726</v>
      </c>
      <c r="B1228" s="1" t="s">
        <v>9570</v>
      </c>
      <c r="C1228">
        <v>1.1156813350000001</v>
      </c>
      <c r="D1228">
        <v>2.6397554E-2</v>
      </c>
      <c r="E1228">
        <f>-LOG(D1228)</f>
        <v>1.5784363130361121</v>
      </c>
    </row>
    <row r="1229" spans="1:5" x14ac:dyDescent="0.2">
      <c r="A1229" t="s">
        <v>5155</v>
      </c>
      <c r="B1229" s="1" t="s">
        <v>9915</v>
      </c>
      <c r="C1229">
        <v>0.67819568600000002</v>
      </c>
      <c r="D1229">
        <v>2.6397554E-2</v>
      </c>
      <c r="E1229">
        <f>-LOG(D1229)</f>
        <v>1.5784363130361121</v>
      </c>
    </row>
    <row r="1230" spans="1:5" x14ac:dyDescent="0.2">
      <c r="A1230" t="s">
        <v>1320</v>
      </c>
      <c r="B1230" s="1" t="s">
        <v>9735</v>
      </c>
      <c r="C1230">
        <v>1.0118874390000001</v>
      </c>
      <c r="D1230">
        <v>2.6762416000000001E-2</v>
      </c>
      <c r="E1230">
        <f>-LOG(D1230)</f>
        <v>1.5724746828285181</v>
      </c>
    </row>
    <row r="1231" spans="1:5" x14ac:dyDescent="0.2">
      <c r="A1231" t="s">
        <v>6371</v>
      </c>
      <c r="B1231" s="1" t="s">
        <v>7944</v>
      </c>
      <c r="C1231">
        <v>0.98228825200000003</v>
      </c>
      <c r="D1231">
        <v>2.6762416000000001E-2</v>
      </c>
      <c r="E1231">
        <f>-LOG(D1231)</f>
        <v>1.5724746828285181</v>
      </c>
    </row>
    <row r="1232" spans="1:5" x14ac:dyDescent="0.2">
      <c r="A1232" t="s">
        <v>42</v>
      </c>
      <c r="B1232" s="1" t="s">
        <v>7044</v>
      </c>
      <c r="C1232">
        <v>0.89138197299999999</v>
      </c>
      <c r="D1232">
        <v>2.6774870999999999E-2</v>
      </c>
      <c r="E1232">
        <f>-LOG(D1232)</f>
        <v>1.5722726129003319</v>
      </c>
    </row>
    <row r="1233" spans="1:5" x14ac:dyDescent="0.2">
      <c r="A1233" t="s">
        <v>1715</v>
      </c>
      <c r="B1233" s="1" t="s">
        <v>8534</v>
      </c>
      <c r="C1233">
        <v>0.98423409500000003</v>
      </c>
      <c r="D1233">
        <v>2.6837442E-2</v>
      </c>
      <c r="E1233">
        <f>-LOG(D1233)</f>
        <v>1.5712588811344437</v>
      </c>
    </row>
    <row r="1234" spans="1:5" x14ac:dyDescent="0.2">
      <c r="A1234" t="s">
        <v>1526</v>
      </c>
      <c r="B1234" s="1" t="s">
        <v>9646</v>
      </c>
      <c r="C1234">
        <v>0.80624109799999999</v>
      </c>
      <c r="D1234">
        <v>2.6837442E-2</v>
      </c>
      <c r="E1234">
        <f>-LOG(D1234)</f>
        <v>1.5712588811344437</v>
      </c>
    </row>
    <row r="1235" spans="1:5" x14ac:dyDescent="0.2">
      <c r="A1235" t="s">
        <v>2210</v>
      </c>
      <c r="B1235" s="1" t="s">
        <v>9366</v>
      </c>
      <c r="C1235">
        <v>0.75703809499999997</v>
      </c>
      <c r="D1235">
        <v>2.6837442E-2</v>
      </c>
      <c r="E1235">
        <f>-LOG(D1235)</f>
        <v>1.5712588811344437</v>
      </c>
    </row>
    <row r="1236" spans="1:5" x14ac:dyDescent="0.2">
      <c r="A1236" t="s">
        <v>726</v>
      </c>
      <c r="B1236" s="1" t="s">
        <v>6851</v>
      </c>
      <c r="C1236">
        <v>0.75673672999999997</v>
      </c>
      <c r="D1236">
        <v>2.6837442E-2</v>
      </c>
      <c r="E1236">
        <f>-LOG(D1236)</f>
        <v>1.5712588811344437</v>
      </c>
    </row>
    <row r="1237" spans="1:5" x14ac:dyDescent="0.2">
      <c r="A1237" t="s">
        <v>1834</v>
      </c>
      <c r="B1237" s="1" t="s">
        <v>9528</v>
      </c>
      <c r="C1237">
        <v>0.73538739799999997</v>
      </c>
      <c r="D1237">
        <v>2.6837442E-2</v>
      </c>
      <c r="E1237">
        <f>-LOG(D1237)</f>
        <v>1.5712588811344437</v>
      </c>
    </row>
    <row r="1238" spans="1:5" x14ac:dyDescent="0.2">
      <c r="A1238" t="s">
        <v>1394</v>
      </c>
      <c r="B1238" s="1" t="s">
        <v>9224</v>
      </c>
      <c r="C1238">
        <v>0.921964322</v>
      </c>
      <c r="D1238">
        <v>2.6895961999999999E-2</v>
      </c>
      <c r="E1238">
        <f>-LOG(D1238)</f>
        <v>1.5703129174977768</v>
      </c>
    </row>
    <row r="1239" spans="1:5" x14ac:dyDescent="0.2">
      <c r="A1239" t="s">
        <v>2131</v>
      </c>
      <c r="B1239" s="1" t="s">
        <v>7986</v>
      </c>
      <c r="C1239">
        <v>0.84351654799999998</v>
      </c>
      <c r="D1239">
        <v>2.6895961999999999E-2</v>
      </c>
      <c r="E1239">
        <f>-LOG(D1239)</f>
        <v>1.5703129174977768</v>
      </c>
    </row>
    <row r="1240" spans="1:5" x14ac:dyDescent="0.2">
      <c r="A1240" t="s">
        <v>13</v>
      </c>
      <c r="B1240" s="1" t="s">
        <v>7617</v>
      </c>
      <c r="C1240">
        <v>0.75015540000000003</v>
      </c>
      <c r="D1240">
        <v>2.6895961999999999E-2</v>
      </c>
      <c r="E1240">
        <f>-LOG(D1240)</f>
        <v>1.5703129174977768</v>
      </c>
    </row>
    <row r="1241" spans="1:5" x14ac:dyDescent="0.2">
      <c r="A1241" t="s">
        <v>2041</v>
      </c>
      <c r="B1241" s="1" t="s">
        <v>9300</v>
      </c>
      <c r="C1241">
        <v>0.70218546900000001</v>
      </c>
      <c r="D1241">
        <v>2.6895961999999999E-2</v>
      </c>
      <c r="E1241">
        <f>-LOG(D1241)</f>
        <v>1.5703129174977768</v>
      </c>
    </row>
    <row r="1242" spans="1:5" x14ac:dyDescent="0.2">
      <c r="A1242" t="s">
        <v>258</v>
      </c>
      <c r="B1242" s="1" t="s">
        <v>7036</v>
      </c>
      <c r="C1242">
        <v>0.62198490100000003</v>
      </c>
      <c r="D1242">
        <v>2.6949707E-2</v>
      </c>
      <c r="E1242">
        <f>-LOG(D1242)</f>
        <v>1.5694459521460709</v>
      </c>
    </row>
    <row r="1243" spans="1:5" x14ac:dyDescent="0.2">
      <c r="A1243" t="s">
        <v>2429</v>
      </c>
      <c r="B1243" s="1" t="s">
        <v>7958</v>
      </c>
      <c r="C1243">
        <v>0.67215404999999995</v>
      </c>
      <c r="D1243">
        <v>2.6978334999999999E-2</v>
      </c>
      <c r="E1243">
        <f>-LOG(D1243)</f>
        <v>1.5689848568370355</v>
      </c>
    </row>
    <row r="1244" spans="1:5" x14ac:dyDescent="0.2">
      <c r="A1244" t="s">
        <v>1398</v>
      </c>
      <c r="B1244" s="1" t="s">
        <v>9892</v>
      </c>
      <c r="C1244">
        <v>1.0995067940000001</v>
      </c>
      <c r="D1244">
        <v>2.7010249E-2</v>
      </c>
      <c r="E1244">
        <f>-LOG(D1244)</f>
        <v>1.568471412153625</v>
      </c>
    </row>
    <row r="1245" spans="1:5" x14ac:dyDescent="0.2">
      <c r="A1245" t="s">
        <v>4491</v>
      </c>
      <c r="B1245" s="1" t="s">
        <v>8206</v>
      </c>
      <c r="C1245">
        <v>0.89902141400000002</v>
      </c>
      <c r="D1245">
        <v>2.7010249E-2</v>
      </c>
      <c r="E1245">
        <f>-LOG(D1245)</f>
        <v>1.568471412153625</v>
      </c>
    </row>
    <row r="1246" spans="1:5" x14ac:dyDescent="0.2">
      <c r="A1246" t="s">
        <v>1716</v>
      </c>
      <c r="B1246" s="1" t="s">
        <v>9572</v>
      </c>
      <c r="C1246">
        <v>0.94182224199999998</v>
      </c>
      <c r="D1246">
        <v>2.7144148999999999E-2</v>
      </c>
      <c r="E1246">
        <f>-LOG(D1246)</f>
        <v>1.5663237694217289</v>
      </c>
    </row>
    <row r="1247" spans="1:5" x14ac:dyDescent="0.2">
      <c r="A1247" t="s">
        <v>4827</v>
      </c>
      <c r="B1247" s="1" t="s">
        <v>11565</v>
      </c>
      <c r="C1247">
        <v>0.77077032599999995</v>
      </c>
      <c r="D1247">
        <v>2.7147830000000001E-2</v>
      </c>
      <c r="E1247">
        <f>-LOG(D1247)</f>
        <v>1.5662648790287175</v>
      </c>
    </row>
    <row r="1248" spans="1:5" x14ac:dyDescent="0.2">
      <c r="A1248" t="s">
        <v>906</v>
      </c>
      <c r="B1248" s="1" t="s">
        <v>7112</v>
      </c>
      <c r="C1248">
        <v>0.60389181199999997</v>
      </c>
      <c r="D1248">
        <v>2.7153136000000001E-2</v>
      </c>
      <c r="E1248">
        <f>-LOG(D1248)</f>
        <v>1.5661800051600532</v>
      </c>
    </row>
    <row r="1249" spans="1:5" x14ac:dyDescent="0.2">
      <c r="A1249" t="s">
        <v>5369</v>
      </c>
      <c r="B1249" s="1" t="s">
        <v>11536</v>
      </c>
      <c r="C1249">
        <v>0.61394436500000005</v>
      </c>
      <c r="D1249">
        <v>2.7162002000000001E-2</v>
      </c>
      <c r="E1249">
        <f>-LOG(D1249)</f>
        <v>1.5660382231430121</v>
      </c>
    </row>
    <row r="1250" spans="1:5" x14ac:dyDescent="0.2">
      <c r="A1250" t="s">
        <v>4110</v>
      </c>
      <c r="B1250" s="1" t="s">
        <v>8768</v>
      </c>
      <c r="C1250">
        <v>0.65869792299999996</v>
      </c>
      <c r="D1250">
        <v>2.7192961000000002E-2</v>
      </c>
      <c r="E1250">
        <f>-LOG(D1250)</f>
        <v>1.5655435001746909</v>
      </c>
    </row>
    <row r="1251" spans="1:5" x14ac:dyDescent="0.2">
      <c r="A1251" t="s">
        <v>6505</v>
      </c>
      <c r="B1251" s="1" t="s">
        <v>7914</v>
      </c>
      <c r="C1251">
        <v>1.1963886130000001</v>
      </c>
      <c r="D1251">
        <v>2.7247957999999999E-2</v>
      </c>
      <c r="E1251">
        <f>-LOG(D1251)</f>
        <v>1.5646660388024334</v>
      </c>
    </row>
    <row r="1252" spans="1:5" x14ac:dyDescent="0.2">
      <c r="A1252" t="s">
        <v>301</v>
      </c>
      <c r="B1252" s="1" t="s">
        <v>7308</v>
      </c>
      <c r="C1252">
        <v>0.81508001699999999</v>
      </c>
      <c r="D1252">
        <v>2.7247957999999999E-2</v>
      </c>
      <c r="E1252">
        <f>-LOG(D1252)</f>
        <v>1.5646660388024334</v>
      </c>
    </row>
    <row r="1253" spans="1:5" x14ac:dyDescent="0.2">
      <c r="A1253" t="s">
        <v>4124</v>
      </c>
      <c r="B1253" s="1" t="s">
        <v>10284</v>
      </c>
      <c r="C1253">
        <v>0.912912685</v>
      </c>
      <c r="D1253">
        <v>2.7257923E-2</v>
      </c>
      <c r="E1253">
        <f>-LOG(D1253)</f>
        <v>1.5645072396240334</v>
      </c>
    </row>
    <row r="1254" spans="1:5" x14ac:dyDescent="0.2">
      <c r="A1254" t="s">
        <v>5508</v>
      </c>
      <c r="B1254" s="1" t="s">
        <v>9901</v>
      </c>
      <c r="C1254">
        <v>0.63089453699999998</v>
      </c>
      <c r="D1254">
        <v>2.7257923E-2</v>
      </c>
      <c r="E1254">
        <f>-LOG(D1254)</f>
        <v>1.5645072396240334</v>
      </c>
    </row>
    <row r="1255" spans="1:5" x14ac:dyDescent="0.2">
      <c r="A1255" t="s">
        <v>5438</v>
      </c>
      <c r="B1255" s="1" t="s">
        <v>11528</v>
      </c>
      <c r="C1255">
        <v>0.60895985600000002</v>
      </c>
      <c r="D1255">
        <v>2.7326858999999998E-2</v>
      </c>
      <c r="E1255">
        <f>-LOG(D1255)</f>
        <v>1.563410284054205</v>
      </c>
    </row>
    <row r="1256" spans="1:5" x14ac:dyDescent="0.2">
      <c r="A1256" t="s">
        <v>1285</v>
      </c>
      <c r="B1256" s="1" t="s">
        <v>9794</v>
      </c>
      <c r="C1256">
        <v>1.202635718</v>
      </c>
      <c r="D1256">
        <v>2.7330995E-2</v>
      </c>
      <c r="E1256">
        <f>-LOG(D1256)</f>
        <v>1.5633445572885483</v>
      </c>
    </row>
    <row r="1257" spans="1:5" x14ac:dyDescent="0.2">
      <c r="A1257" t="s">
        <v>501</v>
      </c>
      <c r="B1257" s="1" t="s">
        <v>7498</v>
      </c>
      <c r="C1257">
        <v>0.69119644099999999</v>
      </c>
      <c r="D1257">
        <v>2.7421890000000001E-2</v>
      </c>
      <c r="E1257">
        <f>-LOG(D1257)</f>
        <v>1.5619026156193156</v>
      </c>
    </row>
    <row r="1258" spans="1:5" x14ac:dyDescent="0.2">
      <c r="A1258" t="s">
        <v>317</v>
      </c>
      <c r="B1258" s="1" t="s">
        <v>7727</v>
      </c>
      <c r="C1258">
        <v>1.5797962940000001</v>
      </c>
      <c r="D1258">
        <v>2.7479737000000001E-2</v>
      </c>
      <c r="E1258">
        <f>-LOG(D1258)</f>
        <v>1.5609874280897549</v>
      </c>
    </row>
    <row r="1259" spans="1:5" x14ac:dyDescent="0.2">
      <c r="A1259" t="s">
        <v>596</v>
      </c>
      <c r="B1259" s="1" t="s">
        <v>7481</v>
      </c>
      <c r="C1259">
        <v>0.65727248800000004</v>
      </c>
      <c r="D1259">
        <v>2.7479737000000001E-2</v>
      </c>
      <c r="E1259">
        <f>-LOG(D1259)</f>
        <v>1.5609874280897549</v>
      </c>
    </row>
    <row r="1260" spans="1:5" x14ac:dyDescent="0.2">
      <c r="A1260" t="s">
        <v>608</v>
      </c>
      <c r="B1260" s="1" t="s">
        <v>7685</v>
      </c>
      <c r="C1260">
        <v>0.62629171100000003</v>
      </c>
      <c r="D1260">
        <v>2.7638731999999999E-2</v>
      </c>
      <c r="E1260">
        <f>-LOG(D1260)</f>
        <v>1.5584818852498992</v>
      </c>
    </row>
    <row r="1261" spans="1:5" x14ac:dyDescent="0.2">
      <c r="A1261" t="s">
        <v>632</v>
      </c>
      <c r="B1261" s="1" t="s">
        <v>7677</v>
      </c>
      <c r="C1261">
        <v>0.99816487399999998</v>
      </c>
      <c r="D1261">
        <v>2.7960105999999998E-2</v>
      </c>
      <c r="E1261">
        <f>-LOG(D1261)</f>
        <v>1.5534611864625572</v>
      </c>
    </row>
    <row r="1262" spans="1:5" x14ac:dyDescent="0.2">
      <c r="A1262" t="s">
        <v>3132</v>
      </c>
      <c r="B1262" s="1" t="s">
        <v>11617</v>
      </c>
      <c r="C1262">
        <v>1.512809233</v>
      </c>
      <c r="D1262">
        <v>2.7991623E-2</v>
      </c>
      <c r="E1262">
        <f>-LOG(D1262)</f>
        <v>1.552971919700709</v>
      </c>
    </row>
    <row r="1263" spans="1:5" x14ac:dyDescent="0.2">
      <c r="A1263" t="s">
        <v>442</v>
      </c>
      <c r="B1263" s="1" t="s">
        <v>6971</v>
      </c>
      <c r="C1263">
        <v>0.87645892000000003</v>
      </c>
      <c r="D1263">
        <v>2.7991623E-2</v>
      </c>
      <c r="E1263">
        <f>-LOG(D1263)</f>
        <v>1.552971919700709</v>
      </c>
    </row>
    <row r="1264" spans="1:5" x14ac:dyDescent="0.2">
      <c r="A1264" t="s">
        <v>435</v>
      </c>
      <c r="B1264" s="1" t="s">
        <v>7710</v>
      </c>
      <c r="C1264">
        <v>0.79365711900000002</v>
      </c>
      <c r="D1264">
        <v>2.8098127000000001E-2</v>
      </c>
      <c r="E1264">
        <f>-LOG(D1264)</f>
        <v>1.5513226288734054</v>
      </c>
    </row>
    <row r="1265" spans="1:5" x14ac:dyDescent="0.2">
      <c r="A1265" t="s">
        <v>3301</v>
      </c>
      <c r="B1265" s="1" t="s">
        <v>10406</v>
      </c>
      <c r="C1265">
        <v>1.0816183779999999</v>
      </c>
      <c r="D1265">
        <v>2.8124023000000001E-2</v>
      </c>
      <c r="E1265">
        <f>-LOG(D1265)</f>
        <v>1.5509225555678241</v>
      </c>
    </row>
    <row r="1266" spans="1:5" x14ac:dyDescent="0.2">
      <c r="A1266" t="s">
        <v>2073</v>
      </c>
      <c r="B1266" s="1" t="s">
        <v>10361</v>
      </c>
      <c r="C1266">
        <v>0.78893042199999996</v>
      </c>
      <c r="D1266">
        <v>2.8268596999999999E-2</v>
      </c>
      <c r="E1266">
        <f>-LOG(D1266)</f>
        <v>1.5486957454644363</v>
      </c>
    </row>
    <row r="1267" spans="1:5" x14ac:dyDescent="0.2">
      <c r="A1267" t="s">
        <v>2895</v>
      </c>
      <c r="B1267" s="1" t="s">
        <v>11454</v>
      </c>
      <c r="C1267">
        <v>1.064591555</v>
      </c>
      <c r="D1267">
        <v>2.8383073000000002E-2</v>
      </c>
      <c r="E1267">
        <f>-LOG(D1267)</f>
        <v>1.54694058580972</v>
      </c>
    </row>
    <row r="1268" spans="1:5" x14ac:dyDescent="0.2">
      <c r="A1268" t="s">
        <v>3121</v>
      </c>
      <c r="B1268" s="1" t="s">
        <v>11618</v>
      </c>
      <c r="C1268">
        <v>1.5367124640000001</v>
      </c>
      <c r="D1268">
        <v>2.8401224999999999E-2</v>
      </c>
      <c r="E1268">
        <f>-LOG(D1268)</f>
        <v>1.5466629275844117</v>
      </c>
    </row>
    <row r="1269" spans="1:5" x14ac:dyDescent="0.2">
      <c r="A1269" t="s">
        <v>5166</v>
      </c>
      <c r="B1269" s="1" t="s">
        <v>10084</v>
      </c>
      <c r="C1269">
        <v>0.671138558</v>
      </c>
      <c r="D1269">
        <v>2.8401224999999999E-2</v>
      </c>
      <c r="E1269">
        <f>-LOG(D1269)</f>
        <v>1.5466629275844117</v>
      </c>
    </row>
    <row r="1270" spans="1:5" x14ac:dyDescent="0.2">
      <c r="A1270" t="s">
        <v>882</v>
      </c>
      <c r="B1270" s="1" t="s">
        <v>7643</v>
      </c>
      <c r="C1270">
        <v>1.2009270009999999</v>
      </c>
      <c r="D1270">
        <v>2.8421688000000001E-2</v>
      </c>
      <c r="E1270">
        <f>-LOG(D1270)</f>
        <v>1.546350132343965</v>
      </c>
    </row>
    <row r="1271" spans="1:5" x14ac:dyDescent="0.2">
      <c r="A1271" t="s">
        <v>2042</v>
      </c>
      <c r="B1271" s="1" t="s">
        <v>10703</v>
      </c>
      <c r="C1271">
        <v>1.9277406349999999</v>
      </c>
      <c r="D1271">
        <v>2.8663368000000002E-2</v>
      </c>
      <c r="E1271">
        <f>-LOG(D1271)</f>
        <v>1.5426727805166069</v>
      </c>
    </row>
    <row r="1272" spans="1:5" x14ac:dyDescent="0.2">
      <c r="A1272" t="s">
        <v>1348</v>
      </c>
      <c r="B1272" s="1" t="s">
        <v>9633</v>
      </c>
      <c r="C1272">
        <v>0.60726382400000001</v>
      </c>
      <c r="D1272">
        <v>2.8663368000000002E-2</v>
      </c>
      <c r="E1272">
        <f>-LOG(D1272)</f>
        <v>1.5426727805166069</v>
      </c>
    </row>
    <row r="1273" spans="1:5" x14ac:dyDescent="0.2">
      <c r="A1273" t="s">
        <v>4806</v>
      </c>
      <c r="B1273" s="1" t="s">
        <v>10189</v>
      </c>
      <c r="C1273">
        <v>0.63665665800000004</v>
      </c>
      <c r="D1273">
        <v>2.8803762E-2</v>
      </c>
      <c r="E1273">
        <f>-LOG(D1273)</f>
        <v>1.5405507862289076</v>
      </c>
    </row>
    <row r="1274" spans="1:5" x14ac:dyDescent="0.2">
      <c r="A1274" t="s">
        <v>835</v>
      </c>
      <c r="B1274" s="1" t="s">
        <v>7649</v>
      </c>
      <c r="C1274">
        <v>1.349336343</v>
      </c>
      <c r="D1274">
        <v>2.8825661999999998E-2</v>
      </c>
      <c r="E1274">
        <f>-LOG(D1274)</f>
        <v>1.5402207100646372</v>
      </c>
    </row>
    <row r="1275" spans="1:5" x14ac:dyDescent="0.2">
      <c r="A1275" t="s">
        <v>610</v>
      </c>
      <c r="B1275" s="1" t="s">
        <v>7684</v>
      </c>
      <c r="C1275">
        <v>1.1320780880000001</v>
      </c>
      <c r="D1275">
        <v>2.8855447999999999E-2</v>
      </c>
      <c r="E1275">
        <f>-LOG(D1275)</f>
        <v>1.5397721785926251</v>
      </c>
    </row>
    <row r="1276" spans="1:5" x14ac:dyDescent="0.2">
      <c r="A1276" t="s">
        <v>2923</v>
      </c>
      <c r="B1276" s="1" t="s">
        <v>10477</v>
      </c>
      <c r="C1276">
        <v>0.94701385999999999</v>
      </c>
      <c r="D1276">
        <v>2.9137076000000001E-2</v>
      </c>
      <c r="E1276">
        <f>-LOG(D1276)</f>
        <v>1.5355540332379947</v>
      </c>
    </row>
    <row r="1277" spans="1:5" x14ac:dyDescent="0.2">
      <c r="A1277" t="s">
        <v>547</v>
      </c>
      <c r="B1277" s="1" t="s">
        <v>7491</v>
      </c>
      <c r="C1277">
        <v>1.5082656130000001</v>
      </c>
      <c r="D1277">
        <v>2.9143879000000001E-2</v>
      </c>
      <c r="E1277">
        <f>-LOG(D1277)</f>
        <v>1.5354526448728314</v>
      </c>
    </row>
    <row r="1278" spans="1:5" x14ac:dyDescent="0.2">
      <c r="A1278" t="s">
        <v>1628</v>
      </c>
      <c r="B1278" s="1" t="s">
        <v>9904</v>
      </c>
      <c r="C1278">
        <v>1.2534217990000001</v>
      </c>
      <c r="D1278">
        <v>2.9383044000000001E-2</v>
      </c>
      <c r="E1278">
        <f>-LOG(D1278)</f>
        <v>1.5319032145388454</v>
      </c>
    </row>
    <row r="1279" spans="1:5" x14ac:dyDescent="0.2">
      <c r="A1279" t="s">
        <v>192</v>
      </c>
      <c r="B1279" s="1" t="s">
        <v>7339</v>
      </c>
      <c r="C1279">
        <v>1.2527283170000001</v>
      </c>
      <c r="D1279">
        <v>2.9398624000000002E-2</v>
      </c>
      <c r="E1279">
        <f>-LOG(D1279)</f>
        <v>1.5316729962270241</v>
      </c>
    </row>
    <row r="1280" spans="1:5" x14ac:dyDescent="0.2">
      <c r="A1280" t="s">
        <v>110</v>
      </c>
      <c r="B1280" s="1" t="s">
        <v>7373</v>
      </c>
      <c r="C1280">
        <v>1.0203485619999999</v>
      </c>
      <c r="D1280">
        <v>2.9398624000000002E-2</v>
      </c>
      <c r="E1280">
        <f>-LOG(D1280)</f>
        <v>1.5316729962270241</v>
      </c>
    </row>
    <row r="1281" spans="1:5" x14ac:dyDescent="0.2">
      <c r="A1281" t="s">
        <v>2378</v>
      </c>
      <c r="B1281" s="1" t="s">
        <v>9149</v>
      </c>
      <c r="C1281">
        <v>0.70593331000000004</v>
      </c>
      <c r="D1281">
        <v>2.9398624000000002E-2</v>
      </c>
      <c r="E1281">
        <f>-LOG(D1281)</f>
        <v>1.5316729962270241</v>
      </c>
    </row>
    <row r="1282" spans="1:5" x14ac:dyDescent="0.2">
      <c r="A1282" t="s">
        <v>853</v>
      </c>
      <c r="B1282" s="1" t="s">
        <v>7646</v>
      </c>
      <c r="C1282">
        <v>0.99855654000000005</v>
      </c>
      <c r="D1282">
        <v>2.9485794999999999E-2</v>
      </c>
      <c r="E1282">
        <f>-LOG(D1282)</f>
        <v>1.5303871582216488</v>
      </c>
    </row>
    <row r="1283" spans="1:5" x14ac:dyDescent="0.2">
      <c r="A1283" t="s">
        <v>2511</v>
      </c>
      <c r="B1283" s="1" t="s">
        <v>9235</v>
      </c>
      <c r="C1283">
        <v>1.021296016</v>
      </c>
      <c r="D1283">
        <v>2.9521898000000001E-2</v>
      </c>
      <c r="E1283">
        <f>-LOG(D1283)</f>
        <v>1.5298557246122504</v>
      </c>
    </row>
    <row r="1284" spans="1:5" x14ac:dyDescent="0.2">
      <c r="A1284" t="s">
        <v>4136</v>
      </c>
      <c r="B1284" s="1" t="s">
        <v>8761</v>
      </c>
      <c r="C1284">
        <v>0.87766886499999996</v>
      </c>
      <c r="D1284">
        <v>2.9564684000000001E-2</v>
      </c>
      <c r="E1284">
        <f>-LOG(D1284)</f>
        <v>1.5292267585654236</v>
      </c>
    </row>
    <row r="1285" spans="1:5" x14ac:dyDescent="0.2">
      <c r="A1285" t="s">
        <v>3228</v>
      </c>
      <c r="B1285" s="1" t="s">
        <v>9010</v>
      </c>
      <c r="C1285">
        <v>0.64047151099999999</v>
      </c>
      <c r="D1285">
        <v>2.9564684000000001E-2</v>
      </c>
      <c r="E1285">
        <f>-LOG(D1285)</f>
        <v>1.5292267585654236</v>
      </c>
    </row>
    <row r="1286" spans="1:5" x14ac:dyDescent="0.2">
      <c r="A1286" t="s">
        <v>722</v>
      </c>
      <c r="B1286" s="1" t="s">
        <v>7139</v>
      </c>
      <c r="C1286">
        <v>0.824734364</v>
      </c>
      <c r="D1286">
        <v>2.9685092999999999E-2</v>
      </c>
      <c r="E1286">
        <f>-LOG(D1286)</f>
        <v>1.5274615861408685</v>
      </c>
    </row>
    <row r="1287" spans="1:5" x14ac:dyDescent="0.2">
      <c r="A1287" t="s">
        <v>4833</v>
      </c>
      <c r="B1287" s="1" t="s">
        <v>11564</v>
      </c>
      <c r="C1287">
        <v>0.76906759000000002</v>
      </c>
      <c r="D1287">
        <v>2.9685092999999999E-2</v>
      </c>
      <c r="E1287">
        <f>-LOG(D1287)</f>
        <v>1.5274615861408685</v>
      </c>
    </row>
    <row r="1288" spans="1:5" x14ac:dyDescent="0.2">
      <c r="A1288" t="s">
        <v>3764</v>
      </c>
      <c r="B1288" s="1" t="s">
        <v>10125</v>
      </c>
      <c r="C1288">
        <v>0.64857025199999996</v>
      </c>
      <c r="D1288">
        <v>2.9807459000000001E-2</v>
      </c>
      <c r="E1288">
        <f>-LOG(D1288)</f>
        <v>1.5256750447427492</v>
      </c>
    </row>
    <row r="1289" spans="1:5" x14ac:dyDescent="0.2">
      <c r="A1289" t="s">
        <v>3918</v>
      </c>
      <c r="B1289" s="1" t="s">
        <v>8816</v>
      </c>
      <c r="C1289">
        <v>1.1487100530000001</v>
      </c>
      <c r="D1289">
        <v>2.9875837999999998E-2</v>
      </c>
      <c r="E1289">
        <f>-LOG(D1289)</f>
        <v>1.5246799041635832</v>
      </c>
    </row>
    <row r="1290" spans="1:5" x14ac:dyDescent="0.2">
      <c r="A1290" t="s">
        <v>537</v>
      </c>
      <c r="B1290" s="1" t="s">
        <v>7698</v>
      </c>
      <c r="C1290">
        <v>0.96859412600000006</v>
      </c>
      <c r="D1290">
        <v>2.9875837999999998E-2</v>
      </c>
      <c r="E1290">
        <f>-LOG(D1290)</f>
        <v>1.5246799041635832</v>
      </c>
    </row>
    <row r="1291" spans="1:5" x14ac:dyDescent="0.2">
      <c r="A1291" t="s">
        <v>4547</v>
      </c>
      <c r="B1291" s="1" t="s">
        <v>10227</v>
      </c>
      <c r="C1291">
        <v>0.67987259200000005</v>
      </c>
      <c r="D1291">
        <v>2.9875837999999998E-2</v>
      </c>
      <c r="E1291">
        <f>-LOG(D1291)</f>
        <v>1.5246799041635832</v>
      </c>
    </row>
    <row r="1292" spans="1:5" x14ac:dyDescent="0.2">
      <c r="A1292" t="s">
        <v>1357</v>
      </c>
      <c r="B1292" s="1" t="s">
        <v>10245</v>
      </c>
      <c r="C1292">
        <v>1.108372962</v>
      </c>
      <c r="D1292">
        <v>2.9918929E-2</v>
      </c>
      <c r="E1292">
        <f>-LOG(D1292)</f>
        <v>1.5240539568542031</v>
      </c>
    </row>
    <row r="1293" spans="1:5" x14ac:dyDescent="0.2">
      <c r="A1293" t="s">
        <v>1755</v>
      </c>
      <c r="B1293" s="1" t="s">
        <v>9167</v>
      </c>
      <c r="C1293">
        <v>0.77444053800000001</v>
      </c>
      <c r="D1293">
        <v>2.9918929E-2</v>
      </c>
      <c r="E1293">
        <f>-LOG(D1293)</f>
        <v>1.5240539568542031</v>
      </c>
    </row>
    <row r="1294" spans="1:5" x14ac:dyDescent="0.2">
      <c r="A1294" t="s">
        <v>1743</v>
      </c>
      <c r="B1294" s="1" t="s">
        <v>9563</v>
      </c>
      <c r="C1294">
        <v>1.2008761809999999</v>
      </c>
      <c r="D1294">
        <v>2.9942759999999999E-2</v>
      </c>
      <c r="E1294">
        <f>-LOG(D1294)</f>
        <v>1.5237081706755007</v>
      </c>
    </row>
    <row r="1295" spans="1:5" x14ac:dyDescent="0.2">
      <c r="A1295" t="s">
        <v>1593</v>
      </c>
      <c r="B1295" s="1" t="s">
        <v>9617</v>
      </c>
      <c r="C1295">
        <v>1.02353362</v>
      </c>
      <c r="D1295">
        <v>3.0162520000000002E-2</v>
      </c>
      <c r="E1295">
        <f>-LOG(D1295)</f>
        <v>1.5205323771134351</v>
      </c>
    </row>
    <row r="1296" spans="1:5" x14ac:dyDescent="0.2">
      <c r="A1296" t="s">
        <v>1459</v>
      </c>
      <c r="B1296" s="1" t="s">
        <v>8017</v>
      </c>
      <c r="C1296">
        <v>0.96378016099999997</v>
      </c>
      <c r="D1296">
        <v>3.0162520000000002E-2</v>
      </c>
      <c r="E1296">
        <f>-LOG(D1296)</f>
        <v>1.5205323771134351</v>
      </c>
    </row>
    <row r="1297" spans="1:5" x14ac:dyDescent="0.2">
      <c r="A1297" t="s">
        <v>696</v>
      </c>
      <c r="B1297" s="1" t="s">
        <v>7181</v>
      </c>
      <c r="C1297">
        <v>0.82330709800000001</v>
      </c>
      <c r="D1297">
        <v>3.0162520000000002E-2</v>
      </c>
      <c r="E1297">
        <f>-LOG(D1297)</f>
        <v>1.5205323771134351</v>
      </c>
    </row>
    <row r="1298" spans="1:5" x14ac:dyDescent="0.2">
      <c r="A1298" t="s">
        <v>3051</v>
      </c>
      <c r="B1298" s="1" t="s">
        <v>8027</v>
      </c>
      <c r="C1298">
        <v>0.69321631399999994</v>
      </c>
      <c r="D1298">
        <v>3.0162520000000002E-2</v>
      </c>
      <c r="E1298">
        <f>-LOG(D1298)</f>
        <v>1.5205323771134351</v>
      </c>
    </row>
    <row r="1299" spans="1:5" x14ac:dyDescent="0.2">
      <c r="A1299" t="s">
        <v>251</v>
      </c>
      <c r="B1299" s="1" t="s">
        <v>7538</v>
      </c>
      <c r="C1299">
        <v>0.62822783800000004</v>
      </c>
      <c r="D1299">
        <v>3.0162520000000002E-2</v>
      </c>
      <c r="E1299">
        <f>-LOG(D1299)</f>
        <v>1.5205323771134351</v>
      </c>
    </row>
    <row r="1300" spans="1:5" x14ac:dyDescent="0.2">
      <c r="A1300" t="s">
        <v>1894</v>
      </c>
      <c r="B1300" s="1" t="s">
        <v>9502</v>
      </c>
      <c r="C1300">
        <v>0.96796396900000004</v>
      </c>
      <c r="D1300">
        <v>3.0249821999999999E-2</v>
      </c>
      <c r="E1300">
        <f>-LOG(D1300)</f>
        <v>1.5192771765369741</v>
      </c>
    </row>
    <row r="1301" spans="1:5" x14ac:dyDescent="0.2">
      <c r="A1301" t="s">
        <v>6608</v>
      </c>
      <c r="B1301" s="1" t="s">
        <v>11444</v>
      </c>
      <c r="C1301">
        <v>1.2963148900000001</v>
      </c>
      <c r="D1301">
        <v>3.0251424999999998E-2</v>
      </c>
      <c r="E1301">
        <f>-LOG(D1301)</f>
        <v>1.5192541629929839</v>
      </c>
    </row>
    <row r="1302" spans="1:5" x14ac:dyDescent="0.2">
      <c r="A1302" t="s">
        <v>2243</v>
      </c>
      <c r="B1302" s="1" t="s">
        <v>9181</v>
      </c>
      <c r="C1302">
        <v>0.95705296799999995</v>
      </c>
      <c r="D1302">
        <v>3.0434576000000001E-2</v>
      </c>
      <c r="E1302">
        <f>-LOG(D1302)</f>
        <v>1.5166327442524548</v>
      </c>
    </row>
    <row r="1303" spans="1:5" x14ac:dyDescent="0.2">
      <c r="A1303" t="s">
        <v>4425</v>
      </c>
      <c r="B1303" s="1" t="s">
        <v>8688</v>
      </c>
      <c r="C1303">
        <v>0.66651695200000005</v>
      </c>
      <c r="D1303">
        <v>3.0490331999999998E-2</v>
      </c>
      <c r="E1303">
        <f>-LOG(D1303)</f>
        <v>1.5158378467076599</v>
      </c>
    </row>
    <row r="1304" spans="1:5" x14ac:dyDescent="0.2">
      <c r="A1304" t="s">
        <v>6419</v>
      </c>
      <c r="B1304" s="1" t="s">
        <v>11457</v>
      </c>
      <c r="C1304">
        <v>1.014759706</v>
      </c>
      <c r="D1304">
        <v>3.0791644999999999E-2</v>
      </c>
      <c r="E1304">
        <f>-LOG(D1304)</f>
        <v>1.5115671089097573</v>
      </c>
    </row>
    <row r="1305" spans="1:5" x14ac:dyDescent="0.2">
      <c r="A1305" t="s">
        <v>3950</v>
      </c>
      <c r="B1305" s="1" t="s">
        <v>11597</v>
      </c>
      <c r="C1305">
        <v>0.961136993</v>
      </c>
      <c r="D1305">
        <v>3.0791644999999999E-2</v>
      </c>
      <c r="E1305">
        <f>-LOG(D1305)</f>
        <v>1.5115671089097573</v>
      </c>
    </row>
    <row r="1306" spans="1:5" x14ac:dyDescent="0.2">
      <c r="A1306" t="s">
        <v>2292</v>
      </c>
      <c r="B1306" s="1" t="s">
        <v>9004</v>
      </c>
      <c r="C1306">
        <v>0.77289394700000003</v>
      </c>
      <c r="D1306">
        <v>3.0791644999999999E-2</v>
      </c>
      <c r="E1306">
        <f>-LOG(D1306)</f>
        <v>1.5115671089097573</v>
      </c>
    </row>
    <row r="1307" spans="1:5" x14ac:dyDescent="0.2">
      <c r="A1307" t="s">
        <v>4010</v>
      </c>
      <c r="B1307" s="1" t="s">
        <v>8794</v>
      </c>
      <c r="C1307">
        <v>0.72266665900000004</v>
      </c>
      <c r="D1307">
        <v>3.0791644999999999E-2</v>
      </c>
      <c r="E1307">
        <f>-LOG(D1307)</f>
        <v>1.5115671089097573</v>
      </c>
    </row>
    <row r="1308" spans="1:5" x14ac:dyDescent="0.2">
      <c r="A1308" t="s">
        <v>6159</v>
      </c>
      <c r="B1308" s="1" t="s">
        <v>11466</v>
      </c>
      <c r="C1308">
        <v>0.86903935499999996</v>
      </c>
      <c r="D1308">
        <v>3.0871257999999999E-2</v>
      </c>
      <c r="E1308">
        <f>-LOG(D1308)</f>
        <v>1.5104456727101174</v>
      </c>
    </row>
    <row r="1309" spans="1:5" x14ac:dyDescent="0.2">
      <c r="A1309" t="s">
        <v>5976</v>
      </c>
      <c r="B1309" s="1" t="s">
        <v>11485</v>
      </c>
      <c r="C1309">
        <v>0.78639422599999997</v>
      </c>
      <c r="D1309">
        <v>3.0871257999999999E-2</v>
      </c>
      <c r="E1309">
        <f>-LOG(D1309)</f>
        <v>1.5104456727101174</v>
      </c>
    </row>
    <row r="1310" spans="1:5" x14ac:dyDescent="0.2">
      <c r="A1310" t="s">
        <v>1352</v>
      </c>
      <c r="B1310" s="1" t="s">
        <v>9140</v>
      </c>
      <c r="C1310">
        <v>1.0615970320000001</v>
      </c>
      <c r="D1310">
        <v>3.0898302999999998E-2</v>
      </c>
      <c r="E1310">
        <f>-LOG(D1310)</f>
        <v>1.5100653722895394</v>
      </c>
    </row>
    <row r="1311" spans="1:5" x14ac:dyDescent="0.2">
      <c r="A1311" t="s">
        <v>5795</v>
      </c>
      <c r="B1311" s="1" t="s">
        <v>11499</v>
      </c>
      <c r="C1311">
        <v>0.71717451399999999</v>
      </c>
      <c r="D1311">
        <v>3.1056747999999999E-2</v>
      </c>
      <c r="E1311">
        <f>-LOG(D1311)</f>
        <v>1.5078440218719795</v>
      </c>
    </row>
    <row r="1312" spans="1:5" x14ac:dyDescent="0.2">
      <c r="A1312" t="s">
        <v>3303</v>
      </c>
      <c r="B1312" s="1" t="s">
        <v>8286</v>
      </c>
      <c r="C1312">
        <v>1.102973781</v>
      </c>
      <c r="D1312">
        <v>3.1091972999999998E-2</v>
      </c>
      <c r="E1312">
        <f>-LOG(D1312)</f>
        <v>1.5073517181039524</v>
      </c>
    </row>
    <row r="1313" spans="1:5" x14ac:dyDescent="0.2">
      <c r="A1313" t="s">
        <v>5260</v>
      </c>
      <c r="B1313" s="1" t="s">
        <v>11544</v>
      </c>
      <c r="C1313">
        <v>0.64206075200000001</v>
      </c>
      <c r="D1313">
        <v>3.1091972999999998E-2</v>
      </c>
      <c r="E1313">
        <f>-LOG(D1313)</f>
        <v>1.5073517181039524</v>
      </c>
    </row>
    <row r="1314" spans="1:5" x14ac:dyDescent="0.2">
      <c r="A1314" t="s">
        <v>2417</v>
      </c>
      <c r="B1314" s="1" t="s">
        <v>8540</v>
      </c>
      <c r="C1314">
        <v>0.78889661</v>
      </c>
      <c r="D1314">
        <v>3.1120696E-2</v>
      </c>
      <c r="E1314">
        <f>-LOG(D1314)</f>
        <v>1.5069506987781287</v>
      </c>
    </row>
    <row r="1315" spans="1:5" x14ac:dyDescent="0.2">
      <c r="A1315" t="s">
        <v>6052</v>
      </c>
      <c r="B1315" s="1" t="s">
        <v>11475</v>
      </c>
      <c r="C1315">
        <v>0.81592262999999998</v>
      </c>
      <c r="D1315">
        <v>3.1420564999999998E-2</v>
      </c>
      <c r="E1315">
        <f>-LOG(D1315)</f>
        <v>1.5027860098060359</v>
      </c>
    </row>
    <row r="1316" spans="1:5" x14ac:dyDescent="0.2">
      <c r="A1316" t="s">
        <v>2390</v>
      </c>
      <c r="B1316" s="1" t="s">
        <v>8603</v>
      </c>
      <c r="C1316">
        <v>0.60839273900000002</v>
      </c>
      <c r="D1316">
        <v>3.1486725E-2</v>
      </c>
      <c r="E1316">
        <f>-LOG(D1316)</f>
        <v>1.501872508890119</v>
      </c>
    </row>
    <row r="1317" spans="1:5" x14ac:dyDescent="0.2">
      <c r="A1317" t="s">
        <v>5059</v>
      </c>
      <c r="B1317" s="1" t="s">
        <v>10118</v>
      </c>
      <c r="C1317">
        <v>0.708933331</v>
      </c>
      <c r="D1317">
        <v>3.1512411999999997E-2</v>
      </c>
      <c r="E1317">
        <f>-LOG(D1317)</f>
        <v>1.501518354103051</v>
      </c>
    </row>
    <row r="1318" spans="1:5" x14ac:dyDescent="0.2">
      <c r="A1318" t="s">
        <v>5616</v>
      </c>
      <c r="B1318" s="1" t="s">
        <v>7996</v>
      </c>
      <c r="C1318">
        <v>0.69267205200000004</v>
      </c>
      <c r="D1318">
        <v>3.1557593000000002E-2</v>
      </c>
      <c r="E1318">
        <f>-LOG(D1318)</f>
        <v>1.5008961292485148</v>
      </c>
    </row>
    <row r="1319" spans="1:5" x14ac:dyDescent="0.2">
      <c r="A1319" t="s">
        <v>6677</v>
      </c>
      <c r="B1319" s="1" t="s">
        <v>11439</v>
      </c>
      <c r="C1319">
        <v>1.5852740540000001</v>
      </c>
      <c r="D1319">
        <v>3.1596276E-2</v>
      </c>
      <c r="E1319">
        <f>-LOG(D1319)</f>
        <v>1.5003641011776945</v>
      </c>
    </row>
    <row r="1320" spans="1:5" x14ac:dyDescent="0.2">
      <c r="A1320" t="s">
        <v>2404</v>
      </c>
      <c r="B1320" s="1" t="s">
        <v>9203</v>
      </c>
      <c r="C1320">
        <v>0.71624891099999999</v>
      </c>
      <c r="D1320">
        <v>3.1596276E-2</v>
      </c>
      <c r="E1320">
        <f>-LOG(D1320)</f>
        <v>1.5003641011776945</v>
      </c>
    </row>
    <row r="1321" spans="1:5" x14ac:dyDescent="0.2">
      <c r="A1321" t="s">
        <v>1599</v>
      </c>
      <c r="B1321" s="1" t="s">
        <v>8580</v>
      </c>
      <c r="C1321">
        <v>0.72890347</v>
      </c>
      <c r="D1321">
        <v>3.1603633999999999E-2</v>
      </c>
      <c r="E1321">
        <f>-LOG(D1321)</f>
        <v>1.5002629763877295</v>
      </c>
    </row>
    <row r="1322" spans="1:5" x14ac:dyDescent="0.2">
      <c r="A1322" t="s">
        <v>621</v>
      </c>
      <c r="B1322" s="1" t="s">
        <v>7681</v>
      </c>
      <c r="C1322">
        <v>0.906500325</v>
      </c>
      <c r="D1322">
        <v>3.1885373000000002E-2</v>
      </c>
      <c r="E1322">
        <f>-LOG(D1322)</f>
        <v>1.4964084982033297</v>
      </c>
    </row>
    <row r="1323" spans="1:5" x14ac:dyDescent="0.2">
      <c r="A1323" t="s">
        <v>5623</v>
      </c>
      <c r="B1323" s="1" t="s">
        <v>11509</v>
      </c>
      <c r="C1323">
        <v>0.66627349499999999</v>
      </c>
      <c r="D1323">
        <v>3.1885373000000002E-2</v>
      </c>
      <c r="E1323">
        <f>-LOG(D1323)</f>
        <v>1.4964084982033297</v>
      </c>
    </row>
    <row r="1324" spans="1:5" x14ac:dyDescent="0.2">
      <c r="A1324" t="s">
        <v>754</v>
      </c>
      <c r="B1324" s="1" t="s">
        <v>7659</v>
      </c>
      <c r="C1324">
        <v>0.60536650199999997</v>
      </c>
      <c r="D1324">
        <v>3.1949185999999997E-2</v>
      </c>
      <c r="E1324">
        <f>-LOG(D1324)</f>
        <v>1.4955402023009381</v>
      </c>
    </row>
    <row r="1325" spans="1:5" x14ac:dyDescent="0.2">
      <c r="A1325" t="s">
        <v>3825</v>
      </c>
      <c r="B1325" s="1" t="s">
        <v>11600</v>
      </c>
      <c r="C1325">
        <v>0.99230065300000003</v>
      </c>
      <c r="D1325">
        <v>3.2091596E-2</v>
      </c>
      <c r="E1325">
        <f>-LOG(D1325)</f>
        <v>1.4936086837534477</v>
      </c>
    </row>
    <row r="1326" spans="1:5" x14ac:dyDescent="0.2">
      <c r="A1326" t="s">
        <v>4057</v>
      </c>
      <c r="B1326" s="1" t="s">
        <v>8167</v>
      </c>
      <c r="C1326">
        <v>0.96490263099999996</v>
      </c>
      <c r="D1326">
        <v>3.2104035000000003E-2</v>
      </c>
      <c r="E1326">
        <f>-LOG(D1326)</f>
        <v>1.4934403798036662</v>
      </c>
    </row>
    <row r="1327" spans="1:5" x14ac:dyDescent="0.2">
      <c r="A1327" t="s">
        <v>5453</v>
      </c>
      <c r="B1327" s="1" t="s">
        <v>11525</v>
      </c>
      <c r="C1327">
        <v>0.61195316</v>
      </c>
      <c r="D1327">
        <v>3.2104035000000003E-2</v>
      </c>
      <c r="E1327">
        <f>-LOG(D1327)</f>
        <v>1.4934403798036662</v>
      </c>
    </row>
    <row r="1328" spans="1:5" x14ac:dyDescent="0.2">
      <c r="A1328" t="s">
        <v>3196</v>
      </c>
      <c r="B1328" s="1" t="s">
        <v>8066</v>
      </c>
      <c r="C1328">
        <v>1.2714536780000001</v>
      </c>
      <c r="D1328">
        <v>3.2255143E-2</v>
      </c>
      <c r="E1328">
        <f>-LOG(D1328)</f>
        <v>1.4914010283638472</v>
      </c>
    </row>
    <row r="1329" spans="1:5" x14ac:dyDescent="0.2">
      <c r="A1329" t="s">
        <v>3288</v>
      </c>
      <c r="B1329" s="1" t="s">
        <v>8992</v>
      </c>
      <c r="C1329">
        <v>0.63817071299999995</v>
      </c>
      <c r="D1329">
        <v>3.2282181E-2</v>
      </c>
      <c r="E1329">
        <f>-LOG(D1329)</f>
        <v>1.4910371318103208</v>
      </c>
    </row>
    <row r="1330" spans="1:5" x14ac:dyDescent="0.2">
      <c r="A1330" t="s">
        <v>6559</v>
      </c>
      <c r="B1330" s="1" t="s">
        <v>11448</v>
      </c>
      <c r="C1330">
        <v>1.1854264839999999</v>
      </c>
      <c r="D1330">
        <v>3.2363510999999998E-2</v>
      </c>
      <c r="E1330">
        <f>-LOG(D1330)</f>
        <v>1.4899443694697614</v>
      </c>
    </row>
    <row r="1331" spans="1:5" x14ac:dyDescent="0.2">
      <c r="A1331" t="s">
        <v>5407</v>
      </c>
      <c r="B1331" s="1" t="s">
        <v>8389</v>
      </c>
      <c r="C1331">
        <v>0.87642869999999995</v>
      </c>
      <c r="D1331">
        <v>3.2363510999999998E-2</v>
      </c>
      <c r="E1331">
        <f>-LOG(D1331)</f>
        <v>1.4899443694697614</v>
      </c>
    </row>
    <row r="1332" spans="1:5" x14ac:dyDescent="0.2">
      <c r="A1332" t="s">
        <v>394</v>
      </c>
      <c r="B1332" s="1" t="s">
        <v>6986</v>
      </c>
      <c r="C1332">
        <v>0.60495667600000003</v>
      </c>
      <c r="D1332">
        <v>3.2371036999999998E-2</v>
      </c>
      <c r="E1332">
        <f>-LOG(D1332)</f>
        <v>1.4898433878336332</v>
      </c>
    </row>
    <row r="1333" spans="1:5" x14ac:dyDescent="0.2">
      <c r="A1333" t="s">
        <v>2483</v>
      </c>
      <c r="B1333" s="1" t="s">
        <v>8954</v>
      </c>
      <c r="C1333">
        <v>0.83703247400000003</v>
      </c>
      <c r="D1333">
        <v>3.2458923000000001E-2</v>
      </c>
      <c r="E1333">
        <f>-LOG(D1333)</f>
        <v>1.488665894334702</v>
      </c>
    </row>
    <row r="1334" spans="1:5" x14ac:dyDescent="0.2">
      <c r="A1334" t="s">
        <v>5387</v>
      </c>
      <c r="B1334" s="1" t="s">
        <v>11532</v>
      </c>
      <c r="C1334">
        <v>0.61106988799999995</v>
      </c>
      <c r="D1334">
        <v>3.2530797E-2</v>
      </c>
      <c r="E1334">
        <f>-LOG(D1334)</f>
        <v>1.4877052964334265</v>
      </c>
    </row>
    <row r="1335" spans="1:5" x14ac:dyDescent="0.2">
      <c r="A1335" t="s">
        <v>4543</v>
      </c>
      <c r="B1335" s="1" t="s">
        <v>11579</v>
      </c>
      <c r="C1335">
        <v>0.83852264099999996</v>
      </c>
      <c r="D1335">
        <v>3.2549172000000001E-2</v>
      </c>
      <c r="E1335">
        <f>-LOG(D1335)</f>
        <v>1.4874600547272716</v>
      </c>
    </row>
    <row r="1336" spans="1:5" x14ac:dyDescent="0.2">
      <c r="A1336" t="s">
        <v>5968</v>
      </c>
      <c r="B1336" s="1" t="s">
        <v>11486</v>
      </c>
      <c r="C1336">
        <v>0.78473930800000002</v>
      </c>
      <c r="D1336">
        <v>3.2891385000000002E-2</v>
      </c>
      <c r="E1336">
        <f>-LOG(D1336)</f>
        <v>1.48291783873403</v>
      </c>
    </row>
    <row r="1337" spans="1:5" x14ac:dyDescent="0.2">
      <c r="A1337" t="s">
        <v>639</v>
      </c>
      <c r="B1337" s="1" t="s">
        <v>7675</v>
      </c>
      <c r="C1337">
        <v>0.85623159000000004</v>
      </c>
      <c r="D1337">
        <v>3.3091477000000001E-2</v>
      </c>
      <c r="E1337">
        <f>-LOG(D1337)</f>
        <v>1.480283848173048</v>
      </c>
    </row>
    <row r="1338" spans="1:5" x14ac:dyDescent="0.2">
      <c r="A1338" t="s">
        <v>834</v>
      </c>
      <c r="B1338" s="1" t="s">
        <v>7650</v>
      </c>
      <c r="C1338">
        <v>0.82209067400000002</v>
      </c>
      <c r="D1338">
        <v>3.3091477000000001E-2</v>
      </c>
      <c r="E1338">
        <f>-LOG(D1338)</f>
        <v>1.480283848173048</v>
      </c>
    </row>
    <row r="1339" spans="1:5" x14ac:dyDescent="0.2">
      <c r="A1339" t="s">
        <v>1777</v>
      </c>
      <c r="B1339" s="1" t="s">
        <v>9392</v>
      </c>
      <c r="C1339">
        <v>0.71834465999999997</v>
      </c>
      <c r="D1339">
        <v>3.3097533999999998E-2</v>
      </c>
      <c r="E1339">
        <f>-LOG(D1339)</f>
        <v>1.4802043630245472</v>
      </c>
    </row>
    <row r="1340" spans="1:5" x14ac:dyDescent="0.2">
      <c r="A1340" t="s">
        <v>5414</v>
      </c>
      <c r="B1340" s="1" t="s">
        <v>8386</v>
      </c>
      <c r="C1340">
        <v>0.75596309900000003</v>
      </c>
      <c r="D1340">
        <v>3.3392854999999999E-2</v>
      </c>
      <c r="E1340">
        <f>-LOG(D1340)</f>
        <v>1.4763464483388669</v>
      </c>
    </row>
    <row r="1341" spans="1:5" x14ac:dyDescent="0.2">
      <c r="A1341" t="s">
        <v>2327</v>
      </c>
      <c r="B1341" s="1" t="s">
        <v>9316</v>
      </c>
      <c r="C1341">
        <v>1.0004591869999999</v>
      </c>
      <c r="D1341">
        <v>3.3413025999999998E-2</v>
      </c>
      <c r="E1341">
        <f>-LOG(D1341)</f>
        <v>1.4760841913600038</v>
      </c>
    </row>
    <row r="1342" spans="1:5" x14ac:dyDescent="0.2">
      <c r="A1342" t="s">
        <v>760</v>
      </c>
      <c r="B1342" s="1" t="s">
        <v>7171</v>
      </c>
      <c r="C1342">
        <v>0.69770659599999996</v>
      </c>
      <c r="D1342">
        <v>3.3552020000000002E-2</v>
      </c>
      <c r="E1342">
        <f>-LOG(D1342)</f>
        <v>1.4742813280003619</v>
      </c>
    </row>
    <row r="1343" spans="1:5" x14ac:dyDescent="0.2">
      <c r="A1343" t="s">
        <v>1500</v>
      </c>
      <c r="B1343" s="1" t="s">
        <v>9168</v>
      </c>
      <c r="C1343">
        <v>1.6113323589999999</v>
      </c>
      <c r="D1343">
        <v>3.3783519999999997E-2</v>
      </c>
      <c r="E1343">
        <f>-LOG(D1343)</f>
        <v>1.4712951020434917</v>
      </c>
    </row>
    <row r="1344" spans="1:5" x14ac:dyDescent="0.2">
      <c r="A1344" t="s">
        <v>548</v>
      </c>
      <c r="B1344" s="1" t="s">
        <v>7234</v>
      </c>
      <c r="C1344">
        <v>0.79653352099999997</v>
      </c>
      <c r="D1344">
        <v>3.3783519999999997E-2</v>
      </c>
      <c r="E1344">
        <f>-LOG(D1344)</f>
        <v>1.4712951020434917</v>
      </c>
    </row>
    <row r="1345" spans="1:5" x14ac:dyDescent="0.2">
      <c r="A1345" t="s">
        <v>1269</v>
      </c>
      <c r="B1345" s="1" t="s">
        <v>9476</v>
      </c>
      <c r="C1345">
        <v>0.77830216600000002</v>
      </c>
      <c r="D1345">
        <v>3.3783519999999997E-2</v>
      </c>
      <c r="E1345">
        <f>-LOG(D1345)</f>
        <v>1.4712951020434917</v>
      </c>
    </row>
    <row r="1346" spans="1:5" x14ac:dyDescent="0.2">
      <c r="A1346" t="s">
        <v>4470</v>
      </c>
      <c r="B1346" s="1" t="s">
        <v>8164</v>
      </c>
      <c r="C1346">
        <v>0.70762492499999996</v>
      </c>
      <c r="D1346">
        <v>3.3783519999999997E-2</v>
      </c>
      <c r="E1346">
        <f>-LOG(D1346)</f>
        <v>1.4712951020434917</v>
      </c>
    </row>
    <row r="1347" spans="1:5" x14ac:dyDescent="0.2">
      <c r="A1347" t="s">
        <v>2737</v>
      </c>
      <c r="B1347" s="1" t="s">
        <v>9157</v>
      </c>
      <c r="C1347">
        <v>0.63464810100000002</v>
      </c>
      <c r="D1347">
        <v>3.3783519999999997E-2</v>
      </c>
      <c r="E1347">
        <f>-LOG(D1347)</f>
        <v>1.4712951020434917</v>
      </c>
    </row>
    <row r="1348" spans="1:5" x14ac:dyDescent="0.2">
      <c r="A1348" t="s">
        <v>3972</v>
      </c>
      <c r="B1348" s="1" t="s">
        <v>10303</v>
      </c>
      <c r="C1348">
        <v>0.63139079799999998</v>
      </c>
      <c r="D1348">
        <v>3.3783519999999997E-2</v>
      </c>
      <c r="E1348">
        <f>-LOG(D1348)</f>
        <v>1.4712951020434917</v>
      </c>
    </row>
    <row r="1349" spans="1:5" x14ac:dyDescent="0.2">
      <c r="A1349" t="s">
        <v>981</v>
      </c>
      <c r="B1349" s="1" t="s">
        <v>7090</v>
      </c>
      <c r="C1349">
        <v>1.1790648960000001</v>
      </c>
      <c r="D1349">
        <v>3.4241790000000001E-2</v>
      </c>
      <c r="E1349">
        <f>-LOG(D1349)</f>
        <v>1.4654435405251653</v>
      </c>
    </row>
    <row r="1350" spans="1:5" x14ac:dyDescent="0.2">
      <c r="A1350" t="s">
        <v>446</v>
      </c>
      <c r="B1350" s="1" t="s">
        <v>7180</v>
      </c>
      <c r="C1350">
        <v>1.0097884159999999</v>
      </c>
      <c r="D1350">
        <v>3.4440047000000001E-2</v>
      </c>
      <c r="E1350">
        <f>-LOG(D1350)</f>
        <v>1.4629362645404873</v>
      </c>
    </row>
    <row r="1351" spans="1:5" x14ac:dyDescent="0.2">
      <c r="A1351" t="s">
        <v>4616</v>
      </c>
      <c r="C1351">
        <v>0.82366175200000002</v>
      </c>
      <c r="D1351">
        <v>3.4582578000000003E-2</v>
      </c>
      <c r="E1351">
        <f>-LOG(D1351)</f>
        <v>1.4611426348492007</v>
      </c>
    </row>
    <row r="1352" spans="1:5" x14ac:dyDescent="0.2">
      <c r="A1352" t="s">
        <v>4249</v>
      </c>
      <c r="B1352" s="1" t="s">
        <v>11589</v>
      </c>
      <c r="C1352">
        <v>0.88998219899999997</v>
      </c>
      <c r="D1352">
        <v>3.4904405999999999E-2</v>
      </c>
      <c r="E1352">
        <f>-LOG(D1352)</f>
        <v>1.4571197483786116</v>
      </c>
    </row>
    <row r="1353" spans="1:5" x14ac:dyDescent="0.2">
      <c r="A1353" t="s">
        <v>4966</v>
      </c>
      <c r="B1353" s="1" t="s">
        <v>8067</v>
      </c>
      <c r="C1353">
        <v>0.791120716</v>
      </c>
      <c r="D1353">
        <v>3.4958250000000003E-2</v>
      </c>
      <c r="E1353">
        <f>-LOG(D1353)</f>
        <v>1.4564503161510811</v>
      </c>
    </row>
    <row r="1354" spans="1:5" x14ac:dyDescent="0.2">
      <c r="A1354" t="s">
        <v>1934</v>
      </c>
      <c r="B1354" s="1" t="s">
        <v>9148</v>
      </c>
      <c r="C1354">
        <v>0.96330376299999998</v>
      </c>
      <c r="D1354">
        <v>3.5006552000000003E-2</v>
      </c>
      <c r="E1354">
        <f>-LOG(D1354)</f>
        <v>1.4558506633314356</v>
      </c>
    </row>
    <row r="1355" spans="1:5" x14ac:dyDescent="0.2">
      <c r="A1355" t="s">
        <v>1993</v>
      </c>
      <c r="B1355" s="1" t="s">
        <v>9124</v>
      </c>
      <c r="C1355">
        <v>0.92746123300000005</v>
      </c>
      <c r="D1355">
        <v>3.5006552000000003E-2</v>
      </c>
      <c r="E1355">
        <f>-LOG(D1355)</f>
        <v>1.4558506633314356</v>
      </c>
    </row>
    <row r="1356" spans="1:5" x14ac:dyDescent="0.2">
      <c r="A1356" t="s">
        <v>3775</v>
      </c>
      <c r="B1356" s="1" t="s">
        <v>8851</v>
      </c>
      <c r="C1356">
        <v>0.65183859099999997</v>
      </c>
      <c r="D1356">
        <v>3.5006552000000003E-2</v>
      </c>
      <c r="E1356">
        <f>-LOG(D1356)</f>
        <v>1.4558506633314356</v>
      </c>
    </row>
    <row r="1357" spans="1:5" x14ac:dyDescent="0.2">
      <c r="A1357" t="s">
        <v>408</v>
      </c>
      <c r="B1357" s="1" t="s">
        <v>7436</v>
      </c>
      <c r="C1357">
        <v>1.8951983610000001</v>
      </c>
      <c r="D1357">
        <v>3.5332922000000003E-2</v>
      </c>
      <c r="E1357">
        <f>-LOG(D1357)</f>
        <v>1.4518204453276293</v>
      </c>
    </row>
    <row r="1358" spans="1:5" x14ac:dyDescent="0.2">
      <c r="A1358" t="s">
        <v>553</v>
      </c>
      <c r="B1358" s="1" t="s">
        <v>7490</v>
      </c>
      <c r="C1358">
        <v>1.024256869</v>
      </c>
      <c r="D1358">
        <v>3.5332922000000003E-2</v>
      </c>
      <c r="E1358">
        <f>-LOG(D1358)</f>
        <v>1.4518204453276293</v>
      </c>
    </row>
    <row r="1359" spans="1:5" x14ac:dyDescent="0.2">
      <c r="A1359" t="s">
        <v>2708</v>
      </c>
      <c r="B1359" s="1" t="s">
        <v>8902</v>
      </c>
      <c r="C1359">
        <v>0.66658348300000003</v>
      </c>
      <c r="D1359">
        <v>3.5332922000000003E-2</v>
      </c>
      <c r="E1359">
        <f>-LOG(D1359)</f>
        <v>1.4518204453276293</v>
      </c>
    </row>
    <row r="1360" spans="1:5" x14ac:dyDescent="0.2">
      <c r="A1360" t="s">
        <v>2751</v>
      </c>
      <c r="B1360" s="1" t="s">
        <v>8926</v>
      </c>
      <c r="C1360">
        <v>0.61087290599999999</v>
      </c>
      <c r="D1360">
        <v>3.5332922000000003E-2</v>
      </c>
      <c r="E1360">
        <f>-LOG(D1360)</f>
        <v>1.4518204453276293</v>
      </c>
    </row>
    <row r="1361" spans="1:5" x14ac:dyDescent="0.2">
      <c r="A1361" t="s">
        <v>2204</v>
      </c>
      <c r="B1361" s="1" t="s">
        <v>10649</v>
      </c>
      <c r="C1361">
        <v>1.3800789920000001</v>
      </c>
      <c r="D1361">
        <v>3.5362137000000002E-2</v>
      </c>
      <c r="E1361">
        <f>-LOG(D1361)</f>
        <v>1.4514614976390483</v>
      </c>
    </row>
    <row r="1362" spans="1:5" x14ac:dyDescent="0.2">
      <c r="A1362" t="s">
        <v>1973</v>
      </c>
      <c r="B1362" s="1" t="s">
        <v>9471</v>
      </c>
      <c r="C1362">
        <v>1.3829986620000001</v>
      </c>
      <c r="D1362">
        <v>3.5406407000000001E-2</v>
      </c>
      <c r="E1362">
        <f>-LOG(D1362)</f>
        <v>1.4509181426924844</v>
      </c>
    </row>
    <row r="1363" spans="1:5" x14ac:dyDescent="0.2">
      <c r="A1363" t="s">
        <v>1983</v>
      </c>
      <c r="B1363" s="1" t="s">
        <v>9403</v>
      </c>
      <c r="C1363">
        <v>0.97307374899999999</v>
      </c>
      <c r="D1363">
        <v>3.5744840999999999E-2</v>
      </c>
      <c r="E1363">
        <f>-LOG(D1363)</f>
        <v>1.4467866304198294</v>
      </c>
    </row>
    <row r="1364" spans="1:5" x14ac:dyDescent="0.2">
      <c r="A1364" t="s">
        <v>2186</v>
      </c>
      <c r="B1364" s="1" t="s">
        <v>10653</v>
      </c>
      <c r="C1364">
        <v>0.76380590699999995</v>
      </c>
      <c r="D1364">
        <v>3.5828763999999999E-2</v>
      </c>
      <c r="E1364">
        <f>-LOG(D1364)</f>
        <v>1.4457681736155927</v>
      </c>
    </row>
    <row r="1365" spans="1:5" x14ac:dyDescent="0.2">
      <c r="A1365" t="s">
        <v>106</v>
      </c>
      <c r="B1365" s="1" t="s">
        <v>7375</v>
      </c>
      <c r="C1365">
        <v>0.62732239599999995</v>
      </c>
      <c r="D1365">
        <v>3.5828763999999999E-2</v>
      </c>
      <c r="E1365">
        <f>-LOG(D1365)</f>
        <v>1.4457681736155927</v>
      </c>
    </row>
    <row r="1366" spans="1:5" x14ac:dyDescent="0.2">
      <c r="A1366" t="s">
        <v>5132</v>
      </c>
      <c r="B1366" s="1" t="s">
        <v>8163</v>
      </c>
      <c r="C1366">
        <v>0.62286662400000004</v>
      </c>
      <c r="D1366">
        <v>3.5828763999999999E-2</v>
      </c>
      <c r="E1366">
        <f>-LOG(D1366)</f>
        <v>1.4457681736155927</v>
      </c>
    </row>
    <row r="1367" spans="1:5" x14ac:dyDescent="0.2">
      <c r="A1367" t="s">
        <v>4929</v>
      </c>
      <c r="B1367" s="1" t="s">
        <v>11562</v>
      </c>
      <c r="C1367">
        <v>0.74496816399999999</v>
      </c>
      <c r="D1367">
        <v>3.5903709999999998E-2</v>
      </c>
      <c r="E1367">
        <f>-LOG(D1367)</f>
        <v>1.4448606726116779</v>
      </c>
    </row>
    <row r="1368" spans="1:5" x14ac:dyDescent="0.2">
      <c r="A1368" t="s">
        <v>3812</v>
      </c>
      <c r="B1368" s="1" t="s">
        <v>11116</v>
      </c>
      <c r="C1368">
        <v>0.63099924500000004</v>
      </c>
      <c r="D1368">
        <v>3.5909590999999998E-2</v>
      </c>
      <c r="E1368">
        <f>-LOG(D1368)</f>
        <v>1.4447895413360448</v>
      </c>
    </row>
    <row r="1369" spans="1:5" x14ac:dyDescent="0.2">
      <c r="A1369" t="s">
        <v>4307</v>
      </c>
      <c r="B1369" s="1" t="s">
        <v>10261</v>
      </c>
      <c r="C1369">
        <v>0.62206427799999997</v>
      </c>
      <c r="D1369">
        <v>3.600039E-2</v>
      </c>
      <c r="E1369">
        <f>-LOG(D1369)</f>
        <v>1.4436927944013098</v>
      </c>
    </row>
    <row r="1370" spans="1:5" x14ac:dyDescent="0.2">
      <c r="A1370" t="s">
        <v>328</v>
      </c>
      <c r="B1370" s="1" t="s">
        <v>7724</v>
      </c>
      <c r="C1370">
        <v>0.92979063799999995</v>
      </c>
      <c r="D1370">
        <v>3.6248542000000002E-2</v>
      </c>
      <c r="E1370">
        <f>-LOG(D1370)</f>
        <v>1.4407094570678525</v>
      </c>
    </row>
    <row r="1371" spans="1:5" x14ac:dyDescent="0.2">
      <c r="A1371" t="s">
        <v>546</v>
      </c>
      <c r="B1371" s="1" t="s">
        <v>7235</v>
      </c>
      <c r="C1371">
        <v>0.71748473499999998</v>
      </c>
      <c r="D1371">
        <v>3.6248542000000002E-2</v>
      </c>
      <c r="E1371">
        <f>-LOG(D1371)</f>
        <v>1.4407094570678525</v>
      </c>
    </row>
    <row r="1372" spans="1:5" x14ac:dyDescent="0.2">
      <c r="A1372" t="s">
        <v>4416</v>
      </c>
      <c r="B1372" s="1" t="s">
        <v>11584</v>
      </c>
      <c r="C1372">
        <v>0.86201093100000004</v>
      </c>
      <c r="D1372">
        <v>3.6303349999999998E-2</v>
      </c>
      <c r="E1372">
        <f>-LOG(D1372)</f>
        <v>1.4400532972948705</v>
      </c>
    </row>
    <row r="1373" spans="1:5" x14ac:dyDescent="0.2">
      <c r="A1373" t="s">
        <v>3519</v>
      </c>
      <c r="B1373" s="1" t="s">
        <v>10366</v>
      </c>
      <c r="C1373">
        <v>0.85895169400000004</v>
      </c>
      <c r="D1373">
        <v>3.6323446000000002E-2</v>
      </c>
      <c r="E1373">
        <f>-LOG(D1373)</f>
        <v>1.4398129567425746</v>
      </c>
    </row>
    <row r="1374" spans="1:5" x14ac:dyDescent="0.2">
      <c r="A1374" t="s">
        <v>499</v>
      </c>
      <c r="B1374" s="1" t="s">
        <v>7169</v>
      </c>
      <c r="C1374">
        <v>0.77541766999999995</v>
      </c>
      <c r="D1374">
        <v>3.6375616999999999E-2</v>
      </c>
      <c r="E1374">
        <f>-LOG(D1374)</f>
        <v>1.4391896314789498</v>
      </c>
    </row>
    <row r="1375" spans="1:5" x14ac:dyDescent="0.2">
      <c r="A1375" t="s">
        <v>761</v>
      </c>
      <c r="B1375" s="1" t="s">
        <v>7657</v>
      </c>
      <c r="C1375">
        <v>0.73025105099999998</v>
      </c>
      <c r="D1375">
        <v>3.6499098000000001E-2</v>
      </c>
      <c r="E1375">
        <f>-LOG(D1375)</f>
        <v>1.4377178681041576</v>
      </c>
    </row>
    <row r="1376" spans="1:5" x14ac:dyDescent="0.2">
      <c r="A1376" t="s">
        <v>3942</v>
      </c>
      <c r="B1376" s="1" t="s">
        <v>11598</v>
      </c>
      <c r="C1376">
        <v>0.96324576299999998</v>
      </c>
      <c r="D1376">
        <v>3.6550264999999998E-2</v>
      </c>
      <c r="E1376">
        <f>-LOG(D1376)</f>
        <v>1.4371094699340143</v>
      </c>
    </row>
    <row r="1377" spans="1:5" x14ac:dyDescent="0.2">
      <c r="A1377" t="s">
        <v>5547</v>
      </c>
      <c r="B1377" s="1" t="s">
        <v>11517</v>
      </c>
      <c r="C1377">
        <v>0.64221105899999997</v>
      </c>
      <c r="D1377">
        <v>3.6874246999999999E-2</v>
      </c>
      <c r="E1377">
        <f>-LOG(D1377)</f>
        <v>1.433276839544869</v>
      </c>
    </row>
    <row r="1378" spans="1:5" x14ac:dyDescent="0.2">
      <c r="A1378" t="s">
        <v>5754</v>
      </c>
      <c r="B1378" s="1" t="s">
        <v>10027</v>
      </c>
      <c r="C1378">
        <v>0.77618016099999998</v>
      </c>
      <c r="D1378">
        <v>3.6944273E-2</v>
      </c>
      <c r="E1378">
        <f>-LOG(D1378)</f>
        <v>1.4324528751925036</v>
      </c>
    </row>
    <row r="1379" spans="1:5" x14ac:dyDescent="0.2">
      <c r="A1379" t="s">
        <v>5715</v>
      </c>
      <c r="B1379" s="1" t="s">
        <v>7994</v>
      </c>
      <c r="C1379">
        <v>0.69086090200000005</v>
      </c>
      <c r="D1379">
        <v>3.7018368000000003E-2</v>
      </c>
      <c r="E1379">
        <f>-LOG(D1379)</f>
        <v>1.4315827315641438</v>
      </c>
    </row>
    <row r="1380" spans="1:5" x14ac:dyDescent="0.2">
      <c r="A1380" t="s">
        <v>2594</v>
      </c>
      <c r="B1380" s="1" t="s">
        <v>8396</v>
      </c>
      <c r="C1380">
        <v>0.71757339799999997</v>
      </c>
      <c r="D1380">
        <v>3.7035486999999999E-2</v>
      </c>
      <c r="E1380">
        <f>-LOG(D1380)</f>
        <v>1.4313819401976948</v>
      </c>
    </row>
    <row r="1381" spans="1:5" x14ac:dyDescent="0.2">
      <c r="A1381" t="s">
        <v>2796</v>
      </c>
      <c r="B1381" s="1" t="s">
        <v>10501</v>
      </c>
      <c r="C1381">
        <v>0.84426707700000003</v>
      </c>
      <c r="D1381">
        <v>3.7157697000000003E-2</v>
      </c>
      <c r="E1381">
        <f>-LOG(D1381)</f>
        <v>1.429951211018178</v>
      </c>
    </row>
    <row r="1382" spans="1:5" x14ac:dyDescent="0.2">
      <c r="A1382" t="s">
        <v>5308</v>
      </c>
      <c r="B1382" s="1" t="s">
        <v>7959</v>
      </c>
      <c r="C1382">
        <v>0.89193517300000003</v>
      </c>
      <c r="D1382">
        <v>3.7241203000000001E-2</v>
      </c>
      <c r="E1382">
        <f>-LOG(D1382)</f>
        <v>1.4289762984795455</v>
      </c>
    </row>
    <row r="1383" spans="1:5" x14ac:dyDescent="0.2">
      <c r="A1383" t="s">
        <v>1464</v>
      </c>
      <c r="B1383" s="1" t="s">
        <v>9462</v>
      </c>
      <c r="C1383">
        <v>0.73164570299999998</v>
      </c>
      <c r="D1383">
        <v>3.7256583000000003E-2</v>
      </c>
      <c r="E1383">
        <f>-LOG(D1383)</f>
        <v>1.4287969790773134</v>
      </c>
    </row>
    <row r="1384" spans="1:5" x14ac:dyDescent="0.2">
      <c r="A1384" t="s">
        <v>4870</v>
      </c>
      <c r="C1384">
        <v>1.0644549329999999</v>
      </c>
      <c r="D1384">
        <v>3.7288846E-2</v>
      </c>
      <c r="E1384">
        <f>-LOG(D1384)</f>
        <v>1.4284210567992486</v>
      </c>
    </row>
    <row r="1385" spans="1:5" x14ac:dyDescent="0.2">
      <c r="A1385" t="s">
        <v>6041</v>
      </c>
      <c r="B1385" s="1" t="s">
        <v>11477</v>
      </c>
      <c r="C1385">
        <v>0.81074533900000001</v>
      </c>
      <c r="D1385">
        <v>3.7288846E-2</v>
      </c>
      <c r="E1385">
        <f>-LOG(D1385)</f>
        <v>1.4284210567992486</v>
      </c>
    </row>
    <row r="1386" spans="1:5" x14ac:dyDescent="0.2">
      <c r="A1386" t="s">
        <v>486</v>
      </c>
      <c r="B1386" s="1" t="s">
        <v>7705</v>
      </c>
      <c r="C1386">
        <v>0.66729863599999995</v>
      </c>
      <c r="D1386">
        <v>3.7315666999999997E-2</v>
      </c>
      <c r="E1386">
        <f>-LOG(D1386)</f>
        <v>1.4281087911645689</v>
      </c>
    </row>
    <row r="1387" spans="1:5" x14ac:dyDescent="0.2">
      <c r="A1387" t="s">
        <v>4004</v>
      </c>
      <c r="B1387" s="1" t="s">
        <v>11594</v>
      </c>
      <c r="C1387">
        <v>0.94565274200000005</v>
      </c>
      <c r="D1387">
        <v>3.7338718E-2</v>
      </c>
      <c r="E1387">
        <f>-LOG(D1387)</f>
        <v>1.4278405973425854</v>
      </c>
    </row>
    <row r="1388" spans="1:5" x14ac:dyDescent="0.2">
      <c r="A1388" t="s">
        <v>568</v>
      </c>
      <c r="B1388" s="1" t="s">
        <v>7693</v>
      </c>
      <c r="C1388">
        <v>0.96821540900000003</v>
      </c>
      <c r="D1388">
        <v>3.7590685999999998E-2</v>
      </c>
      <c r="E1388">
        <f>-LOG(D1388)</f>
        <v>1.4249197486863974</v>
      </c>
    </row>
    <row r="1389" spans="1:5" x14ac:dyDescent="0.2">
      <c r="A1389" t="s">
        <v>3332</v>
      </c>
      <c r="B1389" s="1" t="s">
        <v>8980</v>
      </c>
      <c r="C1389">
        <v>0.80201526999999995</v>
      </c>
      <c r="D1389">
        <v>3.7590685999999998E-2</v>
      </c>
      <c r="E1389">
        <f>-LOG(D1389)</f>
        <v>1.4249197486863974</v>
      </c>
    </row>
    <row r="1390" spans="1:5" x14ac:dyDescent="0.2">
      <c r="A1390" t="s">
        <v>976</v>
      </c>
      <c r="B1390" s="1" t="s">
        <v>6743</v>
      </c>
      <c r="C1390">
        <v>0.66469894200000001</v>
      </c>
      <c r="D1390">
        <v>3.7594085999999999E-2</v>
      </c>
      <c r="E1390">
        <f>-LOG(D1390)</f>
        <v>1.4248804694227859</v>
      </c>
    </row>
    <row r="1391" spans="1:5" x14ac:dyDescent="0.2">
      <c r="A1391" t="s">
        <v>421</v>
      </c>
      <c r="B1391" s="1" t="s">
        <v>7263</v>
      </c>
      <c r="C1391">
        <v>0.92888193600000002</v>
      </c>
      <c r="D1391">
        <v>3.7597684999999999E-2</v>
      </c>
      <c r="E1391">
        <f>-LOG(D1391)</f>
        <v>1.4248388950371642</v>
      </c>
    </row>
    <row r="1392" spans="1:5" x14ac:dyDescent="0.2">
      <c r="A1392" t="s">
        <v>4632</v>
      </c>
      <c r="B1392" s="1" t="s">
        <v>11573</v>
      </c>
      <c r="C1392">
        <v>0.821659994</v>
      </c>
      <c r="D1392">
        <v>3.7602201000000002E-2</v>
      </c>
      <c r="E1392">
        <f>-LOG(D1392)</f>
        <v>1.4247867334186577</v>
      </c>
    </row>
    <row r="1393" spans="1:5" x14ac:dyDescent="0.2">
      <c r="A1393" t="s">
        <v>510</v>
      </c>
      <c r="B1393" s="1" t="s">
        <v>7701</v>
      </c>
      <c r="C1393">
        <v>0.60877170700000005</v>
      </c>
      <c r="D1393">
        <v>3.7670303000000002E-2</v>
      </c>
      <c r="E1393">
        <f>-LOG(D1393)</f>
        <v>1.4240008865474945</v>
      </c>
    </row>
    <row r="1394" spans="1:5" x14ac:dyDescent="0.2">
      <c r="A1394" t="s">
        <v>3568</v>
      </c>
      <c r="B1394" s="1" t="s">
        <v>8911</v>
      </c>
      <c r="C1394">
        <v>0.84909447599999999</v>
      </c>
      <c r="D1394">
        <v>3.7680061000000001E-2</v>
      </c>
      <c r="E1394">
        <f>-LOG(D1394)</f>
        <v>1.4238884028021446</v>
      </c>
    </row>
    <row r="1395" spans="1:5" x14ac:dyDescent="0.2">
      <c r="A1395" t="s">
        <v>4703</v>
      </c>
      <c r="B1395" s="1" t="s">
        <v>10203</v>
      </c>
      <c r="C1395">
        <v>0.73432501500000003</v>
      </c>
      <c r="D1395">
        <v>3.7680061000000001E-2</v>
      </c>
      <c r="E1395">
        <f>-LOG(D1395)</f>
        <v>1.4238884028021446</v>
      </c>
    </row>
    <row r="1396" spans="1:5" x14ac:dyDescent="0.2">
      <c r="A1396" t="s">
        <v>3406</v>
      </c>
      <c r="B1396" s="1" t="s">
        <v>11443</v>
      </c>
      <c r="C1396">
        <v>1.3067861590000001</v>
      </c>
      <c r="D1396">
        <v>3.7764784000000003E-2</v>
      </c>
      <c r="E1396">
        <f>-LOG(D1396)</f>
        <v>1.422912994956655</v>
      </c>
    </row>
    <row r="1397" spans="1:5" x14ac:dyDescent="0.2">
      <c r="A1397" t="s">
        <v>4359</v>
      </c>
      <c r="B1397" s="1" t="s">
        <v>11056</v>
      </c>
      <c r="C1397">
        <v>0.97282765100000002</v>
      </c>
      <c r="D1397">
        <v>3.7771667000000002E-2</v>
      </c>
      <c r="E1397">
        <f>-LOG(D1397)</f>
        <v>1.4228338477664539</v>
      </c>
    </row>
    <row r="1398" spans="1:5" x14ac:dyDescent="0.2">
      <c r="A1398" t="s">
        <v>362</v>
      </c>
      <c r="B1398" s="1" t="s">
        <v>7520</v>
      </c>
      <c r="C1398">
        <v>0.69499700799999997</v>
      </c>
      <c r="D1398">
        <v>3.7771667000000002E-2</v>
      </c>
      <c r="E1398">
        <f>-LOG(D1398)</f>
        <v>1.4228338477664539</v>
      </c>
    </row>
    <row r="1399" spans="1:5" x14ac:dyDescent="0.2">
      <c r="A1399" t="s">
        <v>1919</v>
      </c>
      <c r="B1399" s="1" t="s">
        <v>10053</v>
      </c>
      <c r="C1399">
        <v>0.69477109400000003</v>
      </c>
      <c r="D1399">
        <v>3.7771667000000002E-2</v>
      </c>
      <c r="E1399">
        <f>-LOG(D1399)</f>
        <v>1.4228338477664539</v>
      </c>
    </row>
    <row r="1400" spans="1:5" x14ac:dyDescent="0.2">
      <c r="A1400" t="s">
        <v>381</v>
      </c>
      <c r="B1400" s="1" t="s">
        <v>7281</v>
      </c>
      <c r="C1400">
        <v>0.71869122600000002</v>
      </c>
      <c r="D1400">
        <v>3.7837293000000001E-2</v>
      </c>
      <c r="E1400">
        <f>-LOG(D1400)</f>
        <v>1.4220799419641097</v>
      </c>
    </row>
    <row r="1401" spans="1:5" x14ac:dyDescent="0.2">
      <c r="A1401" t="s">
        <v>368</v>
      </c>
      <c r="B1401" s="1" t="s">
        <v>6772</v>
      </c>
      <c r="C1401">
        <v>0.63700055300000002</v>
      </c>
      <c r="D1401">
        <v>3.7837293000000001E-2</v>
      </c>
      <c r="E1401">
        <f>-LOG(D1401)</f>
        <v>1.4220799419641097</v>
      </c>
    </row>
    <row r="1402" spans="1:5" x14ac:dyDescent="0.2">
      <c r="A1402" t="s">
        <v>2049</v>
      </c>
      <c r="B1402" s="1" t="s">
        <v>9416</v>
      </c>
      <c r="C1402">
        <v>0.69589953900000001</v>
      </c>
      <c r="D1402">
        <v>3.8021394E-2</v>
      </c>
      <c r="E1402">
        <f>-LOG(D1402)</f>
        <v>1.4199719643929993</v>
      </c>
    </row>
    <row r="1403" spans="1:5" x14ac:dyDescent="0.2">
      <c r="A1403" t="s">
        <v>6014</v>
      </c>
      <c r="B1403" s="1" t="s">
        <v>11479</v>
      </c>
      <c r="C1403">
        <v>0.79913439200000003</v>
      </c>
      <c r="D1403">
        <v>3.8029048000000003E-2</v>
      </c>
      <c r="E1403">
        <f>-LOG(D1403)</f>
        <v>1.4198845463612746</v>
      </c>
    </row>
    <row r="1404" spans="1:5" x14ac:dyDescent="0.2">
      <c r="A1404" t="s">
        <v>1403</v>
      </c>
      <c r="B1404" s="1" t="s">
        <v>9636</v>
      </c>
      <c r="C1404">
        <v>1.306021613</v>
      </c>
      <c r="D1404">
        <v>3.813834E-2</v>
      </c>
      <c r="E1404">
        <f>-LOG(D1404)</f>
        <v>1.4186382138733697</v>
      </c>
    </row>
    <row r="1405" spans="1:5" x14ac:dyDescent="0.2">
      <c r="A1405" t="s">
        <v>4634</v>
      </c>
      <c r="B1405" s="1" t="s">
        <v>11541</v>
      </c>
      <c r="C1405">
        <v>0.62568137199999996</v>
      </c>
      <c r="D1405">
        <v>3.8219543000000002E-2</v>
      </c>
      <c r="E1405">
        <f>-LOG(D1405)</f>
        <v>1.4177145102104882</v>
      </c>
    </row>
    <row r="1406" spans="1:5" x14ac:dyDescent="0.2">
      <c r="A1406" t="s">
        <v>1490</v>
      </c>
      <c r="B1406" s="1" t="s">
        <v>10851</v>
      </c>
      <c r="C1406">
        <v>0.88052643200000003</v>
      </c>
      <c r="D1406">
        <v>3.8245235000000002E-2</v>
      </c>
      <c r="E1406">
        <f>-LOG(D1406)</f>
        <v>1.4174226661865914</v>
      </c>
    </row>
    <row r="1407" spans="1:5" x14ac:dyDescent="0.2">
      <c r="A1407" t="s">
        <v>5521</v>
      </c>
      <c r="B1407" s="1" t="s">
        <v>11521</v>
      </c>
      <c r="C1407">
        <v>0.63390269899999996</v>
      </c>
      <c r="D1407">
        <v>3.8257095999999997E-2</v>
      </c>
      <c r="E1407">
        <f>-LOG(D1407)</f>
        <v>1.4172879992601386</v>
      </c>
    </row>
    <row r="1408" spans="1:5" x14ac:dyDescent="0.2">
      <c r="A1408" t="s">
        <v>655</v>
      </c>
      <c r="B1408" s="1" t="s">
        <v>7146</v>
      </c>
      <c r="C1408">
        <v>0.691734242</v>
      </c>
      <c r="D1408">
        <v>3.8388995000000002E-2</v>
      </c>
      <c r="E1408">
        <f>-LOG(D1408)</f>
        <v>1.4157932572930527</v>
      </c>
    </row>
    <row r="1409" spans="1:5" x14ac:dyDescent="0.2">
      <c r="A1409" t="s">
        <v>6289</v>
      </c>
      <c r="B1409" s="1" t="s">
        <v>7846</v>
      </c>
      <c r="C1409">
        <v>1.399620621</v>
      </c>
      <c r="D1409">
        <v>3.8475084999999999E-2</v>
      </c>
      <c r="E1409">
        <f>-LOG(D1409)</f>
        <v>1.4148204120425478</v>
      </c>
    </row>
    <row r="1410" spans="1:5" x14ac:dyDescent="0.2">
      <c r="A1410" t="s">
        <v>3980</v>
      </c>
      <c r="B1410" s="1" t="s">
        <v>8307</v>
      </c>
      <c r="C1410">
        <v>0.63964862099999997</v>
      </c>
      <c r="D1410">
        <v>3.8605258000000003E-2</v>
      </c>
      <c r="E1410">
        <f>-LOG(D1410)</f>
        <v>1.4133535407978792</v>
      </c>
    </row>
    <row r="1411" spans="1:5" x14ac:dyDescent="0.2">
      <c r="A1411" t="s">
        <v>1290</v>
      </c>
      <c r="B1411" s="1" t="s">
        <v>9606</v>
      </c>
      <c r="C1411">
        <v>1.183013766</v>
      </c>
      <c r="D1411">
        <v>3.8655160000000001E-2</v>
      </c>
      <c r="E1411">
        <f>-LOG(D1411)</f>
        <v>1.4127925247741333</v>
      </c>
    </row>
    <row r="1412" spans="1:5" x14ac:dyDescent="0.2">
      <c r="A1412" t="s">
        <v>2845</v>
      </c>
      <c r="B1412" s="1" t="s">
        <v>10017</v>
      </c>
      <c r="C1412">
        <v>0.74696834099999998</v>
      </c>
      <c r="D1412">
        <v>3.8714215000000003E-2</v>
      </c>
      <c r="E1412">
        <f>-LOG(D1412)</f>
        <v>1.4121295424090941</v>
      </c>
    </row>
    <row r="1413" spans="1:5" x14ac:dyDescent="0.2">
      <c r="A1413" t="s">
        <v>1805</v>
      </c>
      <c r="B1413" s="1" t="s">
        <v>11341</v>
      </c>
      <c r="C1413">
        <v>1.1278796600000001</v>
      </c>
      <c r="D1413">
        <v>3.8720989999999997E-2</v>
      </c>
      <c r="E1413">
        <f>-LOG(D1413)</f>
        <v>1.4120535473853217</v>
      </c>
    </row>
    <row r="1414" spans="1:5" x14ac:dyDescent="0.2">
      <c r="A1414" t="s">
        <v>3454</v>
      </c>
      <c r="B1414" s="1" t="s">
        <v>11446</v>
      </c>
      <c r="C1414">
        <v>1.263688232</v>
      </c>
      <c r="D1414">
        <v>3.8913469999999999E-2</v>
      </c>
      <c r="E1414">
        <f>-LOG(D1414)</f>
        <v>1.4099000404720512</v>
      </c>
    </row>
    <row r="1415" spans="1:5" x14ac:dyDescent="0.2">
      <c r="A1415" t="s">
        <v>2384</v>
      </c>
      <c r="B1415" s="1" t="s">
        <v>10596</v>
      </c>
      <c r="C1415">
        <v>0.77309412399999999</v>
      </c>
      <c r="D1415">
        <v>3.8944935E-2</v>
      </c>
      <c r="E1415">
        <f>-LOG(D1415)</f>
        <v>1.4095490166714217</v>
      </c>
    </row>
    <row r="1416" spans="1:5" x14ac:dyDescent="0.2">
      <c r="A1416" t="s">
        <v>3059</v>
      </c>
      <c r="B1416" s="1" t="s">
        <v>11204</v>
      </c>
      <c r="C1416">
        <v>0.62384687800000005</v>
      </c>
      <c r="D1416">
        <v>3.9124078E-2</v>
      </c>
      <c r="E1416">
        <f>-LOG(D1416)</f>
        <v>1.4075558839306179</v>
      </c>
    </row>
    <row r="1417" spans="1:5" x14ac:dyDescent="0.2">
      <c r="A1417" t="s">
        <v>998</v>
      </c>
      <c r="B1417" s="1" t="s">
        <v>7637</v>
      </c>
      <c r="C1417">
        <v>0.678013478</v>
      </c>
      <c r="D1417">
        <v>3.9302938000000003E-2</v>
      </c>
      <c r="E1417">
        <f>-LOG(D1417)</f>
        <v>1.405574983734089</v>
      </c>
    </row>
    <row r="1418" spans="1:5" x14ac:dyDescent="0.2">
      <c r="A1418" t="s">
        <v>482</v>
      </c>
      <c r="B1418" s="1" t="s">
        <v>7178</v>
      </c>
      <c r="C1418">
        <v>0.713459815</v>
      </c>
      <c r="D1418">
        <v>3.9379168999999999E-2</v>
      </c>
      <c r="E1418">
        <f>-LOG(D1418)</f>
        <v>1.404733452812486</v>
      </c>
    </row>
    <row r="1419" spans="1:5" x14ac:dyDescent="0.2">
      <c r="A1419" t="s">
        <v>4323</v>
      </c>
      <c r="B1419" s="1" t="s">
        <v>8716</v>
      </c>
      <c r="C1419">
        <v>0.71905246700000003</v>
      </c>
      <c r="D1419">
        <v>3.9399427000000001E-2</v>
      </c>
      <c r="E1419">
        <f>-LOG(D1419)</f>
        <v>1.4045100942289357</v>
      </c>
    </row>
    <row r="1420" spans="1:5" x14ac:dyDescent="0.2">
      <c r="A1420" t="s">
        <v>3487</v>
      </c>
      <c r="B1420" s="1" t="s">
        <v>8935</v>
      </c>
      <c r="C1420">
        <v>0.82496135999999998</v>
      </c>
      <c r="D1420">
        <v>3.9411157000000002E-2</v>
      </c>
      <c r="E1420">
        <f>-LOG(D1420)</f>
        <v>1.4043808152907071</v>
      </c>
    </row>
    <row r="1421" spans="1:5" x14ac:dyDescent="0.2">
      <c r="A1421" t="s">
        <v>1356</v>
      </c>
      <c r="B1421" s="1" t="s">
        <v>9292</v>
      </c>
      <c r="C1421">
        <v>0.93188466599999997</v>
      </c>
      <c r="D1421">
        <v>3.9610926999999997E-2</v>
      </c>
      <c r="E1421">
        <f>-LOG(D1421)</f>
        <v>1.402184993842265</v>
      </c>
    </row>
    <row r="1422" spans="1:5" x14ac:dyDescent="0.2">
      <c r="A1422" t="s">
        <v>6197</v>
      </c>
      <c r="B1422" s="1" t="s">
        <v>11465</v>
      </c>
      <c r="C1422">
        <v>0.88423797400000004</v>
      </c>
      <c r="D1422">
        <v>3.9673845999999999E-2</v>
      </c>
      <c r="E1422">
        <f>-LOG(D1422)</f>
        <v>1.4014956967878827</v>
      </c>
    </row>
    <row r="1423" spans="1:5" x14ac:dyDescent="0.2">
      <c r="A1423" t="s">
        <v>3345</v>
      </c>
      <c r="B1423" s="1" t="s">
        <v>11611</v>
      </c>
      <c r="C1423">
        <v>1.2543011660000001</v>
      </c>
      <c r="D1423">
        <v>3.9726601E-2</v>
      </c>
      <c r="E1423">
        <f>-LOG(D1423)</f>
        <v>1.4009185915037226</v>
      </c>
    </row>
    <row r="1424" spans="1:5" x14ac:dyDescent="0.2">
      <c r="A1424" t="s">
        <v>5480</v>
      </c>
      <c r="C1424">
        <v>0.62002855099999998</v>
      </c>
      <c r="D1424">
        <v>3.9762566999999999E-2</v>
      </c>
      <c r="E1424">
        <f>-LOG(D1424)</f>
        <v>1.4005255860969468</v>
      </c>
    </row>
    <row r="1425" spans="1:5" x14ac:dyDescent="0.2">
      <c r="A1425" t="s">
        <v>3271</v>
      </c>
      <c r="B1425" s="1" t="s">
        <v>8956</v>
      </c>
      <c r="C1425">
        <v>0.87801021400000001</v>
      </c>
      <c r="D1425">
        <v>3.9918838999999998E-2</v>
      </c>
      <c r="E1425">
        <f>-LOG(D1425)</f>
        <v>1.3988220982269943</v>
      </c>
    </row>
    <row r="1426" spans="1:5" x14ac:dyDescent="0.2">
      <c r="A1426" t="s">
        <v>5196</v>
      </c>
      <c r="B1426" s="1" t="s">
        <v>11551</v>
      </c>
      <c r="C1426">
        <v>0.66217568699999996</v>
      </c>
      <c r="D1426">
        <v>4.0007000000000001E-2</v>
      </c>
      <c r="E1426">
        <f>-LOG(D1426)</f>
        <v>1.397864013787063</v>
      </c>
    </row>
    <row r="1427" spans="1:5" x14ac:dyDescent="0.2">
      <c r="A1427" t="s">
        <v>2577</v>
      </c>
      <c r="B1427" s="1" t="s">
        <v>7979</v>
      </c>
      <c r="C1427">
        <v>0.74204283599999998</v>
      </c>
      <c r="D1427">
        <v>4.0145317E-2</v>
      </c>
      <c r="E1427">
        <f>-LOG(D1427)</f>
        <v>1.3963651084096296</v>
      </c>
    </row>
    <row r="1428" spans="1:5" x14ac:dyDescent="0.2">
      <c r="A1428" t="s">
        <v>507</v>
      </c>
      <c r="B1428" s="1" t="s">
        <v>7702</v>
      </c>
      <c r="C1428">
        <v>0.73424249900000005</v>
      </c>
      <c r="D1428">
        <v>4.0192809000000003E-2</v>
      </c>
      <c r="E1428">
        <f>-LOG(D1428)</f>
        <v>1.3958516407208974</v>
      </c>
    </row>
    <row r="1429" spans="1:5" x14ac:dyDescent="0.2">
      <c r="A1429" t="s">
        <v>2593</v>
      </c>
      <c r="B1429" s="1" t="s">
        <v>8535</v>
      </c>
      <c r="C1429">
        <v>0.71124721899999999</v>
      </c>
      <c r="D1429">
        <v>4.0192809000000003E-2</v>
      </c>
      <c r="E1429">
        <f>-LOG(D1429)</f>
        <v>1.3958516407208974</v>
      </c>
    </row>
    <row r="1430" spans="1:5" x14ac:dyDescent="0.2">
      <c r="A1430" t="s">
        <v>5663</v>
      </c>
      <c r="B1430" s="1" t="s">
        <v>11506</v>
      </c>
      <c r="C1430">
        <v>0.67484060700000004</v>
      </c>
      <c r="D1430">
        <v>4.0192809000000003E-2</v>
      </c>
      <c r="E1430">
        <f>-LOG(D1430)</f>
        <v>1.3958516407208974</v>
      </c>
    </row>
    <row r="1431" spans="1:5" x14ac:dyDescent="0.2">
      <c r="A1431" t="s">
        <v>5513</v>
      </c>
      <c r="B1431" s="1" t="s">
        <v>11522</v>
      </c>
      <c r="C1431">
        <v>0.63220157300000002</v>
      </c>
      <c r="D1431">
        <v>4.0192809000000003E-2</v>
      </c>
      <c r="E1431">
        <f>-LOG(D1431)</f>
        <v>1.3958516407208974</v>
      </c>
    </row>
    <row r="1432" spans="1:5" x14ac:dyDescent="0.2">
      <c r="A1432" t="s">
        <v>1848</v>
      </c>
      <c r="B1432" s="1" t="s">
        <v>8827</v>
      </c>
      <c r="C1432">
        <v>0.64696498300000005</v>
      </c>
      <c r="D1432">
        <v>4.0213244000000002E-2</v>
      </c>
      <c r="E1432">
        <f>-LOG(D1432)</f>
        <v>1.3956308909738908</v>
      </c>
    </row>
    <row r="1433" spans="1:5" x14ac:dyDescent="0.2">
      <c r="A1433" t="s">
        <v>927</v>
      </c>
      <c r="B1433" s="1" t="s">
        <v>6761</v>
      </c>
      <c r="C1433">
        <v>1.5356948770000001</v>
      </c>
      <c r="D1433">
        <v>4.0263783999999997E-2</v>
      </c>
      <c r="E1433">
        <f>-LOG(D1433)</f>
        <v>1.3950854124305998</v>
      </c>
    </row>
    <row r="1434" spans="1:5" x14ac:dyDescent="0.2">
      <c r="A1434" t="s">
        <v>399</v>
      </c>
      <c r="B1434" s="1" t="s">
        <v>7713</v>
      </c>
      <c r="C1434">
        <v>0.66100400000000004</v>
      </c>
      <c r="D1434">
        <v>4.0263783999999997E-2</v>
      </c>
      <c r="E1434">
        <f>-LOG(D1434)</f>
        <v>1.3950854124305998</v>
      </c>
    </row>
    <row r="1435" spans="1:5" x14ac:dyDescent="0.2">
      <c r="A1435" t="s">
        <v>1355</v>
      </c>
      <c r="B1435" s="1" t="s">
        <v>9742</v>
      </c>
      <c r="C1435">
        <v>1.3243918809999999</v>
      </c>
      <c r="D1435">
        <v>4.0356138E-2</v>
      </c>
      <c r="E1435">
        <f>-LOG(D1435)</f>
        <v>1.3940904015416937</v>
      </c>
    </row>
    <row r="1436" spans="1:5" x14ac:dyDescent="0.2">
      <c r="A1436" t="s">
        <v>4855</v>
      </c>
      <c r="B1436" s="1" t="s">
        <v>8170</v>
      </c>
      <c r="C1436">
        <v>0.61335839700000006</v>
      </c>
      <c r="D1436">
        <v>4.0481188000000001E-2</v>
      </c>
      <c r="E1436">
        <f>-LOG(D1436)</f>
        <v>1.392746750756356</v>
      </c>
    </row>
    <row r="1437" spans="1:5" x14ac:dyDescent="0.2">
      <c r="A1437" t="s">
        <v>2223</v>
      </c>
      <c r="B1437" s="1" t="s">
        <v>8345</v>
      </c>
      <c r="C1437">
        <v>0.651955862</v>
      </c>
      <c r="D1437">
        <v>4.0619394000000003E-2</v>
      </c>
      <c r="E1437">
        <f>-LOG(D1437)</f>
        <v>1.3912665601143541</v>
      </c>
    </row>
    <row r="1438" spans="1:5" x14ac:dyDescent="0.2">
      <c r="A1438" t="s">
        <v>1457</v>
      </c>
      <c r="B1438" s="1" t="s">
        <v>11365</v>
      </c>
      <c r="C1438">
        <v>1.50967758</v>
      </c>
      <c r="D1438">
        <v>4.0626289000000003E-2</v>
      </c>
      <c r="E1438">
        <f>-LOG(D1438)</f>
        <v>1.3911928464018382</v>
      </c>
    </row>
    <row r="1439" spans="1:5" x14ac:dyDescent="0.2">
      <c r="A1439" t="s">
        <v>2463</v>
      </c>
      <c r="B1439" s="1" t="s">
        <v>10575</v>
      </c>
      <c r="C1439">
        <v>0.83601524900000002</v>
      </c>
      <c r="D1439">
        <v>4.0626289000000003E-2</v>
      </c>
      <c r="E1439">
        <f>-LOG(D1439)</f>
        <v>1.3911928464018382</v>
      </c>
    </row>
    <row r="1440" spans="1:5" x14ac:dyDescent="0.2">
      <c r="A1440" t="s">
        <v>1449</v>
      </c>
      <c r="B1440" s="1" t="s">
        <v>9685</v>
      </c>
      <c r="C1440">
        <v>0.92840694800000001</v>
      </c>
      <c r="D1440">
        <v>4.0799721999999997E-2</v>
      </c>
      <c r="E1440">
        <f>-LOG(D1440)</f>
        <v>1.3893427960835831</v>
      </c>
    </row>
    <row r="1441" spans="1:5" x14ac:dyDescent="0.2">
      <c r="A1441" t="s">
        <v>156</v>
      </c>
      <c r="B1441" s="1" t="s">
        <v>6805</v>
      </c>
      <c r="C1441">
        <v>0.74437447199999995</v>
      </c>
      <c r="D1441">
        <v>4.0799721999999997E-2</v>
      </c>
      <c r="E1441">
        <f>-LOG(D1441)</f>
        <v>1.3893427960835831</v>
      </c>
    </row>
    <row r="1442" spans="1:5" x14ac:dyDescent="0.2">
      <c r="A1442" t="s">
        <v>2383</v>
      </c>
      <c r="C1442">
        <v>1.1837159989999999</v>
      </c>
      <c r="D1442">
        <v>4.0885673999999997E-2</v>
      </c>
      <c r="E1442">
        <f>-LOG(D1442)</f>
        <v>1.3884288385118977</v>
      </c>
    </row>
    <row r="1443" spans="1:5" x14ac:dyDescent="0.2">
      <c r="A1443" t="s">
        <v>5247</v>
      </c>
      <c r="B1443" s="1" t="s">
        <v>11545</v>
      </c>
      <c r="C1443">
        <v>0.64426273999999994</v>
      </c>
      <c r="D1443">
        <v>4.0904243999999999E-2</v>
      </c>
      <c r="E1443">
        <f>-LOG(D1443)</f>
        <v>1.3882316296415447</v>
      </c>
    </row>
    <row r="1444" spans="1:5" x14ac:dyDescent="0.2">
      <c r="A1444" t="s">
        <v>982</v>
      </c>
      <c r="B1444" s="1" t="s">
        <v>7415</v>
      </c>
      <c r="C1444">
        <v>2.612103201</v>
      </c>
      <c r="D1444">
        <v>4.0918923000000003E-2</v>
      </c>
      <c r="E1444">
        <f>-LOG(D1444)</f>
        <v>1.3880758055882358</v>
      </c>
    </row>
    <row r="1445" spans="1:5" x14ac:dyDescent="0.2">
      <c r="A1445" t="s">
        <v>3706</v>
      </c>
      <c r="B1445" s="1" t="s">
        <v>8281</v>
      </c>
      <c r="C1445">
        <v>0.69270231599999998</v>
      </c>
      <c r="D1445">
        <v>4.0931652999999998E-2</v>
      </c>
      <c r="E1445">
        <f>-LOG(D1445)</f>
        <v>1.3879407162811257</v>
      </c>
    </row>
    <row r="1446" spans="1:5" x14ac:dyDescent="0.2">
      <c r="A1446" t="s">
        <v>1582</v>
      </c>
      <c r="B1446" s="1" t="s">
        <v>9330</v>
      </c>
      <c r="C1446">
        <v>0.76167748400000002</v>
      </c>
      <c r="D1446">
        <v>4.1035475000000002E-2</v>
      </c>
      <c r="E1446">
        <f>-LOG(D1446)</f>
        <v>1.3868405351008553</v>
      </c>
    </row>
    <row r="1447" spans="1:5" x14ac:dyDescent="0.2">
      <c r="A1447" t="s">
        <v>1423</v>
      </c>
      <c r="B1447" s="1" t="s">
        <v>9702</v>
      </c>
      <c r="C1447">
        <v>1.1921981639999999</v>
      </c>
      <c r="D1447">
        <v>4.1224192E-2</v>
      </c>
      <c r="E1447">
        <f>-LOG(D1447)</f>
        <v>1.3848478478333599</v>
      </c>
    </row>
    <row r="1448" spans="1:5" x14ac:dyDescent="0.2">
      <c r="A1448" t="s">
        <v>5873</v>
      </c>
      <c r="B1448" s="1" t="s">
        <v>8208</v>
      </c>
      <c r="C1448">
        <v>0.75690632800000002</v>
      </c>
      <c r="D1448">
        <v>4.1224192E-2</v>
      </c>
      <c r="E1448">
        <f>-LOG(D1448)</f>
        <v>1.3848478478333599</v>
      </c>
    </row>
    <row r="1449" spans="1:5" x14ac:dyDescent="0.2">
      <c r="A1449" t="s">
        <v>4459</v>
      </c>
      <c r="B1449" s="1" t="s">
        <v>8314</v>
      </c>
      <c r="C1449">
        <v>0.74889771100000002</v>
      </c>
      <c r="D1449">
        <v>4.1224192E-2</v>
      </c>
      <c r="E1449">
        <f>-LOG(D1449)</f>
        <v>1.3848478478333599</v>
      </c>
    </row>
    <row r="1450" spans="1:5" x14ac:dyDescent="0.2">
      <c r="A1450" t="s">
        <v>3478</v>
      </c>
      <c r="B1450" s="1" t="s">
        <v>11473</v>
      </c>
      <c r="C1450">
        <v>0.82035103300000001</v>
      </c>
      <c r="D1450">
        <v>4.1300897000000003E-2</v>
      </c>
      <c r="E1450">
        <f>-LOG(D1450)</f>
        <v>1.384040515948445</v>
      </c>
    </row>
    <row r="1451" spans="1:5" x14ac:dyDescent="0.2">
      <c r="A1451" t="s">
        <v>1103</v>
      </c>
      <c r="B1451" s="1" t="s">
        <v>7396</v>
      </c>
      <c r="C1451">
        <v>0.74649364600000001</v>
      </c>
      <c r="D1451">
        <v>4.1455224999999998E-2</v>
      </c>
      <c r="E1451">
        <f>-LOG(D1451)</f>
        <v>1.3824207233607977</v>
      </c>
    </row>
    <row r="1452" spans="1:5" x14ac:dyDescent="0.2">
      <c r="A1452" t="s">
        <v>1472</v>
      </c>
      <c r="B1452" s="1" t="s">
        <v>9477</v>
      </c>
      <c r="C1452">
        <v>1.229425902</v>
      </c>
      <c r="D1452">
        <v>4.1478913999999999E-2</v>
      </c>
      <c r="E1452">
        <f>-LOG(D1452)</f>
        <v>1.3821726228225717</v>
      </c>
    </row>
    <row r="1453" spans="1:5" x14ac:dyDescent="0.2">
      <c r="A1453" t="s">
        <v>1361</v>
      </c>
      <c r="B1453" s="1" t="s">
        <v>9739</v>
      </c>
      <c r="C1453">
        <v>1.033483436</v>
      </c>
      <c r="D1453">
        <v>4.1678725999999999E-2</v>
      </c>
      <c r="E1453">
        <f>-LOG(D1453)</f>
        <v>1.3800855646515773</v>
      </c>
    </row>
    <row r="1454" spans="1:5" x14ac:dyDescent="0.2">
      <c r="A1454" t="s">
        <v>1913</v>
      </c>
      <c r="C1454">
        <v>0.83845234700000004</v>
      </c>
      <c r="D1454">
        <v>4.1715813999999997E-2</v>
      </c>
      <c r="E1454">
        <f>-LOG(D1454)</f>
        <v>1.3796992776163171</v>
      </c>
    </row>
    <row r="1455" spans="1:5" x14ac:dyDescent="0.2">
      <c r="A1455" t="s">
        <v>5669</v>
      </c>
      <c r="B1455" s="1" t="s">
        <v>7935</v>
      </c>
      <c r="C1455">
        <v>0.67812535399999996</v>
      </c>
      <c r="D1455">
        <v>4.1738636000000003E-2</v>
      </c>
      <c r="E1455">
        <f>-LOG(D1455)</f>
        <v>1.3794617475885458</v>
      </c>
    </row>
    <row r="1456" spans="1:5" x14ac:dyDescent="0.2">
      <c r="A1456" t="s">
        <v>2166</v>
      </c>
      <c r="B1456" s="1" t="s">
        <v>9389</v>
      </c>
      <c r="C1456">
        <v>0.61757110500000001</v>
      </c>
      <c r="D1456">
        <v>4.1757447000000003E-2</v>
      </c>
      <c r="E1456">
        <f>-LOG(D1456)</f>
        <v>1.3792660614355248</v>
      </c>
    </row>
    <row r="1457" spans="1:5" x14ac:dyDescent="0.2">
      <c r="A1457" t="s">
        <v>1947</v>
      </c>
      <c r="B1457" s="1" t="s">
        <v>9975</v>
      </c>
      <c r="C1457">
        <v>0.933920584</v>
      </c>
      <c r="D1457">
        <v>4.1806919999999997E-2</v>
      </c>
      <c r="E1457">
        <f>-LOG(D1457)</f>
        <v>1.3787518266202596</v>
      </c>
    </row>
    <row r="1458" spans="1:5" x14ac:dyDescent="0.2">
      <c r="A1458" t="s">
        <v>1864</v>
      </c>
      <c r="B1458" s="1" t="s">
        <v>10753</v>
      </c>
      <c r="C1458">
        <v>0.75025281399999999</v>
      </c>
      <c r="D1458">
        <v>4.1816104E-2</v>
      </c>
      <c r="E1458">
        <f>-LOG(D1458)</f>
        <v>1.3786564327838005</v>
      </c>
    </row>
    <row r="1459" spans="1:5" x14ac:dyDescent="0.2">
      <c r="A1459" t="s">
        <v>2247</v>
      </c>
      <c r="B1459" s="1" t="s">
        <v>9347</v>
      </c>
      <c r="C1459">
        <v>0.82314826600000002</v>
      </c>
      <c r="D1459">
        <v>4.1819975000000002E-2</v>
      </c>
      <c r="E1459">
        <f>-LOG(D1459)</f>
        <v>1.3786162311397074</v>
      </c>
    </row>
    <row r="1460" spans="1:5" x14ac:dyDescent="0.2">
      <c r="A1460" t="s">
        <v>4871</v>
      </c>
      <c r="B1460" s="1" t="s">
        <v>11512</v>
      </c>
      <c r="C1460">
        <v>0.66223308999999997</v>
      </c>
      <c r="D1460">
        <v>4.1841722999999997E-2</v>
      </c>
      <c r="E1460">
        <f>-LOG(D1460)</f>
        <v>1.3783904399633156</v>
      </c>
    </row>
    <row r="1461" spans="1:5" x14ac:dyDescent="0.2">
      <c r="A1461" t="s">
        <v>1574</v>
      </c>
      <c r="B1461" s="1" t="s">
        <v>8110</v>
      </c>
      <c r="C1461">
        <v>0.64913933000000001</v>
      </c>
      <c r="D1461">
        <v>4.1853966999999999E-2</v>
      </c>
      <c r="E1461">
        <f>-LOG(D1461)</f>
        <v>1.3782633724482654</v>
      </c>
    </row>
    <row r="1462" spans="1:5" x14ac:dyDescent="0.2">
      <c r="A1462" t="s">
        <v>6513</v>
      </c>
      <c r="B1462" s="1" t="s">
        <v>11451</v>
      </c>
      <c r="C1462">
        <v>1.1120555430000001</v>
      </c>
      <c r="D1462">
        <v>4.1870848000000002E-2</v>
      </c>
      <c r="E1462">
        <f>-LOG(D1462)</f>
        <v>1.3780882433602319</v>
      </c>
    </row>
    <row r="1463" spans="1:5" x14ac:dyDescent="0.2">
      <c r="A1463" t="s">
        <v>3110</v>
      </c>
      <c r="B1463" s="1" t="s">
        <v>8574</v>
      </c>
      <c r="C1463">
        <v>0.80900850700000004</v>
      </c>
      <c r="D1463">
        <v>4.1870848000000002E-2</v>
      </c>
      <c r="E1463">
        <f>-LOG(D1463)</f>
        <v>1.3780882433602319</v>
      </c>
    </row>
    <row r="1464" spans="1:5" x14ac:dyDescent="0.2">
      <c r="A1464" t="s">
        <v>1809</v>
      </c>
      <c r="B1464" s="1" t="s">
        <v>9273</v>
      </c>
      <c r="C1464">
        <v>0.73332570500000005</v>
      </c>
      <c r="D1464">
        <v>4.1927142000000001E-2</v>
      </c>
      <c r="E1464">
        <f>-LOG(D1464)</f>
        <v>1.3775047406475294</v>
      </c>
    </row>
    <row r="1465" spans="1:5" x14ac:dyDescent="0.2">
      <c r="A1465" t="s">
        <v>345</v>
      </c>
      <c r="B1465" s="1" t="s">
        <v>7721</v>
      </c>
      <c r="C1465">
        <v>0.61130296900000003</v>
      </c>
      <c r="D1465">
        <v>4.1952695999999998E-2</v>
      </c>
      <c r="E1465">
        <f>-LOG(D1465)</f>
        <v>1.3772401249353747</v>
      </c>
    </row>
    <row r="1466" spans="1:5" x14ac:dyDescent="0.2">
      <c r="A1466" t="s">
        <v>5472</v>
      </c>
      <c r="B1466" s="1" t="s">
        <v>8327</v>
      </c>
      <c r="C1466">
        <v>0.61824483699999999</v>
      </c>
      <c r="D1466">
        <v>4.2082488000000001E-2</v>
      </c>
      <c r="E1466">
        <f>-LOG(D1466)</f>
        <v>1.3758985917457391</v>
      </c>
    </row>
    <row r="1467" spans="1:5" x14ac:dyDescent="0.2">
      <c r="A1467" t="s">
        <v>3720</v>
      </c>
      <c r="B1467" s="1" t="s">
        <v>11601</v>
      </c>
      <c r="C1467">
        <v>1.0266443540000001</v>
      </c>
      <c r="D1467">
        <v>4.2137246000000003E-2</v>
      </c>
      <c r="E1467">
        <f>-LOG(D1467)</f>
        <v>1.3753338523560117</v>
      </c>
    </row>
    <row r="1468" spans="1:5" x14ac:dyDescent="0.2">
      <c r="A1468" t="s">
        <v>4746</v>
      </c>
      <c r="B1468" s="1" t="s">
        <v>10100</v>
      </c>
      <c r="C1468">
        <v>0.84081558700000003</v>
      </c>
      <c r="D1468">
        <v>4.2150361999999997E-2</v>
      </c>
      <c r="E1468">
        <f>-LOG(D1468)</f>
        <v>1.3751986911714491</v>
      </c>
    </row>
    <row r="1469" spans="1:5" x14ac:dyDescent="0.2">
      <c r="A1469" t="s">
        <v>2251</v>
      </c>
      <c r="B1469" s="1" t="s">
        <v>9252</v>
      </c>
      <c r="C1469">
        <v>0.70422884299999999</v>
      </c>
      <c r="D1469">
        <v>4.2234470000000003E-2</v>
      </c>
      <c r="E1469">
        <f>-LOG(D1469)</f>
        <v>1.3743329514048508</v>
      </c>
    </row>
    <row r="1470" spans="1:5" x14ac:dyDescent="0.2">
      <c r="A1470" t="s">
        <v>3498</v>
      </c>
      <c r="B1470" s="1" t="s">
        <v>8136</v>
      </c>
      <c r="C1470">
        <v>0.66100167200000004</v>
      </c>
      <c r="D1470">
        <v>4.2234470000000003E-2</v>
      </c>
      <c r="E1470">
        <f>-LOG(D1470)</f>
        <v>1.3743329514048508</v>
      </c>
    </row>
    <row r="1471" spans="1:5" x14ac:dyDescent="0.2">
      <c r="A1471" t="s">
        <v>4570</v>
      </c>
      <c r="B1471" s="1" t="s">
        <v>11576</v>
      </c>
      <c r="C1471">
        <v>0.83289302799999998</v>
      </c>
      <c r="D1471">
        <v>4.2443953999999999E-2</v>
      </c>
      <c r="E1471">
        <f>-LOG(D1471)</f>
        <v>1.3721841648179787</v>
      </c>
    </row>
    <row r="1472" spans="1:5" x14ac:dyDescent="0.2">
      <c r="A1472" t="s">
        <v>97</v>
      </c>
      <c r="B1472" s="1" t="s">
        <v>7582</v>
      </c>
      <c r="C1472">
        <v>1.4833500850000001</v>
      </c>
      <c r="D1472">
        <v>4.2502746000000001E-2</v>
      </c>
      <c r="E1472">
        <f>-LOG(D1472)</f>
        <v>1.3715830103232918</v>
      </c>
    </row>
    <row r="1473" spans="1:5" x14ac:dyDescent="0.2">
      <c r="A1473" t="s">
        <v>4579</v>
      </c>
      <c r="B1473" s="1" t="s">
        <v>11575</v>
      </c>
      <c r="C1473">
        <v>0.82799839399999997</v>
      </c>
      <c r="D1473">
        <v>4.2502746000000001E-2</v>
      </c>
      <c r="E1473">
        <f>-LOG(D1473)</f>
        <v>1.3715830103232918</v>
      </c>
    </row>
    <row r="1474" spans="1:5" x14ac:dyDescent="0.2">
      <c r="A1474" t="s">
        <v>2287</v>
      </c>
      <c r="B1474" s="1" t="s">
        <v>8276</v>
      </c>
      <c r="C1474">
        <v>0.68641629900000001</v>
      </c>
      <c r="D1474">
        <v>4.2502746000000001E-2</v>
      </c>
      <c r="E1474">
        <f>-LOG(D1474)</f>
        <v>1.3715830103232918</v>
      </c>
    </row>
    <row r="1475" spans="1:5" x14ac:dyDescent="0.2">
      <c r="A1475" t="s">
        <v>4754</v>
      </c>
      <c r="B1475" s="1" t="s">
        <v>8591</v>
      </c>
      <c r="C1475">
        <v>0.68302585400000004</v>
      </c>
      <c r="D1475">
        <v>4.2548791000000002E-2</v>
      </c>
      <c r="E1475">
        <f>-LOG(D1475)</f>
        <v>1.3711127756378709</v>
      </c>
    </row>
    <row r="1476" spans="1:5" x14ac:dyDescent="0.2">
      <c r="A1476" t="s">
        <v>5124</v>
      </c>
      <c r="B1476" s="1" t="s">
        <v>10136</v>
      </c>
      <c r="C1476">
        <v>0.922659059</v>
      </c>
      <c r="D1476">
        <v>4.2555741000000001E-2</v>
      </c>
      <c r="E1476">
        <f>-LOG(D1476)</f>
        <v>1.3710418429487414</v>
      </c>
    </row>
    <row r="1477" spans="1:5" x14ac:dyDescent="0.2">
      <c r="A1477" t="s">
        <v>6055</v>
      </c>
      <c r="B1477" s="1" t="s">
        <v>11474</v>
      </c>
      <c r="C1477">
        <v>0.81639920899999996</v>
      </c>
      <c r="D1477">
        <v>4.2758721999999999E-2</v>
      </c>
      <c r="E1477">
        <f>-LOG(D1477)</f>
        <v>1.3689752837402078</v>
      </c>
    </row>
    <row r="1478" spans="1:5" x14ac:dyDescent="0.2">
      <c r="A1478" t="s">
        <v>880</v>
      </c>
      <c r="B1478" s="1" t="s">
        <v>7096</v>
      </c>
      <c r="C1478">
        <v>0.87818448999999998</v>
      </c>
      <c r="D1478">
        <v>4.2777025000000003E-2</v>
      </c>
      <c r="E1478">
        <f>-LOG(D1478)</f>
        <v>1.3687894224529125</v>
      </c>
    </row>
    <row r="1479" spans="1:5" x14ac:dyDescent="0.2">
      <c r="A1479" t="s">
        <v>2262</v>
      </c>
      <c r="B1479" s="1" t="s">
        <v>8940</v>
      </c>
      <c r="C1479">
        <v>0.70796726499999996</v>
      </c>
      <c r="D1479">
        <v>4.2882607000000003E-2</v>
      </c>
      <c r="E1479">
        <f>-LOG(D1479)</f>
        <v>1.3677188200667314</v>
      </c>
    </row>
    <row r="1480" spans="1:5" x14ac:dyDescent="0.2">
      <c r="A1480" t="s">
        <v>574</v>
      </c>
      <c r="B1480" s="1" t="s">
        <v>7692</v>
      </c>
      <c r="C1480">
        <v>0.70504215100000001</v>
      </c>
      <c r="D1480">
        <v>4.3272682999999999E-2</v>
      </c>
      <c r="E1480">
        <f>-LOG(D1480)</f>
        <v>1.3637861767686581</v>
      </c>
    </row>
    <row r="1481" spans="1:5" x14ac:dyDescent="0.2">
      <c r="A1481" t="s">
        <v>2874</v>
      </c>
      <c r="B1481" s="1" t="s">
        <v>10486</v>
      </c>
      <c r="C1481">
        <v>0.63128537799999995</v>
      </c>
      <c r="D1481">
        <v>4.3385431000000002E-2</v>
      </c>
      <c r="E1481">
        <f>-LOG(D1481)</f>
        <v>1.3626560838179844</v>
      </c>
    </row>
    <row r="1482" spans="1:5" x14ac:dyDescent="0.2">
      <c r="A1482" t="s">
        <v>5126</v>
      </c>
      <c r="B1482" s="1" t="s">
        <v>8289</v>
      </c>
      <c r="C1482">
        <v>1.228958902</v>
      </c>
      <c r="D1482">
        <v>4.3445585000000002E-2</v>
      </c>
      <c r="E1482">
        <f>-LOG(D1482)</f>
        <v>1.3620543505745604</v>
      </c>
    </row>
    <row r="1483" spans="1:5" x14ac:dyDescent="0.2">
      <c r="A1483" t="s">
        <v>2284</v>
      </c>
      <c r="B1483" s="1" t="s">
        <v>9048</v>
      </c>
      <c r="C1483">
        <v>0.81701227499999995</v>
      </c>
      <c r="D1483">
        <v>4.3445585000000002E-2</v>
      </c>
      <c r="E1483">
        <f>-LOG(D1483)</f>
        <v>1.3620543505745604</v>
      </c>
    </row>
    <row r="1484" spans="1:5" x14ac:dyDescent="0.2">
      <c r="A1484" t="s">
        <v>4266</v>
      </c>
      <c r="B1484" s="1" t="s">
        <v>8729</v>
      </c>
      <c r="C1484">
        <v>0.71722939299999999</v>
      </c>
      <c r="D1484">
        <v>4.3487716000000003E-2</v>
      </c>
      <c r="E1484">
        <f>-LOG(D1484)</f>
        <v>1.3616334011331128</v>
      </c>
    </row>
    <row r="1485" spans="1:5" x14ac:dyDescent="0.2">
      <c r="A1485" t="s">
        <v>5267</v>
      </c>
      <c r="B1485" s="1" t="s">
        <v>8400</v>
      </c>
      <c r="C1485">
        <v>0.69591076799999996</v>
      </c>
      <c r="D1485">
        <v>4.3487716000000003E-2</v>
      </c>
      <c r="E1485">
        <f>-LOG(D1485)</f>
        <v>1.3616334011331128</v>
      </c>
    </row>
    <row r="1486" spans="1:5" x14ac:dyDescent="0.2">
      <c r="A1486" t="s">
        <v>1798</v>
      </c>
      <c r="B1486" s="1" t="s">
        <v>9063</v>
      </c>
      <c r="C1486">
        <v>0.94293768700000002</v>
      </c>
      <c r="D1486">
        <v>4.3610749999999997E-2</v>
      </c>
      <c r="E1486">
        <f>-LOG(D1486)</f>
        <v>1.3604064444419002</v>
      </c>
    </row>
    <row r="1487" spans="1:5" x14ac:dyDescent="0.2">
      <c r="A1487" t="s">
        <v>1817</v>
      </c>
      <c r="B1487" s="1" t="s">
        <v>9538</v>
      </c>
      <c r="C1487">
        <v>0.70596114200000004</v>
      </c>
      <c r="D1487">
        <v>4.3883721000000001E-2</v>
      </c>
      <c r="E1487">
        <f>-LOG(D1487)</f>
        <v>1.3576965547242028</v>
      </c>
    </row>
    <row r="1488" spans="1:5" x14ac:dyDescent="0.2">
      <c r="A1488" t="s">
        <v>5891</v>
      </c>
      <c r="B1488" s="1" t="s">
        <v>11492</v>
      </c>
      <c r="C1488">
        <v>0.74859830000000005</v>
      </c>
      <c r="D1488">
        <v>4.3994925999999997E-2</v>
      </c>
      <c r="E1488">
        <f>-LOG(D1488)</f>
        <v>1.3565974084517469</v>
      </c>
    </row>
    <row r="1489" spans="1:5" x14ac:dyDescent="0.2">
      <c r="A1489" t="s">
        <v>3331</v>
      </c>
      <c r="B1489" s="1" t="s">
        <v>8788</v>
      </c>
      <c r="C1489">
        <v>0.75159520999999996</v>
      </c>
      <c r="D1489">
        <v>4.3995197E-2</v>
      </c>
      <c r="E1489">
        <f>-LOG(D1489)</f>
        <v>1.3565947332922952</v>
      </c>
    </row>
    <row r="1490" spans="1:5" x14ac:dyDescent="0.2">
      <c r="A1490" t="s">
        <v>1316</v>
      </c>
      <c r="B1490" s="1" t="s">
        <v>9731</v>
      </c>
      <c r="C1490">
        <v>1.3422357359999999</v>
      </c>
      <c r="D1490">
        <v>4.413856E-2</v>
      </c>
      <c r="E1490">
        <f>-LOG(D1490)</f>
        <v>1.3551818395988147</v>
      </c>
    </row>
    <row r="1491" spans="1:5" x14ac:dyDescent="0.2">
      <c r="A1491" t="s">
        <v>6415</v>
      </c>
      <c r="B1491" s="1" t="s">
        <v>11458</v>
      </c>
      <c r="C1491">
        <v>1.0097265520000001</v>
      </c>
      <c r="D1491">
        <v>4.4176605000000001E-2</v>
      </c>
      <c r="E1491">
        <f>-LOG(D1491)</f>
        <v>1.3548076629874457</v>
      </c>
    </row>
    <row r="1492" spans="1:5" x14ac:dyDescent="0.2">
      <c r="A1492" t="s">
        <v>374</v>
      </c>
      <c r="B1492" s="1" t="s">
        <v>7716</v>
      </c>
      <c r="C1492">
        <v>0.61379324400000002</v>
      </c>
      <c r="D1492">
        <v>4.4184538000000002E-2</v>
      </c>
      <c r="E1492">
        <f>-LOG(D1492)</f>
        <v>1.3547296816934691</v>
      </c>
    </row>
    <row r="1493" spans="1:5" x14ac:dyDescent="0.2">
      <c r="A1493" t="s">
        <v>2072</v>
      </c>
      <c r="B1493" s="1" t="s">
        <v>8057</v>
      </c>
      <c r="C1493">
        <v>0.66741707400000005</v>
      </c>
      <c r="D1493">
        <v>4.4206770999999999E-2</v>
      </c>
      <c r="E1493">
        <f>-LOG(D1493)</f>
        <v>1.3545112061548892</v>
      </c>
    </row>
    <row r="1494" spans="1:5" x14ac:dyDescent="0.2">
      <c r="A1494" t="s">
        <v>2100</v>
      </c>
      <c r="B1494" s="1" t="s">
        <v>8950</v>
      </c>
      <c r="C1494">
        <v>0.82662964000000005</v>
      </c>
      <c r="D1494">
        <v>4.4440167000000003E-2</v>
      </c>
      <c r="E1494">
        <f>-LOG(D1494)</f>
        <v>1.3522243177095181</v>
      </c>
    </row>
    <row r="1495" spans="1:5" x14ac:dyDescent="0.2">
      <c r="A1495" t="s">
        <v>2846</v>
      </c>
      <c r="B1495" s="1" t="s">
        <v>7952</v>
      </c>
      <c r="C1495">
        <v>0.75826278700000005</v>
      </c>
      <c r="D1495">
        <v>4.4553923000000002E-2</v>
      </c>
      <c r="E1495">
        <f>-LOG(D1495)</f>
        <v>1.3511140500503891</v>
      </c>
    </row>
    <row r="1496" spans="1:5" x14ac:dyDescent="0.2">
      <c r="A1496" t="s">
        <v>531</v>
      </c>
      <c r="B1496" s="1" t="s">
        <v>6881</v>
      </c>
      <c r="C1496">
        <v>0.92938552900000004</v>
      </c>
      <c r="D1496">
        <v>4.4652525999999998E-2</v>
      </c>
      <c r="E1496">
        <f>-LOG(D1496)</f>
        <v>1.3501539679774239</v>
      </c>
    </row>
    <row r="1497" spans="1:5" x14ac:dyDescent="0.2">
      <c r="A1497" t="s">
        <v>5729</v>
      </c>
      <c r="B1497" s="1" t="s">
        <v>11503</v>
      </c>
      <c r="C1497">
        <v>0.69246046999999999</v>
      </c>
      <c r="D1497">
        <v>4.4676331E-2</v>
      </c>
      <c r="E1497">
        <f>-LOG(D1497)</f>
        <v>1.3499225001016748</v>
      </c>
    </row>
    <row r="1498" spans="1:5" x14ac:dyDescent="0.2">
      <c r="A1498" t="s">
        <v>4245</v>
      </c>
      <c r="B1498" s="1" t="s">
        <v>8332</v>
      </c>
      <c r="C1498">
        <v>0.69470827300000004</v>
      </c>
      <c r="D1498">
        <v>4.4677682000000003E-2</v>
      </c>
      <c r="E1498">
        <f>-LOG(D1498)</f>
        <v>1.3499093673541822</v>
      </c>
    </row>
    <row r="1499" spans="1:5" x14ac:dyDescent="0.2">
      <c r="A1499" t="s">
        <v>5000</v>
      </c>
      <c r="B1499" s="1" t="s">
        <v>8073</v>
      </c>
      <c r="C1499">
        <v>0.85806396799999995</v>
      </c>
      <c r="D1499">
        <v>4.4764081999999997E-2</v>
      </c>
      <c r="E1499">
        <f>-LOG(D1499)</f>
        <v>1.3490703173795446</v>
      </c>
    </row>
    <row r="1500" spans="1:5" x14ac:dyDescent="0.2">
      <c r="A1500" t="s">
        <v>4850</v>
      </c>
      <c r="B1500" s="1" t="s">
        <v>8432</v>
      </c>
      <c r="C1500">
        <v>0.70863655800000003</v>
      </c>
      <c r="D1500">
        <v>4.4798866E-2</v>
      </c>
      <c r="E1500">
        <f>-LOG(D1500)</f>
        <v>1.3487329792200626</v>
      </c>
    </row>
    <row r="1501" spans="1:5" x14ac:dyDescent="0.2">
      <c r="A1501" t="s">
        <v>896</v>
      </c>
      <c r="B1501" s="1" t="s">
        <v>7119</v>
      </c>
      <c r="C1501">
        <v>0.74401792899999997</v>
      </c>
      <c r="D1501">
        <v>4.5031936000000002E-2</v>
      </c>
      <c r="E1501">
        <f>-LOG(D1501)</f>
        <v>1.3464793815726408</v>
      </c>
    </row>
    <row r="1502" spans="1:5" x14ac:dyDescent="0.2">
      <c r="A1502" t="s">
        <v>4364</v>
      </c>
      <c r="B1502" s="1" t="s">
        <v>8175</v>
      </c>
      <c r="C1502">
        <v>0.68330121799999999</v>
      </c>
      <c r="D1502">
        <v>4.5047044000000001E-2</v>
      </c>
      <c r="E1502">
        <f>-LOG(D1502)</f>
        <v>1.3463337022788895</v>
      </c>
    </row>
    <row r="1503" spans="1:5" x14ac:dyDescent="0.2">
      <c r="A1503" t="s">
        <v>1242</v>
      </c>
      <c r="B1503" s="1" t="s">
        <v>9654</v>
      </c>
      <c r="C1503">
        <v>1.1846382719999999</v>
      </c>
      <c r="D1503">
        <v>4.5228899000000003E-2</v>
      </c>
      <c r="E1503">
        <f>-LOG(D1503)</f>
        <v>1.3445839840879172</v>
      </c>
    </row>
    <row r="1504" spans="1:5" x14ac:dyDescent="0.2">
      <c r="A1504" t="s">
        <v>262</v>
      </c>
      <c r="B1504" s="1" t="s">
        <v>7003</v>
      </c>
      <c r="C1504">
        <v>0.95876204300000001</v>
      </c>
      <c r="D1504">
        <v>4.5389339000000001E-2</v>
      </c>
      <c r="E1504">
        <f>-LOG(D1504)</f>
        <v>1.3430461417943353</v>
      </c>
    </row>
    <row r="1505" spans="1:5" x14ac:dyDescent="0.2">
      <c r="A1505" t="s">
        <v>5829</v>
      </c>
      <c r="B1505" s="1" t="s">
        <v>7873</v>
      </c>
      <c r="C1505">
        <v>0.93883383499999995</v>
      </c>
      <c r="D1505">
        <v>4.5389339000000001E-2</v>
      </c>
      <c r="E1505">
        <f>-LOG(D1505)</f>
        <v>1.3430461417943353</v>
      </c>
    </row>
    <row r="1506" spans="1:5" x14ac:dyDescent="0.2">
      <c r="A1506" t="s">
        <v>1858</v>
      </c>
      <c r="B1506" s="1" t="s">
        <v>10756</v>
      </c>
      <c r="C1506">
        <v>0.88155296800000005</v>
      </c>
      <c r="D1506">
        <v>4.5471003000000003E-2</v>
      </c>
      <c r="E1506">
        <f>-LOG(D1506)</f>
        <v>1.3422654660156723</v>
      </c>
    </row>
    <row r="1507" spans="1:5" x14ac:dyDescent="0.2">
      <c r="A1507" t="s">
        <v>1262</v>
      </c>
      <c r="B1507" s="1" t="s">
        <v>9370</v>
      </c>
      <c r="C1507">
        <v>0.78015554499999995</v>
      </c>
      <c r="D1507">
        <v>4.5960125999999997E-2</v>
      </c>
      <c r="E1507">
        <f>-LOG(D1507)</f>
        <v>1.3376187893608258</v>
      </c>
    </row>
    <row r="1508" spans="1:5" x14ac:dyDescent="0.2">
      <c r="A1508" t="s">
        <v>306</v>
      </c>
      <c r="B1508" s="1" t="s">
        <v>6815</v>
      </c>
      <c r="C1508">
        <v>0.82085580999999996</v>
      </c>
      <c r="D1508">
        <v>4.6147441999999997E-2</v>
      </c>
      <c r="E1508">
        <f>-LOG(D1508)</f>
        <v>1.3358523673590661</v>
      </c>
    </row>
    <row r="1509" spans="1:5" x14ac:dyDescent="0.2">
      <c r="A1509" t="s">
        <v>1563</v>
      </c>
      <c r="B1509" s="1" t="s">
        <v>9631</v>
      </c>
      <c r="C1509">
        <v>0.76298591900000001</v>
      </c>
      <c r="D1509">
        <v>4.6467939E-2</v>
      </c>
      <c r="E1509">
        <f>-LOG(D1509)</f>
        <v>1.3328465894272374</v>
      </c>
    </row>
    <row r="1510" spans="1:5" x14ac:dyDescent="0.2">
      <c r="A1510" t="s">
        <v>895</v>
      </c>
      <c r="B1510" s="1" t="s">
        <v>6777</v>
      </c>
      <c r="C1510">
        <v>0.73768692700000005</v>
      </c>
      <c r="D1510">
        <v>4.6827344E-2</v>
      </c>
      <c r="E1510">
        <f>-LOG(D1510)</f>
        <v>1.3295004742669401</v>
      </c>
    </row>
    <row r="1511" spans="1:5" x14ac:dyDescent="0.2">
      <c r="A1511" t="s">
        <v>5360</v>
      </c>
      <c r="B1511" s="1" t="s">
        <v>8406</v>
      </c>
      <c r="C1511">
        <v>0.70222845899999997</v>
      </c>
      <c r="D1511">
        <v>4.6827344E-2</v>
      </c>
      <c r="E1511">
        <f>-LOG(D1511)</f>
        <v>1.3295004742669401</v>
      </c>
    </row>
    <row r="1512" spans="1:5" x14ac:dyDescent="0.2">
      <c r="A1512" t="s">
        <v>4283</v>
      </c>
      <c r="B1512" s="1" t="s">
        <v>11542</v>
      </c>
      <c r="C1512">
        <v>0.63921795199999998</v>
      </c>
      <c r="D1512">
        <v>4.6828666999999997E-2</v>
      </c>
      <c r="E1512">
        <f>-LOG(D1512)</f>
        <v>1.3294882044383736</v>
      </c>
    </row>
    <row r="1513" spans="1:5" x14ac:dyDescent="0.2">
      <c r="A1513" t="s">
        <v>211</v>
      </c>
      <c r="B1513" s="1" t="s">
        <v>7549</v>
      </c>
      <c r="C1513">
        <v>0.93652667999999994</v>
      </c>
      <c r="D1513">
        <v>4.6942493000000002E-2</v>
      </c>
      <c r="E1513">
        <f>-LOG(D1513)</f>
        <v>1.3284338498163948</v>
      </c>
    </row>
    <row r="1514" spans="1:5" x14ac:dyDescent="0.2">
      <c r="A1514" t="s">
        <v>1554</v>
      </c>
      <c r="B1514" s="1" t="s">
        <v>9634</v>
      </c>
      <c r="C1514">
        <v>1.1517974280000001</v>
      </c>
      <c r="D1514">
        <v>4.7150956000000001E-2</v>
      </c>
      <c r="E1514">
        <f>-LOG(D1514)</f>
        <v>1.3265094973844329</v>
      </c>
    </row>
    <row r="1515" spans="1:5" x14ac:dyDescent="0.2">
      <c r="A1515" t="s">
        <v>3701</v>
      </c>
      <c r="B1515" s="1" t="s">
        <v>11602</v>
      </c>
      <c r="C1515">
        <v>1.034548934</v>
      </c>
      <c r="D1515">
        <v>4.7218788999999997E-2</v>
      </c>
      <c r="E1515">
        <f>-LOG(D1515)</f>
        <v>1.3258851552785049</v>
      </c>
    </row>
    <row r="1516" spans="1:5" x14ac:dyDescent="0.2">
      <c r="A1516" t="s">
        <v>4518</v>
      </c>
      <c r="B1516" s="1" t="s">
        <v>11581</v>
      </c>
      <c r="C1516">
        <v>0.84515937100000005</v>
      </c>
      <c r="D1516">
        <v>4.7218788999999997E-2</v>
      </c>
      <c r="E1516">
        <f>-LOG(D1516)</f>
        <v>1.3258851552785049</v>
      </c>
    </row>
    <row r="1517" spans="1:5" x14ac:dyDescent="0.2">
      <c r="A1517" t="s">
        <v>1877</v>
      </c>
      <c r="B1517" s="1" t="s">
        <v>8987</v>
      </c>
      <c r="C1517">
        <v>0.67376573500000003</v>
      </c>
      <c r="D1517">
        <v>4.7343622000000002E-2</v>
      </c>
      <c r="E1517">
        <f>-LOG(D1517)</f>
        <v>1.3247385196549173</v>
      </c>
    </row>
    <row r="1518" spans="1:5" x14ac:dyDescent="0.2">
      <c r="A1518" t="s">
        <v>5111</v>
      </c>
      <c r="B1518" s="1" t="s">
        <v>11553</v>
      </c>
      <c r="C1518">
        <v>0.69464627000000001</v>
      </c>
      <c r="D1518">
        <v>4.7382938999999999E-2</v>
      </c>
      <c r="E1518">
        <f>-LOG(D1518)</f>
        <v>1.3243780049915479</v>
      </c>
    </row>
    <row r="1519" spans="1:5" x14ac:dyDescent="0.2">
      <c r="A1519" t="s">
        <v>3984</v>
      </c>
      <c r="B1519" s="1" t="s">
        <v>11596</v>
      </c>
      <c r="C1519">
        <v>0.94992636900000005</v>
      </c>
      <c r="D1519">
        <v>4.7514500000000001E-2</v>
      </c>
      <c r="E1519">
        <f>-LOG(D1519)</f>
        <v>1.3231738365010093</v>
      </c>
    </row>
    <row r="1520" spans="1:5" x14ac:dyDescent="0.2">
      <c r="A1520" t="s">
        <v>5938</v>
      </c>
      <c r="B1520" s="1" t="s">
        <v>11487</v>
      </c>
      <c r="C1520">
        <v>0.77082860499999994</v>
      </c>
      <c r="D1520">
        <v>4.7531944999999999E-2</v>
      </c>
      <c r="E1520">
        <f>-LOG(D1520)</f>
        <v>1.3230144140771223</v>
      </c>
    </row>
    <row r="1521" spans="1:5" x14ac:dyDescent="0.2">
      <c r="A1521" t="s">
        <v>2622</v>
      </c>
      <c r="B1521" s="1" t="s">
        <v>11453</v>
      </c>
      <c r="C1521">
        <v>1.0755591280000001</v>
      </c>
      <c r="D1521">
        <v>4.7591899999999999E-2</v>
      </c>
      <c r="E1521">
        <f>-LOG(D1521)</f>
        <v>1.322466956620783</v>
      </c>
    </row>
    <row r="1522" spans="1:5" x14ac:dyDescent="0.2">
      <c r="A1522" t="s">
        <v>3545</v>
      </c>
      <c r="B1522" s="1" t="s">
        <v>11606</v>
      </c>
      <c r="C1522">
        <v>1.128266386</v>
      </c>
      <c r="D1522">
        <v>4.7595475999999998E-2</v>
      </c>
      <c r="E1522">
        <f>-LOG(D1522)</f>
        <v>1.322434325464567</v>
      </c>
    </row>
    <row r="1523" spans="1:5" x14ac:dyDescent="0.2">
      <c r="A1523" t="s">
        <v>929</v>
      </c>
      <c r="B1523" s="1" t="s">
        <v>7106</v>
      </c>
      <c r="C1523">
        <v>0.69422883199999996</v>
      </c>
      <c r="D1523">
        <v>4.7595475999999998E-2</v>
      </c>
      <c r="E1523">
        <f>-LOG(D1523)</f>
        <v>1.322434325464567</v>
      </c>
    </row>
    <row r="1524" spans="1:5" x14ac:dyDescent="0.2">
      <c r="A1524" t="s">
        <v>2832</v>
      </c>
      <c r="B1524" s="1" t="s">
        <v>9125</v>
      </c>
      <c r="C1524">
        <v>0.63961971200000001</v>
      </c>
      <c r="D1524">
        <v>4.7595475999999998E-2</v>
      </c>
      <c r="E1524">
        <f>-LOG(D1524)</f>
        <v>1.322434325464567</v>
      </c>
    </row>
    <row r="1525" spans="1:5" x14ac:dyDescent="0.2">
      <c r="A1525" t="s">
        <v>2151</v>
      </c>
      <c r="B1525" s="1" t="s">
        <v>9394</v>
      </c>
      <c r="C1525">
        <v>1.278766847</v>
      </c>
      <c r="D1525">
        <v>4.7629042000000003E-2</v>
      </c>
      <c r="E1525">
        <f>-LOG(D1525)</f>
        <v>1.3221281537035647</v>
      </c>
    </row>
    <row r="1526" spans="1:5" x14ac:dyDescent="0.2">
      <c r="A1526" t="s">
        <v>4514</v>
      </c>
      <c r="B1526" s="1" t="s">
        <v>10129</v>
      </c>
      <c r="C1526">
        <v>0.84547910599999998</v>
      </c>
      <c r="D1526">
        <v>4.7672807999999997E-2</v>
      </c>
      <c r="E1526">
        <f>-LOG(D1526)</f>
        <v>1.3217292667222276</v>
      </c>
    </row>
    <row r="1527" spans="1:5" x14ac:dyDescent="0.2">
      <c r="A1527" t="s">
        <v>1927</v>
      </c>
      <c r="B1527" s="1" t="s">
        <v>9487</v>
      </c>
      <c r="C1527">
        <v>1.6535250180000001</v>
      </c>
      <c r="D1527">
        <v>4.7832548000000003E-2</v>
      </c>
      <c r="E1527">
        <f>-LOG(D1527)</f>
        <v>1.3202764840064383</v>
      </c>
    </row>
    <row r="1528" spans="1:5" x14ac:dyDescent="0.2">
      <c r="A1528" t="s">
        <v>1791</v>
      </c>
      <c r="B1528" s="1" t="s">
        <v>8118</v>
      </c>
      <c r="C1528">
        <v>0.61937440499999996</v>
      </c>
      <c r="D1528">
        <v>4.8043520999999999E-2</v>
      </c>
      <c r="E1528">
        <f>-LOG(D1528)</f>
        <v>1.3183651716514084</v>
      </c>
    </row>
    <row r="1529" spans="1:5" x14ac:dyDescent="0.2">
      <c r="A1529" t="s">
        <v>5088</v>
      </c>
      <c r="B1529" s="1" t="s">
        <v>10143</v>
      </c>
      <c r="C1529">
        <v>0.95079025100000003</v>
      </c>
      <c r="D1529">
        <v>4.8051655999999998E-2</v>
      </c>
      <c r="E1529">
        <f>-LOG(D1529)</f>
        <v>1.3182916406849432</v>
      </c>
    </row>
    <row r="1530" spans="1:5" x14ac:dyDescent="0.2">
      <c r="A1530" t="s">
        <v>3217</v>
      </c>
      <c r="B1530" s="1" t="s">
        <v>9943</v>
      </c>
      <c r="C1530">
        <v>0.62185660099999995</v>
      </c>
      <c r="D1530">
        <v>4.8093285E-2</v>
      </c>
      <c r="E1530">
        <f>-LOG(D1530)</f>
        <v>1.3179155575352965</v>
      </c>
    </row>
    <row r="1531" spans="1:5" x14ac:dyDescent="0.2">
      <c r="A1531" t="s">
        <v>1474</v>
      </c>
      <c r="B1531" s="1" t="s">
        <v>9673</v>
      </c>
      <c r="C1531">
        <v>1.2144050770000001</v>
      </c>
      <c r="D1531">
        <v>4.8121240000000003E-2</v>
      </c>
      <c r="E1531">
        <f>-LOG(D1531)</f>
        <v>1.317663190180508</v>
      </c>
    </row>
    <row r="1532" spans="1:5" x14ac:dyDescent="0.2">
      <c r="A1532" t="s">
        <v>1049</v>
      </c>
      <c r="B1532" s="1" t="s">
        <v>7631</v>
      </c>
      <c r="C1532">
        <v>0.87980315399999998</v>
      </c>
      <c r="D1532">
        <v>4.8121240000000003E-2</v>
      </c>
      <c r="E1532">
        <f>-LOG(D1532)</f>
        <v>1.317663190180508</v>
      </c>
    </row>
    <row r="1533" spans="1:5" x14ac:dyDescent="0.2">
      <c r="A1533" t="s">
        <v>1412</v>
      </c>
      <c r="B1533" s="1" t="s">
        <v>9711</v>
      </c>
      <c r="C1533">
        <v>1.5920818699999999</v>
      </c>
      <c r="D1533">
        <v>4.8169437000000002E-2</v>
      </c>
      <c r="E1533">
        <f>-LOG(D1533)</f>
        <v>1.3172284296503198</v>
      </c>
    </row>
    <row r="1534" spans="1:5" x14ac:dyDescent="0.2">
      <c r="A1534" t="s">
        <v>4808</v>
      </c>
      <c r="B1534" s="1" t="s">
        <v>10079</v>
      </c>
      <c r="C1534">
        <v>0.77292777700000004</v>
      </c>
      <c r="D1534">
        <v>4.8179006000000003E-2</v>
      </c>
      <c r="E1534">
        <f>-LOG(D1534)</f>
        <v>1.3171421643453165</v>
      </c>
    </row>
    <row r="1535" spans="1:5" x14ac:dyDescent="0.2">
      <c r="A1535" t="s">
        <v>5419</v>
      </c>
      <c r="B1535" s="1" t="s">
        <v>11530</v>
      </c>
      <c r="C1535">
        <v>0.60634189199999999</v>
      </c>
      <c r="D1535">
        <v>4.8179006000000003E-2</v>
      </c>
      <c r="E1535">
        <f>-LOG(D1535)</f>
        <v>1.3171421643453165</v>
      </c>
    </row>
    <row r="1536" spans="1:5" x14ac:dyDescent="0.2">
      <c r="A1536" t="s">
        <v>5832</v>
      </c>
      <c r="B1536" s="1" t="s">
        <v>11497</v>
      </c>
      <c r="C1536">
        <v>0.72488104200000003</v>
      </c>
      <c r="D1536">
        <v>4.8230899000000001E-2</v>
      </c>
      <c r="E1536">
        <f>-LOG(D1536)</f>
        <v>1.3166746429692537</v>
      </c>
    </row>
    <row r="1537" spans="1:5" x14ac:dyDescent="0.2">
      <c r="A1537" t="s">
        <v>5530</v>
      </c>
      <c r="B1537" s="1" t="s">
        <v>11519</v>
      </c>
      <c r="C1537">
        <v>0.63608533599999995</v>
      </c>
      <c r="D1537">
        <v>4.8230899000000001E-2</v>
      </c>
      <c r="E1537">
        <f>-LOG(D1537)</f>
        <v>1.3166746429692537</v>
      </c>
    </row>
    <row r="1538" spans="1:5" x14ac:dyDescent="0.2">
      <c r="A1538" t="s">
        <v>1948</v>
      </c>
      <c r="B1538" s="1" t="s">
        <v>8329</v>
      </c>
      <c r="C1538">
        <v>0.84167180600000002</v>
      </c>
      <c r="D1538">
        <v>4.8644830999999999E-2</v>
      </c>
      <c r="E1538">
        <f>-LOG(D1538)</f>
        <v>1.3129633010779023</v>
      </c>
    </row>
    <row r="1539" spans="1:5" x14ac:dyDescent="0.2">
      <c r="A1539" t="s">
        <v>2755</v>
      </c>
      <c r="B1539" s="1" t="s">
        <v>8919</v>
      </c>
      <c r="C1539">
        <v>0.62492654299999995</v>
      </c>
      <c r="D1539">
        <v>4.8684421999999998E-2</v>
      </c>
      <c r="E1539">
        <f>-LOG(D1539)</f>
        <v>1.3126099817365657</v>
      </c>
    </row>
    <row r="1540" spans="1:5" x14ac:dyDescent="0.2">
      <c r="A1540" t="s">
        <v>2145</v>
      </c>
      <c r="B1540" s="1" t="s">
        <v>8251</v>
      </c>
      <c r="C1540">
        <v>0.77813351399999997</v>
      </c>
      <c r="D1540">
        <v>4.8761849000000003E-2</v>
      </c>
      <c r="E1540">
        <f>-LOG(D1540)</f>
        <v>1.3119198347338819</v>
      </c>
    </row>
    <row r="1541" spans="1:5" x14ac:dyDescent="0.2">
      <c r="A1541" t="s">
        <v>2046</v>
      </c>
      <c r="B1541" s="1" t="s">
        <v>10701</v>
      </c>
      <c r="C1541">
        <v>0.85695206300000004</v>
      </c>
      <c r="D1541">
        <v>4.8886908E-2</v>
      </c>
      <c r="E1541">
        <f>-LOG(D1541)</f>
        <v>1.3108074301324231</v>
      </c>
    </row>
    <row r="1542" spans="1:5" x14ac:dyDescent="0.2">
      <c r="A1542" t="s">
        <v>3635</v>
      </c>
      <c r="B1542" s="1" t="s">
        <v>8888</v>
      </c>
      <c r="C1542">
        <v>0.63819739900000005</v>
      </c>
      <c r="D1542">
        <v>4.8886908E-2</v>
      </c>
      <c r="E1542">
        <f>-LOG(D1542)</f>
        <v>1.3108074301324231</v>
      </c>
    </row>
    <row r="1543" spans="1:5" x14ac:dyDescent="0.2">
      <c r="A1543" t="s">
        <v>3546</v>
      </c>
      <c r="B1543" s="1" t="s">
        <v>10070</v>
      </c>
      <c r="C1543">
        <v>0.60249879299999998</v>
      </c>
      <c r="D1543">
        <v>4.8886908E-2</v>
      </c>
      <c r="E1543">
        <f>-LOG(D1543)</f>
        <v>1.3108074301324231</v>
      </c>
    </row>
    <row r="1544" spans="1:5" x14ac:dyDescent="0.2">
      <c r="A1544" t="s">
        <v>3045</v>
      </c>
      <c r="B1544" s="1" t="s">
        <v>11590</v>
      </c>
      <c r="C1544">
        <v>0.90716893700000001</v>
      </c>
      <c r="D1544">
        <v>4.8996834000000003E-2</v>
      </c>
      <c r="E1544">
        <f>-LOG(D1544)</f>
        <v>1.3098319816194817</v>
      </c>
    </row>
    <row r="1545" spans="1:5" x14ac:dyDescent="0.2">
      <c r="A1545" t="s">
        <v>509</v>
      </c>
      <c r="B1545" s="1" t="s">
        <v>7246</v>
      </c>
      <c r="C1545">
        <v>0.69572535400000002</v>
      </c>
      <c r="D1545">
        <v>4.8996834000000003E-2</v>
      </c>
      <c r="E1545">
        <f>-LOG(D1545)</f>
        <v>1.3098319816194817</v>
      </c>
    </row>
    <row r="1546" spans="1:5" x14ac:dyDescent="0.2">
      <c r="A1546" t="s">
        <v>2499</v>
      </c>
      <c r="B1546" s="1" t="s">
        <v>8670</v>
      </c>
      <c r="C1546">
        <v>0.62145945300000005</v>
      </c>
      <c r="D1546">
        <v>4.8996834000000003E-2</v>
      </c>
      <c r="E1546">
        <f>-LOG(D1546)</f>
        <v>1.3098319816194817</v>
      </c>
    </row>
    <row r="1547" spans="1:5" x14ac:dyDescent="0.2">
      <c r="A1547" t="s">
        <v>2840</v>
      </c>
      <c r="B1547" s="1" t="s">
        <v>8501</v>
      </c>
      <c r="C1547">
        <v>0.704252718</v>
      </c>
      <c r="D1547">
        <v>4.9347848E-2</v>
      </c>
      <c r="E1547">
        <f>-LOG(D1547)</f>
        <v>1.306731781638786</v>
      </c>
    </row>
    <row r="1548" spans="1:5" x14ac:dyDescent="0.2">
      <c r="A1548" t="s">
        <v>747</v>
      </c>
      <c r="B1548" s="1" t="s">
        <v>7173</v>
      </c>
      <c r="C1548">
        <v>1.003970139</v>
      </c>
      <c r="D1548">
        <v>4.9374334999999998E-2</v>
      </c>
      <c r="E1548">
        <f>-LOG(D1548)</f>
        <v>1.3064987406368829</v>
      </c>
    </row>
    <row r="1549" spans="1:5" x14ac:dyDescent="0.2">
      <c r="A1549" t="s">
        <v>1826</v>
      </c>
      <c r="B1549" s="1" t="s">
        <v>9533</v>
      </c>
      <c r="C1549">
        <v>0.96046103599999999</v>
      </c>
      <c r="D1549">
        <v>4.9374334999999998E-2</v>
      </c>
      <c r="E1549">
        <f>-LOG(D1549)</f>
        <v>1.3064987406368829</v>
      </c>
    </row>
    <row r="1550" spans="1:5" x14ac:dyDescent="0.2">
      <c r="A1550" t="s">
        <v>549</v>
      </c>
      <c r="B1550" s="1" t="s">
        <v>6936</v>
      </c>
      <c r="C1550">
        <v>0.80938880899999999</v>
      </c>
      <c r="D1550">
        <v>4.9374334999999998E-2</v>
      </c>
      <c r="E1550">
        <f>-LOG(D1550)</f>
        <v>1.3064987406368829</v>
      </c>
    </row>
    <row r="1551" spans="1:5" x14ac:dyDescent="0.2">
      <c r="A1551" t="s">
        <v>5998</v>
      </c>
      <c r="B1551" s="1" t="s">
        <v>11481</v>
      </c>
      <c r="C1551">
        <v>0.79219387900000005</v>
      </c>
      <c r="D1551">
        <v>4.9374334999999998E-2</v>
      </c>
      <c r="E1551">
        <f>-LOG(D1551)</f>
        <v>1.3064987406368829</v>
      </c>
    </row>
    <row r="1552" spans="1:5" x14ac:dyDescent="0.2">
      <c r="A1552" t="s">
        <v>2412</v>
      </c>
      <c r="B1552" s="1" t="s">
        <v>10589</v>
      </c>
      <c r="C1552">
        <v>0.64283028099999995</v>
      </c>
      <c r="D1552">
        <v>4.9374334999999998E-2</v>
      </c>
      <c r="E1552">
        <f>-LOG(D1552)</f>
        <v>1.3064987406368829</v>
      </c>
    </row>
    <row r="1553" spans="1:5" x14ac:dyDescent="0.2">
      <c r="A1553" t="s">
        <v>1353</v>
      </c>
      <c r="B1553" s="1" t="s">
        <v>9436</v>
      </c>
      <c r="C1553">
        <v>0.90744635500000004</v>
      </c>
      <c r="D1553">
        <v>4.9629631E-2</v>
      </c>
      <c r="E1553">
        <f>-LOG(D1553)</f>
        <v>1.3042589538024665</v>
      </c>
    </row>
    <row r="1554" spans="1:5" x14ac:dyDescent="0.2">
      <c r="A1554" t="s">
        <v>4566</v>
      </c>
      <c r="B1554" s="1" t="s">
        <v>11577</v>
      </c>
      <c r="C1554">
        <v>0.83382652999999995</v>
      </c>
      <c r="D1554">
        <v>4.9690905E-2</v>
      </c>
      <c r="E1554">
        <f>-LOG(D1554)</f>
        <v>1.3037230935557955</v>
      </c>
    </row>
    <row r="1555" spans="1:5" x14ac:dyDescent="0.2">
      <c r="A1555" t="s">
        <v>4954</v>
      </c>
      <c r="B1555" s="1" t="s">
        <v>11559</v>
      </c>
      <c r="C1555">
        <v>0.74075776699999996</v>
      </c>
      <c r="D1555">
        <v>4.9690905E-2</v>
      </c>
      <c r="E1555">
        <f>-LOG(D1555)</f>
        <v>1.3037230935557955</v>
      </c>
    </row>
    <row r="1556" spans="1:5" x14ac:dyDescent="0.2">
      <c r="A1556" t="s">
        <v>4822</v>
      </c>
      <c r="B1556" s="1" t="s">
        <v>9942</v>
      </c>
      <c r="C1556">
        <v>0.61021449000000005</v>
      </c>
      <c r="D1556">
        <v>4.9690905E-2</v>
      </c>
      <c r="E1556">
        <f>-LOG(D1556)</f>
        <v>1.3037230935557955</v>
      </c>
    </row>
    <row r="1557" spans="1:5" x14ac:dyDescent="0.2">
      <c r="A1557" t="s">
        <v>3206</v>
      </c>
      <c r="B1557" s="1" t="s">
        <v>11614</v>
      </c>
      <c r="C1557">
        <v>1.403397204</v>
      </c>
      <c r="D1557">
        <v>4.9697414000000002E-2</v>
      </c>
      <c r="E1557">
        <f>-LOG(D1557)</f>
        <v>1.3036662091489519</v>
      </c>
    </row>
    <row r="1558" spans="1:5" x14ac:dyDescent="0.2">
      <c r="A1558" t="s">
        <v>1893</v>
      </c>
      <c r="B1558" s="1" t="s">
        <v>10744</v>
      </c>
      <c r="C1558">
        <v>0.91231587199999997</v>
      </c>
      <c r="D1558">
        <v>4.9734140000000003E-2</v>
      </c>
      <c r="E1558">
        <f>-LOG(D1558)</f>
        <v>1.3033453874535028</v>
      </c>
    </row>
  </sheetData>
  <sortState xmlns:xlrd2="http://schemas.microsoft.com/office/spreadsheetml/2017/richdata2" ref="A1:E1559">
    <sortCondition descending="1" ref="E1:E155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039DD-54E2-854A-B230-315BEEA8F24F}">
  <dimension ref="A1:E1694"/>
  <sheetViews>
    <sheetView workbookViewId="0">
      <selection activeCell="E1" sqref="E1"/>
    </sheetView>
  </sheetViews>
  <sheetFormatPr baseColWidth="10" defaultRowHeight="15" x14ac:dyDescent="0.2"/>
  <cols>
    <col min="1" max="1" width="24.33203125" bestFit="1" customWidth="1"/>
    <col min="2" max="2" width="13.6640625" style="1" customWidth="1"/>
    <col min="3" max="3" width="20.5" bestFit="1" customWidth="1"/>
    <col min="4" max="4" width="21.1640625" bestFit="1" customWidth="1"/>
    <col min="5" max="5" width="12.1640625" bestFit="1" customWidth="1"/>
  </cols>
  <sheetData>
    <row r="1" spans="1:5" x14ac:dyDescent="0.2">
      <c r="A1" t="s">
        <v>6713</v>
      </c>
      <c r="B1"/>
      <c r="C1" t="s">
        <v>13372</v>
      </c>
      <c r="D1" t="s">
        <v>13375</v>
      </c>
      <c r="E1" s="1" t="s">
        <v>14030</v>
      </c>
    </row>
    <row r="2" spans="1:5" x14ac:dyDescent="0.2">
      <c r="A2" t="s">
        <v>3283</v>
      </c>
      <c r="B2" s="1" t="s">
        <v>10235</v>
      </c>
      <c r="C2">
        <v>1.6925445020000001</v>
      </c>
      <c r="D2" s="2" t="s">
        <v>15038</v>
      </c>
      <c r="E2">
        <f>-LOG(D2)</f>
        <v>107.95968544276825</v>
      </c>
    </row>
    <row r="3" spans="1:5" x14ac:dyDescent="0.2">
      <c r="A3" t="s">
        <v>727</v>
      </c>
      <c r="B3" s="1" t="s">
        <v>6766</v>
      </c>
      <c r="C3">
        <v>1.3093683730000001</v>
      </c>
      <c r="D3" s="2" t="s">
        <v>15065</v>
      </c>
      <c r="E3">
        <f>-LOG(D3)</f>
        <v>60.734561870728299</v>
      </c>
    </row>
    <row r="4" spans="1:5" x14ac:dyDescent="0.2">
      <c r="A4" t="s">
        <v>6397</v>
      </c>
      <c r="B4" s="1" t="s">
        <v>11622</v>
      </c>
      <c r="C4">
        <v>2.6524072909999998</v>
      </c>
      <c r="D4" s="2" t="s">
        <v>15026</v>
      </c>
      <c r="E4">
        <f>-LOG(D4)</f>
        <v>47.253475333602033</v>
      </c>
    </row>
    <row r="5" spans="1:5" x14ac:dyDescent="0.2">
      <c r="A5" t="s">
        <v>776</v>
      </c>
      <c r="B5" s="1" t="s">
        <v>7162</v>
      </c>
      <c r="C5">
        <v>0.84111900699999997</v>
      </c>
      <c r="D5" s="2" t="s">
        <v>15179</v>
      </c>
      <c r="E5">
        <f>-LOG(D5)</f>
        <v>44.411829358370206</v>
      </c>
    </row>
    <row r="6" spans="1:5" x14ac:dyDescent="0.2">
      <c r="A6" t="s">
        <v>1350</v>
      </c>
      <c r="B6" s="1" t="s">
        <v>9464</v>
      </c>
      <c r="C6">
        <v>1.6634813340000001</v>
      </c>
      <c r="D6" s="2" t="s">
        <v>15040</v>
      </c>
      <c r="E6">
        <f>-LOG(D6)</f>
        <v>37.25853358360056</v>
      </c>
    </row>
    <row r="7" spans="1:5" x14ac:dyDescent="0.2">
      <c r="A7" t="s">
        <v>2481</v>
      </c>
      <c r="B7" s="1" t="s">
        <v>8983</v>
      </c>
      <c r="C7">
        <v>1.13216005</v>
      </c>
      <c r="D7" s="2" t="s">
        <v>15090</v>
      </c>
      <c r="E7">
        <f>-LOG(D7)</f>
        <v>37.037708112548692</v>
      </c>
    </row>
    <row r="8" spans="1:5" x14ac:dyDescent="0.2">
      <c r="A8" t="s">
        <v>780</v>
      </c>
      <c r="B8" s="1" t="s">
        <v>6787</v>
      </c>
      <c r="C8">
        <v>0.91097023399999999</v>
      </c>
      <c r="D8" s="2" t="s">
        <v>15146</v>
      </c>
      <c r="E8">
        <f>-LOG(D8)</f>
        <v>36.030596225232429</v>
      </c>
    </row>
    <row r="9" spans="1:5" x14ac:dyDescent="0.2">
      <c r="A9" t="s">
        <v>1729</v>
      </c>
      <c r="B9" s="1" t="s">
        <v>9420</v>
      </c>
      <c r="C9">
        <v>1.539365195</v>
      </c>
      <c r="D9" s="2" t="s">
        <v>15046</v>
      </c>
      <c r="E9">
        <f>-LOG(D9)</f>
        <v>34.05428319174878</v>
      </c>
    </row>
    <row r="10" spans="1:5" x14ac:dyDescent="0.2">
      <c r="A10" t="s">
        <v>562</v>
      </c>
      <c r="B10" s="1" t="s">
        <v>6930</v>
      </c>
      <c r="C10">
        <v>2.125708339</v>
      </c>
      <c r="D10" s="2" t="s">
        <v>15032</v>
      </c>
      <c r="E10">
        <f>-LOG(D10)</f>
        <v>32.720981681005469</v>
      </c>
    </row>
    <row r="11" spans="1:5" x14ac:dyDescent="0.2">
      <c r="A11" t="s">
        <v>45</v>
      </c>
      <c r="B11" s="1" t="s">
        <v>7054</v>
      </c>
      <c r="C11">
        <v>1.2951815630000001</v>
      </c>
      <c r="D11" s="2" t="s">
        <v>15070</v>
      </c>
      <c r="E11">
        <f>-LOG(D11)</f>
        <v>32.515104837240806</v>
      </c>
    </row>
    <row r="12" spans="1:5" x14ac:dyDescent="0.2">
      <c r="A12" t="s">
        <v>910</v>
      </c>
      <c r="B12" s="1" t="s">
        <v>7814</v>
      </c>
      <c r="C12">
        <v>0.94358949800000003</v>
      </c>
      <c r="D12" s="2" t="s">
        <v>15135</v>
      </c>
      <c r="E12">
        <f>-LOG(D12)</f>
        <v>30.745290256496105</v>
      </c>
    </row>
    <row r="13" spans="1:5" x14ac:dyDescent="0.2">
      <c r="A13" t="s">
        <v>5928</v>
      </c>
      <c r="B13" s="1" t="s">
        <v>11826</v>
      </c>
      <c r="C13">
        <v>0.75416482600000001</v>
      </c>
      <c r="D13" s="2" t="s">
        <v>15135</v>
      </c>
      <c r="E13">
        <f>-LOG(D13)</f>
        <v>30.745290256496105</v>
      </c>
    </row>
    <row r="14" spans="1:5" x14ac:dyDescent="0.2">
      <c r="A14" t="s">
        <v>1442</v>
      </c>
      <c r="B14" s="1" t="s">
        <v>10858</v>
      </c>
      <c r="C14">
        <v>1.007190536</v>
      </c>
      <c r="D14" s="2" t="s">
        <v>15118</v>
      </c>
      <c r="E14">
        <f>-LOG(D14)</f>
        <v>27.24840108989277</v>
      </c>
    </row>
    <row r="15" spans="1:5" x14ac:dyDescent="0.2">
      <c r="A15" t="s">
        <v>393</v>
      </c>
      <c r="B15" s="1" t="s">
        <v>6887</v>
      </c>
      <c r="C15">
        <v>0.62414386700000002</v>
      </c>
      <c r="D15" s="2" t="s">
        <v>15297</v>
      </c>
      <c r="E15">
        <f>-LOG(D15)</f>
        <v>24.598886139256606</v>
      </c>
    </row>
    <row r="16" spans="1:5" x14ac:dyDescent="0.2">
      <c r="A16" t="s">
        <v>2692</v>
      </c>
      <c r="B16" s="1" t="s">
        <v>10922</v>
      </c>
      <c r="C16">
        <v>1.67900841</v>
      </c>
      <c r="D16" s="2" t="s">
        <v>15537</v>
      </c>
      <c r="E16">
        <f>-LOG(D16)</f>
        <v>23.104950564885698</v>
      </c>
    </row>
    <row r="17" spans="1:5" x14ac:dyDescent="0.2">
      <c r="A17" t="s">
        <v>6701</v>
      </c>
      <c r="B17" s="1" t="s">
        <v>11624</v>
      </c>
      <c r="C17">
        <v>2.1523698630000001</v>
      </c>
      <c r="D17" s="2" t="s">
        <v>15029</v>
      </c>
      <c r="E17">
        <f>-LOG(D17)</f>
        <v>22.670960543118724</v>
      </c>
    </row>
    <row r="18" spans="1:5" x14ac:dyDescent="0.2">
      <c r="A18" t="s">
        <v>586</v>
      </c>
      <c r="B18" s="1" t="s">
        <v>7688</v>
      </c>
      <c r="C18">
        <v>1.3159207319999999</v>
      </c>
      <c r="D18" s="2" t="s">
        <v>15029</v>
      </c>
      <c r="E18">
        <f>-LOG(D18)</f>
        <v>22.670960543118724</v>
      </c>
    </row>
    <row r="19" spans="1:5" x14ac:dyDescent="0.2">
      <c r="A19" t="s">
        <v>6060</v>
      </c>
      <c r="B19" s="1" t="s">
        <v>11789</v>
      </c>
      <c r="C19">
        <v>0.79927097300000005</v>
      </c>
      <c r="D19" s="2" t="s">
        <v>15196</v>
      </c>
      <c r="E19">
        <f>-LOG(D19)</f>
        <v>21.92173565552315</v>
      </c>
    </row>
    <row r="20" spans="1:5" x14ac:dyDescent="0.2">
      <c r="A20" t="s">
        <v>1119</v>
      </c>
      <c r="B20" s="1" t="s">
        <v>9768</v>
      </c>
      <c r="C20">
        <v>1.1189963489999999</v>
      </c>
      <c r="D20" s="2" t="s">
        <v>15094</v>
      </c>
      <c r="E20">
        <f>-LOG(D20)</f>
        <v>19.733126735424044</v>
      </c>
    </row>
    <row r="21" spans="1:5" x14ac:dyDescent="0.2">
      <c r="A21" t="s">
        <v>4032</v>
      </c>
      <c r="B21" s="1" t="s">
        <v>11659</v>
      </c>
      <c r="C21">
        <v>1.272542429</v>
      </c>
      <c r="D21" s="2" t="s">
        <v>15072</v>
      </c>
      <c r="E21">
        <f>-LOG(D21)</f>
        <v>19.629786618073975</v>
      </c>
    </row>
    <row r="22" spans="1:5" x14ac:dyDescent="0.2">
      <c r="A22" t="s">
        <v>117</v>
      </c>
      <c r="B22" s="1" t="s">
        <v>6802</v>
      </c>
      <c r="C22">
        <v>0.92979975000000004</v>
      </c>
      <c r="D22" s="2" t="s">
        <v>15139</v>
      </c>
      <c r="E22">
        <f>-LOG(D22)</f>
        <v>18.972145538392478</v>
      </c>
    </row>
    <row r="23" spans="1:5" x14ac:dyDescent="0.2">
      <c r="A23" t="s">
        <v>2699</v>
      </c>
      <c r="B23" s="1" t="s">
        <v>9165</v>
      </c>
      <c r="C23">
        <v>0.98403557900000005</v>
      </c>
      <c r="D23" s="2" t="s">
        <v>15124</v>
      </c>
      <c r="E23">
        <f>-LOG(D23)</f>
        <v>18.914310236868968</v>
      </c>
    </row>
    <row r="24" spans="1:5" x14ac:dyDescent="0.2">
      <c r="A24" t="s">
        <v>2425</v>
      </c>
      <c r="B24" s="1" t="s">
        <v>10586</v>
      </c>
      <c r="C24">
        <v>0.73575207499999995</v>
      </c>
      <c r="D24" s="2" t="s">
        <v>15226</v>
      </c>
      <c r="E24">
        <f>-LOG(D24)</f>
        <v>18.693723007994691</v>
      </c>
    </row>
    <row r="25" spans="1:5" x14ac:dyDescent="0.2">
      <c r="A25" t="s">
        <v>1514</v>
      </c>
      <c r="B25" s="1" t="s">
        <v>9651</v>
      </c>
      <c r="C25">
        <v>1.123919071</v>
      </c>
      <c r="D25" s="2" t="s">
        <v>15092</v>
      </c>
      <c r="E25">
        <f>-LOG(D25)</f>
        <v>18.546183547114531</v>
      </c>
    </row>
    <row r="26" spans="1:5" x14ac:dyDescent="0.2">
      <c r="A26" t="s">
        <v>3291</v>
      </c>
      <c r="B26" s="1" t="s">
        <v>12421</v>
      </c>
      <c r="C26">
        <v>1.033614464</v>
      </c>
      <c r="D26" s="2" t="s">
        <v>15470</v>
      </c>
      <c r="E26">
        <f>-LOG(D26)</f>
        <v>18.207769260520539</v>
      </c>
    </row>
    <row r="27" spans="1:5" x14ac:dyDescent="0.2">
      <c r="A27" t="s">
        <v>4701</v>
      </c>
      <c r="B27" s="1" t="s">
        <v>11658</v>
      </c>
      <c r="C27">
        <v>1.284194294</v>
      </c>
      <c r="D27" s="2" t="s">
        <v>15071</v>
      </c>
      <c r="E27">
        <f>-LOG(D27)</f>
        <v>17.766901463692871</v>
      </c>
    </row>
    <row r="28" spans="1:5" x14ac:dyDescent="0.2">
      <c r="A28" t="s">
        <v>2299</v>
      </c>
      <c r="B28" s="1" t="s">
        <v>10238</v>
      </c>
      <c r="C28">
        <v>0.91337762499999997</v>
      </c>
      <c r="D28" s="2" t="s">
        <v>15145</v>
      </c>
      <c r="E28">
        <f>-LOG(D28)</f>
        <v>17.682695191915137</v>
      </c>
    </row>
    <row r="29" spans="1:5" x14ac:dyDescent="0.2">
      <c r="A29" t="s">
        <v>4742</v>
      </c>
      <c r="B29" s="1" t="s">
        <v>11936</v>
      </c>
      <c r="C29">
        <v>0.620315324</v>
      </c>
      <c r="D29" s="2" t="s">
        <v>15301</v>
      </c>
      <c r="E29">
        <f>-LOG(D29)</f>
        <v>17.59837451444805</v>
      </c>
    </row>
    <row r="30" spans="1:5" x14ac:dyDescent="0.2">
      <c r="A30" t="s">
        <v>5994</v>
      </c>
      <c r="B30" s="1" t="s">
        <v>11804</v>
      </c>
      <c r="C30">
        <v>0.77966629700000001</v>
      </c>
      <c r="D30" s="2" t="s">
        <v>15207</v>
      </c>
      <c r="E30">
        <f>-LOG(D30)</f>
        <v>17.28819281204801</v>
      </c>
    </row>
    <row r="31" spans="1:5" x14ac:dyDescent="0.2">
      <c r="A31" t="s">
        <v>6295</v>
      </c>
      <c r="B31" s="1" t="s">
        <v>11735</v>
      </c>
      <c r="C31">
        <v>0.90998795700000001</v>
      </c>
      <c r="D31" s="2" t="s">
        <v>15147</v>
      </c>
      <c r="E31">
        <f>-LOG(D31)</f>
        <v>16.433019550822262</v>
      </c>
    </row>
    <row r="32" spans="1:5" x14ac:dyDescent="0.2">
      <c r="A32" t="s">
        <v>3045</v>
      </c>
      <c r="B32" s="1" t="s">
        <v>11590</v>
      </c>
      <c r="C32">
        <v>1.1840837799999999</v>
      </c>
      <c r="D32" s="2" t="s">
        <v>15488</v>
      </c>
      <c r="E32">
        <f>-LOG(D32)</f>
        <v>16.360503461484342</v>
      </c>
    </row>
    <row r="33" spans="1:5" x14ac:dyDescent="0.2">
      <c r="A33" t="s">
        <v>948</v>
      </c>
      <c r="B33" s="1" t="s">
        <v>7751</v>
      </c>
      <c r="C33">
        <v>1.3008558670000001</v>
      </c>
      <c r="D33" s="2" t="s">
        <v>15068</v>
      </c>
      <c r="E33">
        <f>-LOG(D33)</f>
        <v>15.978157402641882</v>
      </c>
    </row>
    <row r="34" spans="1:5" x14ac:dyDescent="0.2">
      <c r="A34" t="s">
        <v>1731</v>
      </c>
      <c r="B34" s="1" t="s">
        <v>9248</v>
      </c>
      <c r="C34">
        <v>1.3375876529999999</v>
      </c>
      <c r="D34" s="2" t="s">
        <v>15062</v>
      </c>
      <c r="E34">
        <f>-LOG(D34)</f>
        <v>15.823169535430305</v>
      </c>
    </row>
    <row r="35" spans="1:5" x14ac:dyDescent="0.2">
      <c r="A35" t="s">
        <v>1048</v>
      </c>
      <c r="B35" s="1" t="s">
        <v>7739</v>
      </c>
      <c r="C35">
        <v>1.0409980089999999</v>
      </c>
      <c r="D35" s="2" t="s">
        <v>15472</v>
      </c>
      <c r="E35">
        <f>-LOG(D35)</f>
        <v>15.772702478576997</v>
      </c>
    </row>
    <row r="36" spans="1:5" x14ac:dyDescent="0.2">
      <c r="A36" t="s">
        <v>624</v>
      </c>
      <c r="B36" s="1" t="s">
        <v>7680</v>
      </c>
      <c r="C36">
        <v>1.2109919309999999</v>
      </c>
      <c r="D36" s="2" t="s">
        <v>15082</v>
      </c>
      <c r="E36">
        <f>-LOG(D36)</f>
        <v>15.767244167352491</v>
      </c>
    </row>
    <row r="37" spans="1:5" x14ac:dyDescent="0.2">
      <c r="A37" t="s">
        <v>3619</v>
      </c>
      <c r="B37" s="1" t="s">
        <v>8893</v>
      </c>
      <c r="C37">
        <v>0.74685200799999996</v>
      </c>
      <c r="D37" s="2" t="s">
        <v>15223</v>
      </c>
      <c r="E37">
        <f>-LOG(D37)</f>
        <v>15.404196119420623</v>
      </c>
    </row>
    <row r="38" spans="1:5" x14ac:dyDescent="0.2">
      <c r="A38" t="s">
        <v>432</v>
      </c>
      <c r="B38" s="1" t="s">
        <v>7711</v>
      </c>
      <c r="C38">
        <v>0.67582314700000001</v>
      </c>
      <c r="D38" s="2" t="s">
        <v>15264</v>
      </c>
      <c r="E38">
        <f>-LOG(D38)</f>
        <v>15.252674141260925</v>
      </c>
    </row>
    <row r="39" spans="1:5" x14ac:dyDescent="0.2">
      <c r="A39" t="s">
        <v>601</v>
      </c>
      <c r="B39" s="1" t="s">
        <v>7219</v>
      </c>
      <c r="C39">
        <v>2.1317963930000001</v>
      </c>
      <c r="D39" s="2" t="s">
        <v>15031</v>
      </c>
      <c r="E39">
        <f>-LOG(D39)</f>
        <v>15.222562723290203</v>
      </c>
    </row>
    <row r="40" spans="1:5" x14ac:dyDescent="0.2">
      <c r="A40" t="s">
        <v>3867</v>
      </c>
      <c r="B40" s="1" t="s">
        <v>10212</v>
      </c>
      <c r="C40">
        <v>0.83503829299999999</v>
      </c>
      <c r="D40" s="2" t="s">
        <v>15417</v>
      </c>
      <c r="E40">
        <f>-LOG(D40)</f>
        <v>14.711224787037507</v>
      </c>
    </row>
    <row r="41" spans="1:5" x14ac:dyDescent="0.2">
      <c r="A41" t="s">
        <v>2963</v>
      </c>
      <c r="B41" s="1" t="s">
        <v>12517</v>
      </c>
      <c r="C41">
        <v>1.254743905</v>
      </c>
      <c r="D41" s="2" t="s">
        <v>15500</v>
      </c>
      <c r="E41">
        <f>-LOG(D41)</f>
        <v>14.616888817819238</v>
      </c>
    </row>
    <row r="42" spans="1:5" x14ac:dyDescent="0.2">
      <c r="A42" t="s">
        <v>6166</v>
      </c>
      <c r="B42" s="1" t="s">
        <v>11766</v>
      </c>
      <c r="C42">
        <v>0.83753869199999997</v>
      </c>
      <c r="D42" s="2" t="s">
        <v>15181</v>
      </c>
      <c r="E42">
        <f>-LOG(D42)</f>
        <v>14.605077576543565</v>
      </c>
    </row>
    <row r="43" spans="1:5" x14ac:dyDescent="0.2">
      <c r="A43" t="s">
        <v>1957</v>
      </c>
      <c r="B43" s="1" t="s">
        <v>10167</v>
      </c>
      <c r="C43">
        <v>0.63443282899999998</v>
      </c>
      <c r="D43" s="2" t="s">
        <v>15288</v>
      </c>
      <c r="E43">
        <f>-LOG(D43)</f>
        <v>14.383369346426448</v>
      </c>
    </row>
    <row r="44" spans="1:5" x14ac:dyDescent="0.2">
      <c r="A44" t="s">
        <v>636</v>
      </c>
      <c r="B44" s="1" t="s">
        <v>7676</v>
      </c>
      <c r="C44">
        <v>0.92492721499999997</v>
      </c>
      <c r="D44" s="2" t="s">
        <v>15142</v>
      </c>
      <c r="E44">
        <f>-LOG(D44)</f>
        <v>13.92284491341495</v>
      </c>
    </row>
    <row r="45" spans="1:5" x14ac:dyDescent="0.2">
      <c r="A45" t="s">
        <v>265</v>
      </c>
      <c r="B45" s="1" t="s">
        <v>7534</v>
      </c>
      <c r="C45">
        <v>0.72279779700000002</v>
      </c>
      <c r="D45" s="2" t="s">
        <v>15373</v>
      </c>
      <c r="E45">
        <f>-LOG(D45)</f>
        <v>13.898686454539908</v>
      </c>
    </row>
    <row r="46" spans="1:5" x14ac:dyDescent="0.2">
      <c r="A46" t="s">
        <v>929</v>
      </c>
      <c r="B46" s="1" t="s">
        <v>7106</v>
      </c>
      <c r="C46">
        <v>0.78134339799999997</v>
      </c>
      <c r="D46" s="2" t="s">
        <v>15206</v>
      </c>
      <c r="E46">
        <f>-LOG(D46)</f>
        <v>13.763132813169555</v>
      </c>
    </row>
    <row r="47" spans="1:5" x14ac:dyDescent="0.2">
      <c r="A47" t="s">
        <v>2102</v>
      </c>
      <c r="B47" s="1" t="s">
        <v>11312</v>
      </c>
      <c r="C47">
        <v>0.65359514399999996</v>
      </c>
      <c r="D47" s="2" t="s">
        <v>15278</v>
      </c>
      <c r="E47">
        <f>-LOG(D47)</f>
        <v>13.387131494061792</v>
      </c>
    </row>
    <row r="48" spans="1:5" x14ac:dyDescent="0.2">
      <c r="A48" t="s">
        <v>488</v>
      </c>
      <c r="B48" s="1" t="s">
        <v>7254</v>
      </c>
      <c r="C48">
        <v>0.63377635099999996</v>
      </c>
      <c r="D48" s="2" t="s">
        <v>15278</v>
      </c>
      <c r="E48">
        <f>-LOG(D48)</f>
        <v>13.387131494061792</v>
      </c>
    </row>
    <row r="49" spans="1:5" x14ac:dyDescent="0.2">
      <c r="A49" t="s">
        <v>6640</v>
      </c>
      <c r="B49" s="1" t="s">
        <v>11640</v>
      </c>
      <c r="C49">
        <v>1.5028886960000001</v>
      </c>
      <c r="D49" s="2" t="s">
        <v>15050</v>
      </c>
      <c r="E49">
        <f>-LOG(D49)</f>
        <v>13.015289962388003</v>
      </c>
    </row>
    <row r="50" spans="1:5" x14ac:dyDescent="0.2">
      <c r="A50" t="s">
        <v>6610</v>
      </c>
      <c r="B50" s="1" t="s">
        <v>11648</v>
      </c>
      <c r="C50">
        <v>1.398885441</v>
      </c>
      <c r="D50" s="2" t="s">
        <v>15057</v>
      </c>
      <c r="E50">
        <f>-LOG(D50)</f>
        <v>12.956907268554469</v>
      </c>
    </row>
    <row r="51" spans="1:5" x14ac:dyDescent="0.2">
      <c r="A51" t="s">
        <v>897</v>
      </c>
      <c r="B51" s="1" t="s">
        <v>7118</v>
      </c>
      <c r="C51">
        <v>0.70815909600000004</v>
      </c>
      <c r="D51" s="2" t="s">
        <v>15247</v>
      </c>
      <c r="E51">
        <f>-LOG(D51)</f>
        <v>12.936478058786857</v>
      </c>
    </row>
    <row r="52" spans="1:5" x14ac:dyDescent="0.2">
      <c r="A52" t="s">
        <v>4736</v>
      </c>
      <c r="B52" s="1" t="s">
        <v>12083</v>
      </c>
      <c r="C52">
        <v>0.68944577600000001</v>
      </c>
      <c r="D52" s="2" t="s">
        <v>15359</v>
      </c>
      <c r="E52">
        <f>-LOG(D52)</f>
        <v>12.857427124077052</v>
      </c>
    </row>
    <row r="53" spans="1:5" x14ac:dyDescent="0.2">
      <c r="A53" t="s">
        <v>4764</v>
      </c>
      <c r="B53" s="1" t="s">
        <v>12077</v>
      </c>
      <c r="C53">
        <v>0.68076439200000005</v>
      </c>
      <c r="D53" s="2" t="s">
        <v>15355</v>
      </c>
      <c r="E53">
        <f>-LOG(D53)</f>
        <v>12.715668695086084</v>
      </c>
    </row>
    <row r="54" spans="1:5" x14ac:dyDescent="0.2">
      <c r="A54" t="s">
        <v>6354</v>
      </c>
      <c r="B54" s="1" t="s">
        <v>11721</v>
      </c>
      <c r="C54">
        <v>0.94806035</v>
      </c>
      <c r="D54" s="2" t="s">
        <v>15130</v>
      </c>
      <c r="E54">
        <f>-LOG(D54)</f>
        <v>12.615122338489439</v>
      </c>
    </row>
    <row r="55" spans="1:5" x14ac:dyDescent="0.2">
      <c r="A55" t="s">
        <v>5693</v>
      </c>
      <c r="B55" s="1" t="s">
        <v>11883</v>
      </c>
      <c r="C55">
        <v>0.67070120300000002</v>
      </c>
      <c r="D55" s="2" t="s">
        <v>15268</v>
      </c>
      <c r="E55">
        <f>-LOG(D55)</f>
        <v>12.580743029610806</v>
      </c>
    </row>
    <row r="56" spans="1:5" x14ac:dyDescent="0.2">
      <c r="A56" t="s">
        <v>6002</v>
      </c>
      <c r="B56" s="1" t="s">
        <v>11802</v>
      </c>
      <c r="C56">
        <v>0.78426396300000001</v>
      </c>
      <c r="D56" s="2" t="s">
        <v>15205</v>
      </c>
      <c r="E56">
        <f>-LOG(D56)</f>
        <v>12.436686319835667</v>
      </c>
    </row>
    <row r="57" spans="1:5" x14ac:dyDescent="0.2">
      <c r="A57" t="s">
        <v>1910</v>
      </c>
      <c r="B57" s="1" t="s">
        <v>9143</v>
      </c>
      <c r="C57">
        <v>1.1117423280000001</v>
      </c>
      <c r="D57" s="2" t="s">
        <v>15096</v>
      </c>
      <c r="E57">
        <f>-LOG(D57)</f>
        <v>12.422382575077336</v>
      </c>
    </row>
    <row r="58" spans="1:5" x14ac:dyDescent="0.2">
      <c r="A58" t="s">
        <v>3115</v>
      </c>
      <c r="B58" s="1" t="s">
        <v>9041</v>
      </c>
      <c r="C58">
        <v>0.88644495599999995</v>
      </c>
      <c r="D58" s="2" t="s">
        <v>15096</v>
      </c>
      <c r="E58">
        <f>-LOG(D58)</f>
        <v>12.422382575077336</v>
      </c>
    </row>
    <row r="59" spans="1:5" x14ac:dyDescent="0.2">
      <c r="A59" t="s">
        <v>1145</v>
      </c>
      <c r="B59" s="1" t="s">
        <v>10026</v>
      </c>
      <c r="C59">
        <v>1.022971944</v>
      </c>
      <c r="D59" s="2" t="s">
        <v>15116</v>
      </c>
      <c r="E59">
        <f>-LOG(D59)</f>
        <v>12.299390255807081</v>
      </c>
    </row>
    <row r="60" spans="1:5" x14ac:dyDescent="0.2">
      <c r="A60" t="s">
        <v>2628</v>
      </c>
      <c r="B60" s="1" t="s">
        <v>12625</v>
      </c>
      <c r="C60">
        <v>2.208289503</v>
      </c>
      <c r="D60" s="2" t="s">
        <v>15560</v>
      </c>
      <c r="E60">
        <f>-LOG(D60)</f>
        <v>12.273296122965734</v>
      </c>
    </row>
    <row r="61" spans="1:5" x14ac:dyDescent="0.2">
      <c r="A61" t="s">
        <v>5904</v>
      </c>
      <c r="B61" s="1" t="s">
        <v>11663</v>
      </c>
      <c r="C61">
        <v>1.223896627</v>
      </c>
      <c r="D61" s="2" t="s">
        <v>15078</v>
      </c>
      <c r="E61">
        <f>-LOG(D61)</f>
        <v>12.26591220826441</v>
      </c>
    </row>
    <row r="62" spans="1:5" x14ac:dyDescent="0.2">
      <c r="A62" t="s">
        <v>5164</v>
      </c>
      <c r="B62" s="1" t="s">
        <v>11992</v>
      </c>
      <c r="C62">
        <v>0.62290728399999995</v>
      </c>
      <c r="D62" s="2" t="s">
        <v>15325</v>
      </c>
      <c r="E62">
        <f>-LOG(D62)</f>
        <v>12.21834715157355</v>
      </c>
    </row>
    <row r="63" spans="1:5" x14ac:dyDescent="0.2">
      <c r="A63" t="s">
        <v>6181</v>
      </c>
      <c r="B63" s="1" t="s">
        <v>11763</v>
      </c>
      <c r="C63">
        <v>0.84472438500000002</v>
      </c>
      <c r="D63" s="2" t="s">
        <v>15177</v>
      </c>
      <c r="E63">
        <f>-LOG(D63)</f>
        <v>11.97428930898309</v>
      </c>
    </row>
    <row r="64" spans="1:5" x14ac:dyDescent="0.2">
      <c r="A64" t="s">
        <v>3220</v>
      </c>
      <c r="B64" s="1" t="s">
        <v>12445</v>
      </c>
      <c r="C64">
        <v>1.0639653849999999</v>
      </c>
      <c r="D64" s="2" t="s">
        <v>15474</v>
      </c>
      <c r="E64">
        <f>-LOG(D64)</f>
        <v>11.95158043083384</v>
      </c>
    </row>
    <row r="65" spans="1:5" x14ac:dyDescent="0.2">
      <c r="A65" t="s">
        <v>1021</v>
      </c>
      <c r="B65" s="1" t="s">
        <v>7743</v>
      </c>
      <c r="C65">
        <v>0.89397213600000003</v>
      </c>
      <c r="D65" s="2" t="s">
        <v>15154</v>
      </c>
      <c r="E65">
        <f>-LOG(D65)</f>
        <v>11.946100826255954</v>
      </c>
    </row>
    <row r="66" spans="1:5" x14ac:dyDescent="0.2">
      <c r="A66" t="s">
        <v>5966</v>
      </c>
      <c r="B66" s="1" t="s">
        <v>11815</v>
      </c>
      <c r="C66">
        <v>0.77110071599999996</v>
      </c>
      <c r="D66" s="2" t="s">
        <v>15217</v>
      </c>
      <c r="E66">
        <f>-LOG(D66)</f>
        <v>11.907415189778648</v>
      </c>
    </row>
    <row r="67" spans="1:5" x14ac:dyDescent="0.2">
      <c r="A67" t="s">
        <v>2</v>
      </c>
      <c r="B67" s="1" t="s">
        <v>7316</v>
      </c>
      <c r="C67">
        <v>1.029731806</v>
      </c>
      <c r="D67" s="2" t="s">
        <v>15112</v>
      </c>
      <c r="E67">
        <f>-LOG(D67)</f>
        <v>11.89557750935891</v>
      </c>
    </row>
    <row r="68" spans="1:5" x14ac:dyDescent="0.2">
      <c r="A68" t="s">
        <v>3521</v>
      </c>
      <c r="B68" s="1" t="s">
        <v>12352</v>
      </c>
      <c r="C68">
        <v>0.93978796200000003</v>
      </c>
      <c r="D68" s="2" t="s">
        <v>15447</v>
      </c>
      <c r="E68">
        <f>-LOG(D68)</f>
        <v>11.886433081925551</v>
      </c>
    </row>
    <row r="69" spans="1:5" x14ac:dyDescent="0.2">
      <c r="A69" t="s">
        <v>6681</v>
      </c>
      <c r="B69" s="1" t="s">
        <v>11630</v>
      </c>
      <c r="C69">
        <v>1.804997583</v>
      </c>
      <c r="D69" s="2" t="s">
        <v>15036</v>
      </c>
      <c r="E69">
        <f>-LOG(D69)</f>
        <v>11.884325111418942</v>
      </c>
    </row>
    <row r="70" spans="1:5" x14ac:dyDescent="0.2">
      <c r="A70" t="s">
        <v>5766</v>
      </c>
      <c r="B70" s="1" t="s">
        <v>11865</v>
      </c>
      <c r="C70">
        <v>0.69343064799999998</v>
      </c>
      <c r="D70" s="2" t="s">
        <v>15252</v>
      </c>
      <c r="E70">
        <f>-LOG(D70)</f>
        <v>11.589594728537646</v>
      </c>
    </row>
    <row r="71" spans="1:5" x14ac:dyDescent="0.2">
      <c r="A71" t="s">
        <v>3422</v>
      </c>
      <c r="B71" s="1" t="s">
        <v>12380</v>
      </c>
      <c r="C71">
        <v>0.97878189699999996</v>
      </c>
      <c r="D71" s="2" t="s">
        <v>15455</v>
      </c>
      <c r="E71">
        <f>-LOG(D71)</f>
        <v>11.569036401058884</v>
      </c>
    </row>
    <row r="72" spans="1:5" x14ac:dyDescent="0.2">
      <c r="A72" t="s">
        <v>4539</v>
      </c>
      <c r="B72" s="1" t="s">
        <v>12129</v>
      </c>
      <c r="C72">
        <v>0.72324405000000003</v>
      </c>
      <c r="D72" s="2" t="s">
        <v>15374</v>
      </c>
      <c r="E72">
        <f>-LOG(D72)</f>
        <v>11.555159772822829</v>
      </c>
    </row>
    <row r="73" spans="1:5" x14ac:dyDescent="0.2">
      <c r="A73" t="s">
        <v>1292</v>
      </c>
      <c r="B73" s="1" t="s">
        <v>11394</v>
      </c>
      <c r="C73">
        <v>1.5949505740000001</v>
      </c>
      <c r="D73" s="2" t="s">
        <v>15042</v>
      </c>
      <c r="E73">
        <f>-LOG(D73)</f>
        <v>11.531651380413328</v>
      </c>
    </row>
    <row r="74" spans="1:5" x14ac:dyDescent="0.2">
      <c r="A74" t="s">
        <v>3688</v>
      </c>
      <c r="B74" s="1" t="s">
        <v>10338</v>
      </c>
      <c r="C74">
        <v>0.99265379399999998</v>
      </c>
      <c r="D74" s="2" t="s">
        <v>15122</v>
      </c>
      <c r="E74">
        <f>-LOG(D74)</f>
        <v>11.429285752066487</v>
      </c>
    </row>
    <row r="75" spans="1:5" x14ac:dyDescent="0.2">
      <c r="A75" t="s">
        <v>2631</v>
      </c>
      <c r="B75" s="1" t="s">
        <v>12623</v>
      </c>
      <c r="C75">
        <v>2.1731510549999999</v>
      </c>
      <c r="D75" s="2" t="s">
        <v>15558</v>
      </c>
      <c r="E75">
        <f>-LOG(D75)</f>
        <v>11.429180524468663</v>
      </c>
    </row>
    <row r="76" spans="1:5" x14ac:dyDescent="0.2">
      <c r="A76" t="s">
        <v>552</v>
      </c>
      <c r="B76" s="1" t="s">
        <v>7696</v>
      </c>
      <c r="C76">
        <v>1.1232187179999999</v>
      </c>
      <c r="D76" s="2" t="s">
        <v>15093</v>
      </c>
      <c r="E76">
        <f>-LOG(D76)</f>
        <v>11.39726357840463</v>
      </c>
    </row>
    <row r="77" spans="1:5" x14ac:dyDescent="0.2">
      <c r="A77" t="s">
        <v>2616</v>
      </c>
      <c r="B77" s="1" t="s">
        <v>7962</v>
      </c>
      <c r="C77">
        <v>2.3543284849999999</v>
      </c>
      <c r="D77" s="2" t="s">
        <v>15564</v>
      </c>
      <c r="E77">
        <f>-LOG(D77)</f>
        <v>11.332189159910573</v>
      </c>
    </row>
    <row r="78" spans="1:5" x14ac:dyDescent="0.2">
      <c r="A78" t="s">
        <v>1064</v>
      </c>
      <c r="B78" s="1" t="s">
        <v>6724</v>
      </c>
      <c r="C78">
        <v>0.85030972599999999</v>
      </c>
      <c r="D78" s="2" t="s">
        <v>15171</v>
      </c>
      <c r="E78">
        <f>-LOG(D78)</f>
        <v>11.255172352439008</v>
      </c>
    </row>
    <row r="79" spans="1:5" x14ac:dyDescent="0.2">
      <c r="A79" t="s">
        <v>6696</v>
      </c>
      <c r="B79" s="1" t="s">
        <v>11625</v>
      </c>
      <c r="C79">
        <v>2.1417728330000001</v>
      </c>
      <c r="D79" s="2" t="s">
        <v>15030</v>
      </c>
      <c r="E79">
        <f>-LOG(D79)</f>
        <v>11.156131996728952</v>
      </c>
    </row>
    <row r="80" spans="1:5" x14ac:dyDescent="0.2">
      <c r="A80" t="s">
        <v>985</v>
      </c>
      <c r="B80" s="1" t="s">
        <v>7083</v>
      </c>
      <c r="C80">
        <v>1.4188286189999999</v>
      </c>
      <c r="D80" s="2" t="s">
        <v>15056</v>
      </c>
      <c r="E80">
        <f>-LOG(D80)</f>
        <v>11.14011746727158</v>
      </c>
    </row>
    <row r="81" spans="1:5" x14ac:dyDescent="0.2">
      <c r="A81" t="s">
        <v>3581</v>
      </c>
      <c r="B81" s="1" t="s">
        <v>12339</v>
      </c>
      <c r="C81">
        <v>0.91169260600000002</v>
      </c>
      <c r="D81" s="2" t="s">
        <v>15442</v>
      </c>
      <c r="E81">
        <f>-LOG(D81)</f>
        <v>11.118340562221825</v>
      </c>
    </row>
    <row r="82" spans="1:5" x14ac:dyDescent="0.2">
      <c r="A82" t="s">
        <v>3978</v>
      </c>
      <c r="B82" s="1" t="s">
        <v>8801</v>
      </c>
      <c r="C82">
        <v>0.72964277600000005</v>
      </c>
      <c r="D82" s="2" t="s">
        <v>15378</v>
      </c>
      <c r="E82">
        <f>-LOG(D82)</f>
        <v>11.117488079315153</v>
      </c>
    </row>
    <row r="83" spans="1:5" x14ac:dyDescent="0.2">
      <c r="A83" t="s">
        <v>4078</v>
      </c>
      <c r="B83" s="1" t="s">
        <v>11798</v>
      </c>
      <c r="C83">
        <v>0.78705066499999998</v>
      </c>
      <c r="D83" s="2" t="s">
        <v>15203</v>
      </c>
      <c r="E83">
        <f>-LOG(D83)</f>
        <v>11.04001272592874</v>
      </c>
    </row>
    <row r="84" spans="1:5" x14ac:dyDescent="0.2">
      <c r="A84" t="s">
        <v>720</v>
      </c>
      <c r="B84" s="1" t="s">
        <v>7182</v>
      </c>
      <c r="C84">
        <v>0.65290169799999997</v>
      </c>
      <c r="D84" s="2" t="s">
        <v>15280</v>
      </c>
      <c r="E84">
        <f>-LOG(D84)</f>
        <v>10.880778266625008</v>
      </c>
    </row>
    <row r="85" spans="1:5" x14ac:dyDescent="0.2">
      <c r="A85" t="s">
        <v>1157</v>
      </c>
      <c r="B85" s="1" t="s">
        <v>9675</v>
      </c>
      <c r="C85">
        <v>0.66539440500000002</v>
      </c>
      <c r="D85" s="2" t="s">
        <v>15270</v>
      </c>
      <c r="E85">
        <f>-LOG(D85)</f>
        <v>10.833619120230882</v>
      </c>
    </row>
    <row r="86" spans="1:5" x14ac:dyDescent="0.2">
      <c r="A86" t="s">
        <v>1103</v>
      </c>
      <c r="B86" s="1" t="s">
        <v>7396</v>
      </c>
      <c r="C86">
        <v>0.65405592899999998</v>
      </c>
      <c r="D86" s="2" t="s">
        <v>15277</v>
      </c>
      <c r="E86">
        <f>-LOG(D86)</f>
        <v>10.751124410958008</v>
      </c>
    </row>
    <row r="87" spans="1:5" x14ac:dyDescent="0.2">
      <c r="A87" t="s">
        <v>2112</v>
      </c>
      <c r="B87" s="1" t="s">
        <v>10677</v>
      </c>
      <c r="C87">
        <v>1.334733132</v>
      </c>
      <c r="D87" s="2" t="s">
        <v>15063</v>
      </c>
      <c r="E87">
        <f>-LOG(D87)</f>
        <v>10.743147000680437</v>
      </c>
    </row>
    <row r="88" spans="1:5" x14ac:dyDescent="0.2">
      <c r="A88" t="s">
        <v>6185</v>
      </c>
      <c r="B88" s="1" t="s">
        <v>11762</v>
      </c>
      <c r="C88">
        <v>0.84536151900000001</v>
      </c>
      <c r="D88" s="2" t="s">
        <v>15063</v>
      </c>
      <c r="E88">
        <f>-LOG(D88)</f>
        <v>10.743147000680437</v>
      </c>
    </row>
    <row r="89" spans="1:5" x14ac:dyDescent="0.2">
      <c r="A89" t="s">
        <v>1500</v>
      </c>
      <c r="B89" s="1" t="s">
        <v>9168</v>
      </c>
      <c r="C89">
        <v>1.0386859639999999</v>
      </c>
      <c r="D89" s="2" t="s">
        <v>15111</v>
      </c>
      <c r="E89">
        <f>-LOG(D89)</f>
        <v>10.695109793945498</v>
      </c>
    </row>
    <row r="90" spans="1:5" x14ac:dyDescent="0.2">
      <c r="A90" t="s">
        <v>4232</v>
      </c>
      <c r="B90" s="1" t="s">
        <v>12192</v>
      </c>
      <c r="C90">
        <v>0.76803672099999998</v>
      </c>
      <c r="D90" s="2" t="s">
        <v>15281</v>
      </c>
      <c r="E90">
        <f>-LOG(D90)</f>
        <v>10.659359474854526</v>
      </c>
    </row>
    <row r="91" spans="1:5" x14ac:dyDescent="0.2">
      <c r="A91" t="s">
        <v>660</v>
      </c>
      <c r="B91" s="1" t="s">
        <v>6793</v>
      </c>
      <c r="C91">
        <v>0.65025755699999999</v>
      </c>
      <c r="D91" s="2" t="s">
        <v>15281</v>
      </c>
      <c r="E91">
        <f>-LOG(D91)</f>
        <v>10.659359474854526</v>
      </c>
    </row>
    <row r="92" spans="1:5" x14ac:dyDescent="0.2">
      <c r="A92" t="s">
        <v>270</v>
      </c>
      <c r="B92" s="1" t="s">
        <v>6974</v>
      </c>
      <c r="C92">
        <v>0.94102181100000004</v>
      </c>
      <c r="D92" s="2" t="s">
        <v>15138</v>
      </c>
      <c r="E92">
        <f>-LOG(D92)</f>
        <v>10.557438916740704</v>
      </c>
    </row>
    <row r="93" spans="1:5" x14ac:dyDescent="0.2">
      <c r="A93" t="s">
        <v>4394</v>
      </c>
      <c r="B93" s="1" t="s">
        <v>11052</v>
      </c>
      <c r="C93">
        <v>0.70916235800000005</v>
      </c>
      <c r="D93" s="2" t="s">
        <v>15138</v>
      </c>
      <c r="E93">
        <f>-LOG(D93)</f>
        <v>10.557438916740704</v>
      </c>
    </row>
    <row r="94" spans="1:5" x14ac:dyDescent="0.2">
      <c r="A94" t="s">
        <v>997</v>
      </c>
      <c r="B94" s="1" t="s">
        <v>7773</v>
      </c>
      <c r="C94">
        <v>1.0436556779999999</v>
      </c>
      <c r="D94" s="2" t="s">
        <v>15108</v>
      </c>
      <c r="E94">
        <f>-LOG(D94)</f>
        <v>10.510934715513709</v>
      </c>
    </row>
    <row r="95" spans="1:5" x14ac:dyDescent="0.2">
      <c r="A95" t="s">
        <v>1559</v>
      </c>
      <c r="B95" s="1" t="s">
        <v>10831</v>
      </c>
      <c r="C95">
        <v>1.7859298290000001</v>
      </c>
      <c r="D95" s="2" t="s">
        <v>15037</v>
      </c>
      <c r="E95">
        <f>-LOG(D95)</f>
        <v>10.509594441449133</v>
      </c>
    </row>
    <row r="96" spans="1:5" x14ac:dyDescent="0.2">
      <c r="A96" t="s">
        <v>1653</v>
      </c>
      <c r="B96" s="1" t="s">
        <v>11351</v>
      </c>
      <c r="C96">
        <v>0.98897805000000005</v>
      </c>
      <c r="D96" s="2" t="s">
        <v>15123</v>
      </c>
      <c r="E96">
        <f>-LOG(D96)</f>
        <v>10.508467970407759</v>
      </c>
    </row>
    <row r="97" spans="1:5" x14ac:dyDescent="0.2">
      <c r="A97" t="s">
        <v>6686</v>
      </c>
      <c r="B97" s="1" t="s">
        <v>11628</v>
      </c>
      <c r="C97">
        <v>1.95241475</v>
      </c>
      <c r="D97" s="2" t="s">
        <v>15034</v>
      </c>
      <c r="E97">
        <f>-LOG(D97)</f>
        <v>10.481323860361147</v>
      </c>
    </row>
    <row r="98" spans="1:5" x14ac:dyDescent="0.2">
      <c r="A98" t="s">
        <v>6496</v>
      </c>
      <c r="B98" s="1" t="s">
        <v>11677</v>
      </c>
      <c r="C98">
        <v>1.1046239819999999</v>
      </c>
      <c r="D98" s="2" t="s">
        <v>15098</v>
      </c>
      <c r="E98">
        <f>-LOG(D98)</f>
        <v>10.307352588774659</v>
      </c>
    </row>
    <row r="99" spans="1:5" x14ac:dyDescent="0.2">
      <c r="A99" t="s">
        <v>2228</v>
      </c>
      <c r="B99" s="1" t="s">
        <v>9357</v>
      </c>
      <c r="C99">
        <v>0.61930647000000005</v>
      </c>
      <c r="D99" s="2" t="s">
        <v>15303</v>
      </c>
      <c r="E99">
        <f>-LOG(D99)</f>
        <v>10.291865023728809</v>
      </c>
    </row>
    <row r="100" spans="1:5" x14ac:dyDescent="0.2">
      <c r="A100" t="s">
        <v>1780</v>
      </c>
      <c r="B100" s="1" t="s">
        <v>9552</v>
      </c>
      <c r="C100">
        <v>0.87165998700000002</v>
      </c>
      <c r="D100" s="2" t="s">
        <v>15162</v>
      </c>
      <c r="E100">
        <f>-LOG(D100)</f>
        <v>10.222749490676977</v>
      </c>
    </row>
    <row r="101" spans="1:5" x14ac:dyDescent="0.2">
      <c r="A101" t="s">
        <v>2140</v>
      </c>
      <c r="B101" s="1" t="s">
        <v>9398</v>
      </c>
      <c r="C101">
        <v>0.76627029999999996</v>
      </c>
      <c r="D101" s="2" t="s">
        <v>15212</v>
      </c>
      <c r="E101">
        <f>-LOG(D101)</f>
        <v>10.173623189896816</v>
      </c>
    </row>
    <row r="102" spans="1:5" x14ac:dyDescent="0.2">
      <c r="A102" t="s">
        <v>2054</v>
      </c>
      <c r="B102" s="1" t="s">
        <v>10699</v>
      </c>
      <c r="C102">
        <v>0.77569371600000003</v>
      </c>
      <c r="D102" s="2" t="s">
        <v>15212</v>
      </c>
      <c r="E102">
        <f>-LOG(D102)</f>
        <v>10.173623189896816</v>
      </c>
    </row>
    <row r="103" spans="1:5" x14ac:dyDescent="0.2">
      <c r="A103" t="s">
        <v>2741</v>
      </c>
      <c r="B103" s="1" t="s">
        <v>8705</v>
      </c>
      <c r="C103">
        <v>1.5871806079999999</v>
      </c>
      <c r="D103" s="2" t="s">
        <v>15530</v>
      </c>
      <c r="E103">
        <f>-LOG(D103)</f>
        <v>10.169153875487121</v>
      </c>
    </row>
    <row r="104" spans="1:5" x14ac:dyDescent="0.2">
      <c r="A104" t="s">
        <v>6084</v>
      </c>
      <c r="B104" s="1" t="s">
        <v>9944</v>
      </c>
      <c r="C104">
        <v>0.80601183200000004</v>
      </c>
      <c r="D104" s="2" t="s">
        <v>15193</v>
      </c>
      <c r="E104">
        <f>-LOG(D104)</f>
        <v>10.159290985927186</v>
      </c>
    </row>
    <row r="105" spans="1:5" x14ac:dyDescent="0.2">
      <c r="A105" t="s">
        <v>1809</v>
      </c>
      <c r="B105" s="1" t="s">
        <v>9273</v>
      </c>
      <c r="C105">
        <v>0.78950850100000003</v>
      </c>
      <c r="D105" s="2" t="s">
        <v>15199</v>
      </c>
      <c r="E105">
        <f>-LOG(D105)</f>
        <v>10.116788600689885</v>
      </c>
    </row>
    <row r="106" spans="1:5" x14ac:dyDescent="0.2">
      <c r="A106" t="s">
        <v>5591</v>
      </c>
      <c r="B106" s="1" t="s">
        <v>11906</v>
      </c>
      <c r="C106">
        <v>0.64530776099999998</v>
      </c>
      <c r="D106" s="2" t="s">
        <v>15199</v>
      </c>
      <c r="E106">
        <f>-LOG(D106)</f>
        <v>10.116788600689885</v>
      </c>
    </row>
    <row r="107" spans="1:5" x14ac:dyDescent="0.2">
      <c r="A107" t="s">
        <v>6428</v>
      </c>
      <c r="B107" s="1" t="s">
        <v>11701</v>
      </c>
      <c r="C107">
        <v>1.0253029810000001</v>
      </c>
      <c r="D107" s="2" t="s">
        <v>15113</v>
      </c>
      <c r="E107">
        <f>-LOG(D107)</f>
        <v>10.051442454577478</v>
      </c>
    </row>
    <row r="108" spans="1:5" x14ac:dyDescent="0.2">
      <c r="A108" t="s">
        <v>2238</v>
      </c>
      <c r="B108" s="1" t="s">
        <v>9353</v>
      </c>
      <c r="C108">
        <v>0.72488182099999998</v>
      </c>
      <c r="D108" s="2" t="s">
        <v>15232</v>
      </c>
      <c r="E108">
        <f>-LOG(D108)</f>
        <v>9.9834662499254527</v>
      </c>
    </row>
    <row r="109" spans="1:5" x14ac:dyDescent="0.2">
      <c r="A109" t="s">
        <v>1116</v>
      </c>
      <c r="B109" s="1" t="s">
        <v>9856</v>
      </c>
      <c r="C109">
        <v>1.0252953570000001</v>
      </c>
      <c r="D109" s="2" t="s">
        <v>15114</v>
      </c>
      <c r="E109">
        <f>-LOG(D109)</f>
        <v>9.9400655892993193</v>
      </c>
    </row>
    <row r="110" spans="1:5" x14ac:dyDescent="0.2">
      <c r="A110" t="s">
        <v>6637</v>
      </c>
      <c r="B110" s="1" t="s">
        <v>11641</v>
      </c>
      <c r="C110">
        <v>1.4899436690000001</v>
      </c>
      <c r="D110" s="2" t="s">
        <v>15052</v>
      </c>
      <c r="E110">
        <f>-LOG(D110)</f>
        <v>9.9258954079369275</v>
      </c>
    </row>
    <row r="111" spans="1:5" x14ac:dyDescent="0.2">
      <c r="A111" t="s">
        <v>3139</v>
      </c>
      <c r="B111" s="1" t="s">
        <v>9034</v>
      </c>
      <c r="C111">
        <v>1.2316844229999999</v>
      </c>
      <c r="D111" s="2" t="s">
        <v>15076</v>
      </c>
      <c r="E111">
        <f>-LOG(D111)</f>
        <v>9.9148134999285773</v>
      </c>
    </row>
    <row r="112" spans="1:5" x14ac:dyDescent="0.2">
      <c r="A112" t="s">
        <v>5970</v>
      </c>
      <c r="B112" s="1" t="s">
        <v>11813</v>
      </c>
      <c r="C112">
        <v>0.77399195600000004</v>
      </c>
      <c r="D112" s="2" t="s">
        <v>15214</v>
      </c>
      <c r="E112">
        <f>-LOG(D112)</f>
        <v>9.888708090789649</v>
      </c>
    </row>
    <row r="113" spans="1:5" x14ac:dyDescent="0.2">
      <c r="A113" t="s">
        <v>4486</v>
      </c>
      <c r="B113" s="1" t="s">
        <v>12139</v>
      </c>
      <c r="C113">
        <v>0.73066208099999996</v>
      </c>
      <c r="D113" s="2" t="s">
        <v>15379</v>
      </c>
      <c r="E113">
        <f>-LOG(D113)</f>
        <v>9.8606316890961399</v>
      </c>
    </row>
    <row r="114" spans="1:5" x14ac:dyDescent="0.2">
      <c r="A114" t="s">
        <v>1197</v>
      </c>
      <c r="B114" s="1" t="s">
        <v>9698</v>
      </c>
      <c r="C114">
        <v>0.629681724</v>
      </c>
      <c r="D114" s="2" t="s">
        <v>15291</v>
      </c>
      <c r="E114">
        <f>-LOG(D114)</f>
        <v>9.8125343376280778</v>
      </c>
    </row>
    <row r="115" spans="1:5" x14ac:dyDescent="0.2">
      <c r="A115" t="s">
        <v>5217</v>
      </c>
      <c r="B115" s="1" t="s">
        <v>10123</v>
      </c>
      <c r="C115">
        <v>0.94246321499999997</v>
      </c>
      <c r="D115" s="2" t="s">
        <v>15137</v>
      </c>
      <c r="E115">
        <f>-LOG(D115)</f>
        <v>9.810872253130059</v>
      </c>
    </row>
    <row r="116" spans="1:5" x14ac:dyDescent="0.2">
      <c r="A116" t="s">
        <v>1253</v>
      </c>
      <c r="B116" s="1" t="s">
        <v>9660</v>
      </c>
      <c r="C116">
        <v>0.90263797199999996</v>
      </c>
      <c r="D116" s="2" t="s">
        <v>15149</v>
      </c>
      <c r="E116">
        <f>-LOG(D116)</f>
        <v>9.7966830820955266</v>
      </c>
    </row>
    <row r="117" spans="1:5" x14ac:dyDescent="0.2">
      <c r="A117" t="s">
        <v>2317</v>
      </c>
      <c r="B117" s="1" t="s">
        <v>10615</v>
      </c>
      <c r="C117">
        <v>0.891020547</v>
      </c>
      <c r="D117" s="2" t="s">
        <v>15156</v>
      </c>
      <c r="E117">
        <f>-LOG(D117)</f>
        <v>9.7685812457260948</v>
      </c>
    </row>
    <row r="118" spans="1:5" x14ac:dyDescent="0.2">
      <c r="A118" t="s">
        <v>6703</v>
      </c>
      <c r="B118" s="1" t="s">
        <v>11623</v>
      </c>
      <c r="C118">
        <v>2.2987671440000002</v>
      </c>
      <c r="D118" s="2" t="s">
        <v>15028</v>
      </c>
      <c r="E118">
        <f>-LOG(D118)</f>
        <v>9.750628323332311</v>
      </c>
    </row>
    <row r="119" spans="1:5" x14ac:dyDescent="0.2">
      <c r="A119" t="s">
        <v>4749</v>
      </c>
      <c r="B119" s="1" t="s">
        <v>8560</v>
      </c>
      <c r="C119">
        <v>0.68475644400000002</v>
      </c>
      <c r="D119" s="2" t="s">
        <v>15357</v>
      </c>
      <c r="E119">
        <f>-LOG(D119)</f>
        <v>9.7435101137106965</v>
      </c>
    </row>
    <row r="120" spans="1:5" x14ac:dyDescent="0.2">
      <c r="A120" t="s">
        <v>6665</v>
      </c>
      <c r="B120" s="1" t="s">
        <v>11633</v>
      </c>
      <c r="C120">
        <v>1.5964171190000001</v>
      </c>
      <c r="D120" s="2" t="s">
        <v>15041</v>
      </c>
      <c r="E120">
        <f>-LOG(D120)</f>
        <v>9.7403831334855671</v>
      </c>
    </row>
    <row r="121" spans="1:5" x14ac:dyDescent="0.2">
      <c r="A121" t="s">
        <v>6227</v>
      </c>
      <c r="B121" s="1" t="s">
        <v>11752</v>
      </c>
      <c r="C121">
        <v>0.86509893500000001</v>
      </c>
      <c r="D121" s="2" t="s">
        <v>15165</v>
      </c>
      <c r="E121">
        <f>-LOG(D121)</f>
        <v>9.6752153864671495</v>
      </c>
    </row>
    <row r="122" spans="1:5" x14ac:dyDescent="0.2">
      <c r="A122" t="s">
        <v>5851</v>
      </c>
      <c r="B122" s="1" t="s">
        <v>11845</v>
      </c>
      <c r="C122">
        <v>0.72104468600000005</v>
      </c>
      <c r="D122" s="2" t="s">
        <v>15237</v>
      </c>
      <c r="E122">
        <f>-LOG(D122)</f>
        <v>9.6742740861927867</v>
      </c>
    </row>
    <row r="123" spans="1:5" x14ac:dyDescent="0.2">
      <c r="A123" t="s">
        <v>2721</v>
      </c>
      <c r="B123" s="1" t="s">
        <v>10511</v>
      </c>
      <c r="C123">
        <v>0.87068303199999997</v>
      </c>
      <c r="D123" s="2" t="s">
        <v>15428</v>
      </c>
      <c r="E123">
        <f>-LOG(D123)</f>
        <v>9.6036849132951652</v>
      </c>
    </row>
    <row r="124" spans="1:5" x14ac:dyDescent="0.2">
      <c r="A124" t="s">
        <v>3471</v>
      </c>
      <c r="B124" s="1" t="s">
        <v>10003</v>
      </c>
      <c r="C124">
        <v>0.963715867</v>
      </c>
      <c r="D124" s="2" t="s">
        <v>15450</v>
      </c>
      <c r="E124">
        <f>-LOG(D124)</f>
        <v>9.5317561929629022</v>
      </c>
    </row>
    <row r="125" spans="1:5" x14ac:dyDescent="0.2">
      <c r="A125" t="s">
        <v>3016</v>
      </c>
      <c r="B125" s="1" t="s">
        <v>9916</v>
      </c>
      <c r="C125">
        <v>1.069908469</v>
      </c>
      <c r="D125" s="2" t="s">
        <v>15104</v>
      </c>
      <c r="E125">
        <f>-LOG(D125)</f>
        <v>9.5239604294698648</v>
      </c>
    </row>
    <row r="126" spans="1:5" x14ac:dyDescent="0.2">
      <c r="A126" t="s">
        <v>3120</v>
      </c>
      <c r="B126" s="1" t="s">
        <v>8370</v>
      </c>
      <c r="C126">
        <v>1.1236562859999999</v>
      </c>
      <c r="D126" s="2" t="s">
        <v>15483</v>
      </c>
      <c r="E126">
        <f>-LOG(D126)</f>
        <v>9.498691289702851</v>
      </c>
    </row>
    <row r="127" spans="1:5" x14ac:dyDescent="0.2">
      <c r="A127" t="s">
        <v>2946</v>
      </c>
      <c r="B127" s="1" t="s">
        <v>12520</v>
      </c>
      <c r="C127">
        <v>1.263696529</v>
      </c>
      <c r="D127" s="2" t="s">
        <v>15502</v>
      </c>
      <c r="E127">
        <f>-LOG(D127)</f>
        <v>9.4832360549855927</v>
      </c>
    </row>
    <row r="128" spans="1:5" x14ac:dyDescent="0.2">
      <c r="A128" t="s">
        <v>5566</v>
      </c>
      <c r="B128" s="1" t="s">
        <v>11495</v>
      </c>
      <c r="C128">
        <v>0.64102860500000003</v>
      </c>
      <c r="D128" s="2" t="s">
        <v>15285</v>
      </c>
      <c r="E128">
        <f>-LOG(D128)</f>
        <v>9.4808140064365887</v>
      </c>
    </row>
    <row r="129" spans="1:5" x14ac:dyDescent="0.2">
      <c r="A129" t="s">
        <v>6231</v>
      </c>
      <c r="B129" s="1" t="s">
        <v>11749</v>
      </c>
      <c r="C129">
        <v>0.86976453799999998</v>
      </c>
      <c r="D129" s="2" t="s">
        <v>15163</v>
      </c>
      <c r="E129">
        <f>-LOG(D129)</f>
        <v>9.4356726932824451</v>
      </c>
    </row>
    <row r="130" spans="1:5" x14ac:dyDescent="0.2">
      <c r="A130" t="s">
        <v>1382</v>
      </c>
      <c r="B130" s="1" t="s">
        <v>9728</v>
      </c>
      <c r="C130">
        <v>0.84909862000000003</v>
      </c>
      <c r="D130" s="2" t="s">
        <v>15174</v>
      </c>
      <c r="E130">
        <f>-LOG(D130)</f>
        <v>9.4333051273258199</v>
      </c>
    </row>
    <row r="131" spans="1:5" x14ac:dyDescent="0.2">
      <c r="A131" t="s">
        <v>920</v>
      </c>
      <c r="B131" s="1" t="s">
        <v>7811</v>
      </c>
      <c r="C131">
        <v>1.620217993</v>
      </c>
      <c r="D131" s="2" t="s">
        <v>15536</v>
      </c>
      <c r="E131">
        <f>-LOG(D131)</f>
        <v>9.4085143056256832</v>
      </c>
    </row>
    <row r="132" spans="1:5" x14ac:dyDescent="0.2">
      <c r="A132" t="s">
        <v>2844</v>
      </c>
      <c r="B132" s="1" t="s">
        <v>12552</v>
      </c>
      <c r="C132">
        <v>1.4002764329999999</v>
      </c>
      <c r="D132" s="2" t="s">
        <v>15517</v>
      </c>
      <c r="E132">
        <f>-LOG(D132)</f>
        <v>9.3994210933607292</v>
      </c>
    </row>
    <row r="133" spans="1:5" x14ac:dyDescent="0.2">
      <c r="A133" t="s">
        <v>1463</v>
      </c>
      <c r="B133" s="1" t="s">
        <v>9677</v>
      </c>
      <c r="C133">
        <v>0.98378597000000001</v>
      </c>
      <c r="D133" s="2" t="s">
        <v>15125</v>
      </c>
      <c r="E133">
        <f>-LOG(D133)</f>
        <v>9.2540763518481555</v>
      </c>
    </row>
    <row r="134" spans="1:5" x14ac:dyDescent="0.2">
      <c r="A134" t="s">
        <v>658</v>
      </c>
      <c r="B134" s="1" t="s">
        <v>6893</v>
      </c>
      <c r="C134">
        <v>0.641283567</v>
      </c>
      <c r="D134" s="2" t="s">
        <v>15339</v>
      </c>
      <c r="E134">
        <f>-LOG(D134)</f>
        <v>9.234942716336823</v>
      </c>
    </row>
    <row r="135" spans="1:5" x14ac:dyDescent="0.2">
      <c r="A135" t="s">
        <v>2610</v>
      </c>
      <c r="B135" s="1" t="s">
        <v>12631</v>
      </c>
      <c r="C135">
        <v>2.5036055500000001</v>
      </c>
      <c r="D135" s="2" t="s">
        <v>15568</v>
      </c>
      <c r="E135">
        <f>-LOG(D135)</f>
        <v>9.2125004441849399</v>
      </c>
    </row>
    <row r="136" spans="1:5" x14ac:dyDescent="0.2">
      <c r="A136" t="s">
        <v>1501</v>
      </c>
      <c r="B136" s="1" t="s">
        <v>10848</v>
      </c>
      <c r="C136">
        <v>2.3417219390000001</v>
      </c>
      <c r="D136" s="2" t="s">
        <v>15027</v>
      </c>
      <c r="E136">
        <f>-LOG(D136)</f>
        <v>9.1035442483397961</v>
      </c>
    </row>
    <row r="137" spans="1:5" x14ac:dyDescent="0.2">
      <c r="A137" t="s">
        <v>1896</v>
      </c>
      <c r="B137" s="1" t="s">
        <v>9501</v>
      </c>
      <c r="C137">
        <v>0.704044118</v>
      </c>
      <c r="D137" s="2" t="s">
        <v>15249</v>
      </c>
      <c r="E137">
        <f>-LOG(D137)</f>
        <v>9.0946380744539326</v>
      </c>
    </row>
    <row r="138" spans="1:5" x14ac:dyDescent="0.2">
      <c r="A138" t="s">
        <v>322</v>
      </c>
      <c r="B138" s="1" t="s">
        <v>7301</v>
      </c>
      <c r="C138">
        <v>0.79577710700000004</v>
      </c>
      <c r="D138" s="2" t="s">
        <v>15197</v>
      </c>
      <c r="E138">
        <f>-LOG(D138)</f>
        <v>9.089633968890606</v>
      </c>
    </row>
    <row r="139" spans="1:5" x14ac:dyDescent="0.2">
      <c r="A139" t="s">
        <v>1303</v>
      </c>
      <c r="B139" s="1" t="s">
        <v>11391</v>
      </c>
      <c r="C139">
        <v>1.929773505</v>
      </c>
      <c r="D139" s="2" t="s">
        <v>15547</v>
      </c>
      <c r="E139">
        <f>-LOG(D139)</f>
        <v>9.0316956297350153</v>
      </c>
    </row>
    <row r="140" spans="1:5" x14ac:dyDescent="0.2">
      <c r="A140" t="s">
        <v>1277</v>
      </c>
      <c r="B140" s="1" t="s">
        <v>11398</v>
      </c>
      <c r="C140">
        <v>1.214020579</v>
      </c>
      <c r="D140" s="2" t="s">
        <v>15080</v>
      </c>
      <c r="E140">
        <f>-LOG(D140)</f>
        <v>9.027071479612653</v>
      </c>
    </row>
    <row r="141" spans="1:5" x14ac:dyDescent="0.2">
      <c r="A141" t="s">
        <v>6689</v>
      </c>
      <c r="B141" s="1" t="s">
        <v>11627</v>
      </c>
      <c r="C141">
        <v>2.0359647430000001</v>
      </c>
      <c r="D141" s="2" t="s">
        <v>15033</v>
      </c>
      <c r="E141">
        <f>-LOG(D141)</f>
        <v>8.9970082807538567</v>
      </c>
    </row>
    <row r="142" spans="1:5" x14ac:dyDescent="0.2">
      <c r="A142" t="s">
        <v>6403</v>
      </c>
      <c r="B142" s="1" t="s">
        <v>11708</v>
      </c>
      <c r="C142">
        <v>0.99880611600000002</v>
      </c>
      <c r="D142" s="2" t="s">
        <v>15121</v>
      </c>
      <c r="E142">
        <f>-LOG(D142)</f>
        <v>8.9320486602995466</v>
      </c>
    </row>
    <row r="143" spans="1:5" x14ac:dyDescent="0.2">
      <c r="A143" t="s">
        <v>545</v>
      </c>
      <c r="B143" s="1" t="s">
        <v>6924</v>
      </c>
      <c r="C143">
        <v>1.110241737</v>
      </c>
      <c r="D143" s="2" t="s">
        <v>15097</v>
      </c>
      <c r="E143">
        <f>-LOG(D143)</f>
        <v>8.8264625220107646</v>
      </c>
    </row>
    <row r="144" spans="1:5" x14ac:dyDescent="0.2">
      <c r="A144" t="s">
        <v>5517</v>
      </c>
      <c r="B144" s="1" t="s">
        <v>11919</v>
      </c>
      <c r="C144">
        <v>0.62954921799999997</v>
      </c>
      <c r="D144" s="2" t="s">
        <v>15292</v>
      </c>
      <c r="E144">
        <f>-LOG(D144)</f>
        <v>8.7852548258522614</v>
      </c>
    </row>
    <row r="145" spans="1:5" x14ac:dyDescent="0.2">
      <c r="A145" t="s">
        <v>942</v>
      </c>
      <c r="B145" s="1" t="s">
        <v>7753</v>
      </c>
      <c r="C145">
        <v>0.81031367499999996</v>
      </c>
      <c r="D145" s="2" t="s">
        <v>15189</v>
      </c>
      <c r="E145">
        <f>-LOG(D145)</f>
        <v>8.7809289735032152</v>
      </c>
    </row>
    <row r="146" spans="1:5" x14ac:dyDescent="0.2">
      <c r="A146" t="s">
        <v>2720</v>
      </c>
      <c r="B146" s="1" t="s">
        <v>12594</v>
      </c>
      <c r="C146">
        <v>1.6128300019999999</v>
      </c>
      <c r="D146" s="2" t="s">
        <v>15535</v>
      </c>
      <c r="E146">
        <f>-LOG(D146)</f>
        <v>8.7307446401725244</v>
      </c>
    </row>
    <row r="147" spans="1:5" x14ac:dyDescent="0.2">
      <c r="A147" t="s">
        <v>2395</v>
      </c>
      <c r="B147" s="1" t="s">
        <v>9009</v>
      </c>
      <c r="C147">
        <v>1.1356215590000001</v>
      </c>
      <c r="D147" s="2" t="s">
        <v>15089</v>
      </c>
      <c r="E147">
        <f>-LOG(D147)</f>
        <v>8.7040302026957495</v>
      </c>
    </row>
    <row r="148" spans="1:5" x14ac:dyDescent="0.2">
      <c r="A148" t="s">
        <v>1781</v>
      </c>
      <c r="B148" s="1" t="s">
        <v>10469</v>
      </c>
      <c r="C148">
        <v>0.68478828700000005</v>
      </c>
      <c r="D148" s="2" t="s">
        <v>15258</v>
      </c>
      <c r="E148">
        <f>-LOG(D148)</f>
        <v>8.7037566521078524</v>
      </c>
    </row>
    <row r="149" spans="1:5" x14ac:dyDescent="0.2">
      <c r="A149" t="s">
        <v>4987</v>
      </c>
      <c r="B149" s="1" t="s">
        <v>12032</v>
      </c>
      <c r="C149">
        <v>0.64625004399999997</v>
      </c>
      <c r="D149" s="2" t="s">
        <v>15341</v>
      </c>
      <c r="E149">
        <f>-LOG(D149)</f>
        <v>8.6882996853829937</v>
      </c>
    </row>
    <row r="150" spans="1:5" x14ac:dyDescent="0.2">
      <c r="A150" t="s">
        <v>1883</v>
      </c>
      <c r="B150" s="1" t="s">
        <v>10749</v>
      </c>
      <c r="C150">
        <v>0.71312679999999995</v>
      </c>
      <c r="D150" s="2" t="s">
        <v>15367</v>
      </c>
      <c r="E150">
        <f>-LOG(D150)</f>
        <v>8.6315243837346589</v>
      </c>
    </row>
    <row r="151" spans="1:5" x14ac:dyDescent="0.2">
      <c r="A151" t="s">
        <v>4789</v>
      </c>
      <c r="B151" s="1" t="s">
        <v>12068</v>
      </c>
      <c r="C151">
        <v>0.67694039100000003</v>
      </c>
      <c r="D151" s="2" t="s">
        <v>15354</v>
      </c>
      <c r="E151">
        <f>-LOG(D151)</f>
        <v>8.6174906965311049</v>
      </c>
    </row>
    <row r="152" spans="1:5" x14ac:dyDescent="0.2">
      <c r="A152" t="s">
        <v>6654</v>
      </c>
      <c r="B152" s="1" t="s">
        <v>11636</v>
      </c>
      <c r="C152">
        <v>1.5487767299999999</v>
      </c>
      <c r="D152" s="2" t="s">
        <v>15045</v>
      </c>
      <c r="E152">
        <f>-LOG(D152)</f>
        <v>8.5864924805732965</v>
      </c>
    </row>
    <row r="153" spans="1:5" x14ac:dyDescent="0.2">
      <c r="A153" t="s">
        <v>4412</v>
      </c>
      <c r="B153" s="1" t="s">
        <v>12157</v>
      </c>
      <c r="C153">
        <v>0.74320535600000004</v>
      </c>
      <c r="D153" s="2" t="s">
        <v>15060</v>
      </c>
      <c r="E153">
        <f>-LOG(D153)</f>
        <v>8.5559602807607273</v>
      </c>
    </row>
    <row r="154" spans="1:5" x14ac:dyDescent="0.2">
      <c r="A154" t="s">
        <v>785</v>
      </c>
      <c r="B154" s="1" t="s">
        <v>6836</v>
      </c>
      <c r="C154">
        <v>1.3474294659999999</v>
      </c>
      <c r="D154" s="2" t="s">
        <v>15060</v>
      </c>
      <c r="E154">
        <f>-LOG(D154)</f>
        <v>8.5559602807607273</v>
      </c>
    </row>
    <row r="155" spans="1:5" x14ac:dyDescent="0.2">
      <c r="A155" t="s">
        <v>3883</v>
      </c>
      <c r="B155" s="1" t="s">
        <v>12265</v>
      </c>
      <c r="C155">
        <v>0.83207841100000002</v>
      </c>
      <c r="D155" s="2" t="s">
        <v>15415</v>
      </c>
      <c r="E155">
        <f>-LOG(D155)</f>
        <v>8.5221627200228482</v>
      </c>
    </row>
    <row r="156" spans="1:5" x14ac:dyDescent="0.2">
      <c r="A156" t="s">
        <v>2700</v>
      </c>
      <c r="B156" s="1" t="s">
        <v>10229</v>
      </c>
      <c r="C156">
        <v>1.6405933509999999</v>
      </c>
      <c r="D156" s="2" t="s">
        <v>15473</v>
      </c>
      <c r="E156">
        <f>-LOG(D156)</f>
        <v>8.498190519520417</v>
      </c>
    </row>
    <row r="157" spans="1:5" x14ac:dyDescent="0.2">
      <c r="A157" t="s">
        <v>378</v>
      </c>
      <c r="B157" s="1" t="s">
        <v>7282</v>
      </c>
      <c r="C157">
        <v>1.0606626290000001</v>
      </c>
      <c r="D157" s="2" t="s">
        <v>15473</v>
      </c>
      <c r="E157">
        <f>-LOG(D157)</f>
        <v>8.498190519520417</v>
      </c>
    </row>
    <row r="158" spans="1:5" x14ac:dyDescent="0.2">
      <c r="A158" t="s">
        <v>2983</v>
      </c>
      <c r="B158" s="1" t="s">
        <v>12511</v>
      </c>
      <c r="C158">
        <v>1.23584312</v>
      </c>
      <c r="D158" s="2" t="s">
        <v>15497</v>
      </c>
      <c r="E158">
        <f>-LOG(D158)</f>
        <v>8.4938330983887589</v>
      </c>
    </row>
    <row r="159" spans="1:5" x14ac:dyDescent="0.2">
      <c r="A159" t="s">
        <v>71</v>
      </c>
      <c r="B159" s="1" t="s">
        <v>7591</v>
      </c>
      <c r="C159">
        <v>1.2568264410000001</v>
      </c>
      <c r="D159" s="2" t="s">
        <v>15501</v>
      </c>
      <c r="E159">
        <f>-LOG(D159)</f>
        <v>8.4214418108523663</v>
      </c>
    </row>
    <row r="160" spans="1:5" x14ac:dyDescent="0.2">
      <c r="A160" t="s">
        <v>2368</v>
      </c>
      <c r="B160" s="1" t="s">
        <v>9298</v>
      </c>
      <c r="C160">
        <v>0.81143126200000004</v>
      </c>
      <c r="D160" s="2" t="s">
        <v>15086</v>
      </c>
      <c r="E160">
        <f>-LOG(D160)</f>
        <v>8.3098198026108836</v>
      </c>
    </row>
    <row r="161" spans="1:5" x14ac:dyDescent="0.2">
      <c r="A161" t="s">
        <v>1491</v>
      </c>
      <c r="B161" s="1" t="s">
        <v>9663</v>
      </c>
      <c r="C161">
        <v>1.174716616</v>
      </c>
      <c r="D161" s="2" t="s">
        <v>15086</v>
      </c>
      <c r="E161">
        <f>-LOG(D161)</f>
        <v>8.3098198026108836</v>
      </c>
    </row>
    <row r="162" spans="1:5" x14ac:dyDescent="0.2">
      <c r="A162" t="s">
        <v>2124</v>
      </c>
      <c r="B162" s="1" t="s">
        <v>9405</v>
      </c>
      <c r="C162">
        <v>0.68681685299999995</v>
      </c>
      <c r="D162" s="2" t="s">
        <v>15257</v>
      </c>
      <c r="E162">
        <f>-LOG(D162)</f>
        <v>8.292500210326903</v>
      </c>
    </row>
    <row r="163" spans="1:5" x14ac:dyDescent="0.2">
      <c r="A163" t="s">
        <v>2989</v>
      </c>
      <c r="B163" s="1" t="s">
        <v>10463</v>
      </c>
      <c r="C163">
        <v>0.65880154300000004</v>
      </c>
      <c r="D163" s="2" t="s">
        <v>15349</v>
      </c>
      <c r="E163">
        <f>-LOG(D163)</f>
        <v>8.2759841645916623</v>
      </c>
    </row>
    <row r="164" spans="1:5" x14ac:dyDescent="0.2">
      <c r="A164" t="s">
        <v>5840</v>
      </c>
      <c r="B164" s="1" t="s">
        <v>11848</v>
      </c>
      <c r="C164">
        <v>0.71741573400000003</v>
      </c>
      <c r="D164" s="2" t="s">
        <v>15241</v>
      </c>
      <c r="E164">
        <f>-LOG(D164)</f>
        <v>8.2658844449382034</v>
      </c>
    </row>
    <row r="165" spans="1:5" x14ac:dyDescent="0.2">
      <c r="A165" t="s">
        <v>5428</v>
      </c>
      <c r="B165" s="1" t="s">
        <v>10960</v>
      </c>
      <c r="C165">
        <v>0.69839866399999995</v>
      </c>
      <c r="D165" s="2" t="s">
        <v>15250</v>
      </c>
      <c r="E165">
        <f>-LOG(D165)</f>
        <v>8.2645475440131229</v>
      </c>
    </row>
    <row r="166" spans="1:5" x14ac:dyDescent="0.2">
      <c r="A166" t="s">
        <v>2701</v>
      </c>
      <c r="B166" s="1" t="s">
        <v>10109</v>
      </c>
      <c r="C166">
        <v>0.61409394699999997</v>
      </c>
      <c r="D166" s="2" t="s">
        <v>15321</v>
      </c>
      <c r="E166">
        <f>-LOG(D166)</f>
        <v>8.2569250149936195</v>
      </c>
    </row>
    <row r="167" spans="1:5" x14ac:dyDescent="0.2">
      <c r="A167" t="s">
        <v>4564</v>
      </c>
      <c r="B167" s="1" t="s">
        <v>12122</v>
      </c>
      <c r="C167">
        <v>0.72075251699999998</v>
      </c>
      <c r="D167" s="2" t="s">
        <v>15371</v>
      </c>
      <c r="E167">
        <f>-LOG(D167)</f>
        <v>8.2107608352238994</v>
      </c>
    </row>
    <row r="168" spans="1:5" x14ac:dyDescent="0.2">
      <c r="A168" t="s">
        <v>1054</v>
      </c>
      <c r="B168" s="1" t="s">
        <v>7738</v>
      </c>
      <c r="C168">
        <v>0.69470734700000003</v>
      </c>
      <c r="D168" s="2" t="s">
        <v>15251</v>
      </c>
      <c r="E168">
        <f>-LOG(D168)</f>
        <v>8.1752119050047725</v>
      </c>
    </row>
    <row r="169" spans="1:5" x14ac:dyDescent="0.2">
      <c r="A169" t="s">
        <v>1379</v>
      </c>
      <c r="B169" s="1" t="s">
        <v>11379</v>
      </c>
      <c r="C169">
        <v>1.8171435680000001</v>
      </c>
      <c r="D169" s="2" t="s">
        <v>15084</v>
      </c>
      <c r="E169">
        <f>-LOG(D169)</f>
        <v>8.1425251831671428</v>
      </c>
    </row>
    <row r="170" spans="1:5" x14ac:dyDescent="0.2">
      <c r="A170" t="s">
        <v>6541</v>
      </c>
      <c r="B170" s="1" t="s">
        <v>11665</v>
      </c>
      <c r="C170">
        <v>1.19843923</v>
      </c>
      <c r="D170" s="2" t="s">
        <v>15084</v>
      </c>
      <c r="E170">
        <f>-LOG(D170)</f>
        <v>8.1425251831671428</v>
      </c>
    </row>
    <row r="171" spans="1:5" x14ac:dyDescent="0.2">
      <c r="A171" t="s">
        <v>1208</v>
      </c>
      <c r="B171" s="1" t="s">
        <v>9842</v>
      </c>
      <c r="C171">
        <v>1.212876455</v>
      </c>
      <c r="D171" s="2" t="s">
        <v>15081</v>
      </c>
      <c r="E171">
        <f>-LOG(D171)</f>
        <v>8.1369196227055109</v>
      </c>
    </row>
    <row r="172" spans="1:5" x14ac:dyDescent="0.2">
      <c r="A172" t="s">
        <v>1121</v>
      </c>
      <c r="B172" s="1" t="s">
        <v>9860</v>
      </c>
      <c r="C172">
        <v>1.2065502509999999</v>
      </c>
      <c r="D172" s="2" t="s">
        <v>15083</v>
      </c>
      <c r="E172">
        <f>-LOG(D172)</f>
        <v>8.0868985615724984</v>
      </c>
    </row>
    <row r="173" spans="1:5" x14ac:dyDescent="0.2">
      <c r="A173" t="s">
        <v>5350</v>
      </c>
      <c r="B173" s="1" t="s">
        <v>11954</v>
      </c>
      <c r="C173">
        <v>0.60750442299999996</v>
      </c>
      <c r="D173" s="2" t="s">
        <v>15310</v>
      </c>
      <c r="E173">
        <f>-LOG(D173)</f>
        <v>7.9276047940999099</v>
      </c>
    </row>
    <row r="174" spans="1:5" x14ac:dyDescent="0.2">
      <c r="A174" t="s">
        <v>3661</v>
      </c>
      <c r="B174" s="1" t="s">
        <v>12317</v>
      </c>
      <c r="C174">
        <v>0.89016674600000001</v>
      </c>
      <c r="D174" s="2" t="s">
        <v>15432</v>
      </c>
      <c r="E174">
        <f>-LOG(D174)</f>
        <v>7.9157029726507053</v>
      </c>
    </row>
    <row r="175" spans="1:5" x14ac:dyDescent="0.2">
      <c r="A175" t="s">
        <v>2244</v>
      </c>
      <c r="B175" s="1" t="s">
        <v>9349</v>
      </c>
      <c r="C175">
        <v>0.747786964</v>
      </c>
      <c r="D175" s="2" t="s">
        <v>15222</v>
      </c>
      <c r="E175">
        <f>-LOG(D175)</f>
        <v>7.866793717558199</v>
      </c>
    </row>
    <row r="176" spans="1:5" x14ac:dyDescent="0.2">
      <c r="A176" t="s">
        <v>3846</v>
      </c>
      <c r="B176" s="1" t="s">
        <v>12013</v>
      </c>
      <c r="C176">
        <v>0.63738060100000005</v>
      </c>
      <c r="D176" s="2" t="s">
        <v>15337</v>
      </c>
      <c r="E176">
        <f>-LOG(D176)</f>
        <v>7.8566589856087168</v>
      </c>
    </row>
    <row r="177" spans="1:5" x14ac:dyDescent="0.2">
      <c r="A177" t="s">
        <v>1028</v>
      </c>
      <c r="B177" s="1" t="s">
        <v>7742</v>
      </c>
      <c r="C177">
        <v>0.63223377300000005</v>
      </c>
      <c r="D177" s="2" t="s">
        <v>15330</v>
      </c>
      <c r="E177">
        <f>-LOG(D177)</f>
        <v>7.8219018007186527</v>
      </c>
    </row>
    <row r="178" spans="1:5" x14ac:dyDescent="0.2">
      <c r="A178" t="s">
        <v>5923</v>
      </c>
      <c r="B178" s="1" t="s">
        <v>8180</v>
      </c>
      <c r="C178">
        <v>1.002336814</v>
      </c>
      <c r="D178" s="2" t="s">
        <v>15120</v>
      </c>
      <c r="E178">
        <f>-LOG(D178)</f>
        <v>7.7591702687681039</v>
      </c>
    </row>
    <row r="179" spans="1:5" x14ac:dyDescent="0.2">
      <c r="A179" t="s">
        <v>1624</v>
      </c>
      <c r="B179" s="1" t="s">
        <v>10815</v>
      </c>
      <c r="C179">
        <v>1.5531791770000001</v>
      </c>
      <c r="D179" s="2" t="s">
        <v>15528</v>
      </c>
      <c r="E179">
        <f>-LOG(D179)</f>
        <v>7.7451904016885562</v>
      </c>
    </row>
    <row r="180" spans="1:5" x14ac:dyDescent="0.2">
      <c r="A180" t="s">
        <v>2340</v>
      </c>
      <c r="B180" s="1" t="s">
        <v>10607</v>
      </c>
      <c r="C180">
        <v>1.187668535</v>
      </c>
      <c r="D180" s="2" t="s">
        <v>15490</v>
      </c>
      <c r="E180">
        <f>-LOG(D180)</f>
        <v>7.735718449785165</v>
      </c>
    </row>
    <row r="181" spans="1:5" x14ac:dyDescent="0.2">
      <c r="A181" t="s">
        <v>722</v>
      </c>
      <c r="B181" s="1" t="s">
        <v>7139</v>
      </c>
      <c r="C181">
        <v>0.94417013900000002</v>
      </c>
      <c r="D181" s="2" t="s">
        <v>15134</v>
      </c>
      <c r="E181">
        <f>-LOG(D181)</f>
        <v>7.7331348922883549</v>
      </c>
    </row>
    <row r="182" spans="1:5" x14ac:dyDescent="0.2">
      <c r="A182" t="s">
        <v>6447</v>
      </c>
      <c r="B182" s="1" t="s">
        <v>11695</v>
      </c>
      <c r="C182">
        <v>1.040834499</v>
      </c>
      <c r="D182" s="2" t="s">
        <v>15110</v>
      </c>
      <c r="E182">
        <f>-LOG(D182)</f>
        <v>7.6864902657835774</v>
      </c>
    </row>
    <row r="183" spans="1:5" x14ac:dyDescent="0.2">
      <c r="A183" t="s">
        <v>1339</v>
      </c>
      <c r="B183" s="1" t="s">
        <v>9574</v>
      </c>
      <c r="C183">
        <v>1.5219727439999999</v>
      </c>
      <c r="D183" s="2" t="s">
        <v>15048</v>
      </c>
      <c r="E183">
        <f>-LOG(D183)</f>
        <v>7.6864173986909723</v>
      </c>
    </row>
    <row r="184" spans="1:5" x14ac:dyDescent="0.2">
      <c r="A184" t="s">
        <v>1407</v>
      </c>
      <c r="B184" s="1" t="s">
        <v>9713</v>
      </c>
      <c r="C184">
        <v>1.1825064359999999</v>
      </c>
      <c r="D184" s="2" t="s">
        <v>15085</v>
      </c>
      <c r="E184">
        <f>-LOG(D184)</f>
        <v>7.6345335340176392</v>
      </c>
    </row>
    <row r="185" spans="1:5" x14ac:dyDescent="0.2">
      <c r="A185" t="s">
        <v>6455</v>
      </c>
      <c r="B185" s="1" t="s">
        <v>11692</v>
      </c>
      <c r="C185">
        <v>1.0598374349999999</v>
      </c>
      <c r="D185" s="2" t="s">
        <v>15107</v>
      </c>
      <c r="E185">
        <f>-LOG(D185)</f>
        <v>7.6341415711872962</v>
      </c>
    </row>
    <row r="186" spans="1:5" x14ac:dyDescent="0.2">
      <c r="A186" t="s">
        <v>553</v>
      </c>
      <c r="B186" s="1" t="s">
        <v>7490</v>
      </c>
      <c r="C186">
        <v>1.5815886699999999</v>
      </c>
      <c r="D186" s="2" t="s">
        <v>15043</v>
      </c>
      <c r="E186">
        <f>-LOG(D186)</f>
        <v>7.5919059704987637</v>
      </c>
    </row>
    <row r="187" spans="1:5" x14ac:dyDescent="0.2">
      <c r="A187" t="s">
        <v>3313</v>
      </c>
      <c r="B187" s="1" t="s">
        <v>12413</v>
      </c>
      <c r="C187">
        <v>1.020219167</v>
      </c>
      <c r="D187" s="2" t="s">
        <v>15467</v>
      </c>
      <c r="E187">
        <f>-LOG(D187)</f>
        <v>7.5917635908482595</v>
      </c>
    </row>
    <row r="188" spans="1:5" x14ac:dyDescent="0.2">
      <c r="A188" t="s">
        <v>3810</v>
      </c>
      <c r="B188" s="1" t="s">
        <v>12282</v>
      </c>
      <c r="C188">
        <v>0.84502127599999999</v>
      </c>
      <c r="D188" s="2" t="s">
        <v>15421</v>
      </c>
      <c r="E188">
        <f>-LOG(D188)</f>
        <v>7.5725415908974671</v>
      </c>
    </row>
    <row r="189" spans="1:5" x14ac:dyDescent="0.2">
      <c r="A189" t="s">
        <v>1123</v>
      </c>
      <c r="B189" s="1" t="s">
        <v>9863</v>
      </c>
      <c r="C189">
        <v>1.2688324390000001</v>
      </c>
      <c r="D189" s="2" t="s">
        <v>15073</v>
      </c>
      <c r="E189">
        <f>-LOG(D189)</f>
        <v>7.5574124242806988</v>
      </c>
    </row>
    <row r="190" spans="1:5" x14ac:dyDescent="0.2">
      <c r="A190" t="s">
        <v>1743</v>
      </c>
      <c r="B190" s="1" t="s">
        <v>9563</v>
      </c>
      <c r="C190">
        <v>0.76597065399999997</v>
      </c>
      <c r="D190" s="2" t="s">
        <v>15218</v>
      </c>
      <c r="E190">
        <f>-LOG(D190)</f>
        <v>7.5408172576641288</v>
      </c>
    </row>
    <row r="191" spans="1:5" x14ac:dyDescent="0.2">
      <c r="A191" t="s">
        <v>1880</v>
      </c>
      <c r="B191" s="1" t="s">
        <v>9507</v>
      </c>
      <c r="C191">
        <v>0.67130072600000001</v>
      </c>
      <c r="D191" s="2" t="s">
        <v>15267</v>
      </c>
      <c r="E191">
        <f>-LOG(D191)</f>
        <v>7.5269256462586966</v>
      </c>
    </row>
    <row r="192" spans="1:5" x14ac:dyDescent="0.2">
      <c r="A192" t="s">
        <v>1073</v>
      </c>
      <c r="B192" s="1" t="s">
        <v>7734</v>
      </c>
      <c r="C192">
        <v>1.09388229</v>
      </c>
      <c r="D192" s="2" t="s">
        <v>15477</v>
      </c>
      <c r="E192">
        <f>-LOG(D192)</f>
        <v>7.4905575815422578</v>
      </c>
    </row>
    <row r="193" spans="1:5" x14ac:dyDescent="0.2">
      <c r="A193" t="s">
        <v>3636</v>
      </c>
      <c r="B193" s="1" t="s">
        <v>12323</v>
      </c>
      <c r="C193">
        <v>0.89485419600000005</v>
      </c>
      <c r="D193" s="2" t="s">
        <v>15435</v>
      </c>
      <c r="E193">
        <f>-LOG(D193)</f>
        <v>7.4767369345018517</v>
      </c>
    </row>
    <row r="194" spans="1:5" x14ac:dyDescent="0.2">
      <c r="A194" t="s">
        <v>2928</v>
      </c>
      <c r="B194" s="1" t="s">
        <v>12527</v>
      </c>
      <c r="C194">
        <v>1.2940554449999999</v>
      </c>
      <c r="D194" s="2" t="s">
        <v>15503</v>
      </c>
      <c r="E194">
        <f>-LOG(D194)</f>
        <v>7.4586308962462669</v>
      </c>
    </row>
    <row r="195" spans="1:5" x14ac:dyDescent="0.2">
      <c r="A195" t="s">
        <v>1316</v>
      </c>
      <c r="B195" s="1" t="s">
        <v>9731</v>
      </c>
      <c r="C195">
        <v>1.093311049</v>
      </c>
      <c r="D195" s="2" t="s">
        <v>15102</v>
      </c>
      <c r="E195">
        <f>-LOG(D195)</f>
        <v>7.4440373059126888</v>
      </c>
    </row>
    <row r="196" spans="1:5" x14ac:dyDescent="0.2">
      <c r="A196" t="s">
        <v>1160</v>
      </c>
      <c r="B196" s="1" t="s">
        <v>9805</v>
      </c>
      <c r="C196">
        <v>0.90117784300000003</v>
      </c>
      <c r="D196" s="2" t="s">
        <v>15150</v>
      </c>
      <c r="E196">
        <f>-LOG(D196)</f>
        <v>7.4210013724013058</v>
      </c>
    </row>
    <row r="197" spans="1:5" x14ac:dyDescent="0.2">
      <c r="A197" t="s">
        <v>4466</v>
      </c>
      <c r="B197" s="1" t="s">
        <v>12144</v>
      </c>
      <c r="C197">
        <v>0.73670184999999999</v>
      </c>
      <c r="D197" s="2" t="s">
        <v>15380</v>
      </c>
      <c r="E197">
        <f>-LOG(D197)</f>
        <v>7.3993561904711322</v>
      </c>
    </row>
    <row r="198" spans="1:5" x14ac:dyDescent="0.2">
      <c r="A198" t="s">
        <v>6683</v>
      </c>
      <c r="B198" s="1" t="s">
        <v>11629</v>
      </c>
      <c r="C198">
        <v>1.895641012</v>
      </c>
      <c r="D198" s="2" t="s">
        <v>15035</v>
      </c>
      <c r="E198">
        <f>-LOG(D198)</f>
        <v>7.3976047984571434</v>
      </c>
    </row>
    <row r="199" spans="1:5" x14ac:dyDescent="0.2">
      <c r="A199" t="s">
        <v>886</v>
      </c>
      <c r="B199" s="1" t="s">
        <v>7122</v>
      </c>
      <c r="C199">
        <v>0.85914090799999998</v>
      </c>
      <c r="D199" s="2" t="s">
        <v>15168</v>
      </c>
      <c r="E199">
        <f>-LOG(D199)</f>
        <v>7.3966537675204265</v>
      </c>
    </row>
    <row r="200" spans="1:5" x14ac:dyDescent="0.2">
      <c r="A200" t="s">
        <v>6346</v>
      </c>
      <c r="B200" s="1" t="s">
        <v>11724</v>
      </c>
      <c r="C200">
        <v>0.94579543200000005</v>
      </c>
      <c r="D200" s="2" t="s">
        <v>15132</v>
      </c>
      <c r="E200">
        <f>-LOG(D200)</f>
        <v>7.381066126329852</v>
      </c>
    </row>
    <row r="201" spans="1:5" x14ac:dyDescent="0.2">
      <c r="A201" t="s">
        <v>6418</v>
      </c>
      <c r="B201" s="1" t="s">
        <v>11703</v>
      </c>
      <c r="C201">
        <v>1.0210383629999999</v>
      </c>
      <c r="D201" s="2" t="s">
        <v>15117</v>
      </c>
      <c r="E201">
        <f>-LOG(D201)</f>
        <v>7.3681617704967985</v>
      </c>
    </row>
    <row r="202" spans="1:5" x14ac:dyDescent="0.2">
      <c r="A202" t="s">
        <v>3064</v>
      </c>
      <c r="B202" s="1" t="s">
        <v>12490</v>
      </c>
      <c r="C202">
        <v>1.1681311670000001</v>
      </c>
      <c r="D202" s="2" t="s">
        <v>15486</v>
      </c>
      <c r="E202">
        <f>-LOG(D202)</f>
        <v>7.3613029216844446</v>
      </c>
    </row>
    <row r="203" spans="1:5" x14ac:dyDescent="0.2">
      <c r="A203" t="s">
        <v>1101</v>
      </c>
      <c r="B203" s="1" t="s">
        <v>7728</v>
      </c>
      <c r="C203">
        <v>0.84486999699999998</v>
      </c>
      <c r="D203" s="2" t="s">
        <v>15420</v>
      </c>
      <c r="E203">
        <f>-LOG(D203)</f>
        <v>7.3602781440199712</v>
      </c>
    </row>
    <row r="204" spans="1:5" x14ac:dyDescent="0.2">
      <c r="A204" t="s">
        <v>3593</v>
      </c>
      <c r="B204" s="1" t="s">
        <v>12335</v>
      </c>
      <c r="C204">
        <v>0.908070975</v>
      </c>
      <c r="D204" s="2" t="s">
        <v>15441</v>
      </c>
      <c r="E204">
        <f>-LOG(D204)</f>
        <v>7.3481238235796873</v>
      </c>
    </row>
    <row r="205" spans="1:5" x14ac:dyDescent="0.2">
      <c r="A205" t="s">
        <v>3713</v>
      </c>
      <c r="B205" s="1" t="s">
        <v>12306</v>
      </c>
      <c r="C205">
        <v>0.87009091800000005</v>
      </c>
      <c r="D205" s="2" t="s">
        <v>15427</v>
      </c>
      <c r="E205">
        <f>-LOG(D205)</f>
        <v>7.3458337296012584</v>
      </c>
    </row>
    <row r="206" spans="1:5" x14ac:dyDescent="0.2">
      <c r="A206" t="s">
        <v>6292</v>
      </c>
      <c r="B206" s="1" t="s">
        <v>11736</v>
      </c>
      <c r="C206">
        <v>0.90937376000000003</v>
      </c>
      <c r="D206" s="2" t="s">
        <v>15148</v>
      </c>
      <c r="E206">
        <f>-LOG(D206)</f>
        <v>7.311030080352003</v>
      </c>
    </row>
    <row r="207" spans="1:5" x14ac:dyDescent="0.2">
      <c r="A207" t="s">
        <v>3257</v>
      </c>
      <c r="B207" s="1" t="s">
        <v>10418</v>
      </c>
      <c r="C207">
        <v>0.87555978000000001</v>
      </c>
      <c r="D207" s="2" t="s">
        <v>15148</v>
      </c>
      <c r="E207">
        <f>-LOG(D207)</f>
        <v>7.311030080352003</v>
      </c>
    </row>
    <row r="208" spans="1:5" x14ac:dyDescent="0.2">
      <c r="A208" t="s">
        <v>5557</v>
      </c>
      <c r="B208" s="1" t="s">
        <v>11910</v>
      </c>
      <c r="C208">
        <v>0.64060399099999998</v>
      </c>
      <c r="D208" s="2" t="s">
        <v>15148</v>
      </c>
      <c r="E208">
        <f>-LOG(D208)</f>
        <v>7.311030080352003</v>
      </c>
    </row>
    <row r="209" spans="1:5" x14ac:dyDescent="0.2">
      <c r="A209" t="s">
        <v>6116</v>
      </c>
      <c r="B209" s="1" t="s">
        <v>11780</v>
      </c>
      <c r="C209">
        <v>0.81850186300000005</v>
      </c>
      <c r="D209" s="2" t="s">
        <v>15185</v>
      </c>
      <c r="E209">
        <f>-LOG(D209)</f>
        <v>7.3039047170083</v>
      </c>
    </row>
    <row r="210" spans="1:5" x14ac:dyDescent="0.2">
      <c r="A210" t="s">
        <v>1445</v>
      </c>
      <c r="B210" s="1" t="s">
        <v>9132</v>
      </c>
      <c r="C210">
        <v>1.002453705</v>
      </c>
      <c r="D210" s="2" t="s">
        <v>15119</v>
      </c>
      <c r="E210">
        <f>-LOG(D210)</f>
        <v>7.2757083676283445</v>
      </c>
    </row>
    <row r="211" spans="1:5" x14ac:dyDescent="0.2">
      <c r="A211" t="s">
        <v>4387</v>
      </c>
      <c r="B211" s="1" t="s">
        <v>12163</v>
      </c>
      <c r="C211">
        <v>0.750647536</v>
      </c>
      <c r="D211" s="2" t="s">
        <v>15384</v>
      </c>
      <c r="E211">
        <f>-LOG(D211)</f>
        <v>7.2391488778749471</v>
      </c>
    </row>
    <row r="212" spans="1:5" x14ac:dyDescent="0.2">
      <c r="A212" t="s">
        <v>3641</v>
      </c>
      <c r="B212" s="1" t="s">
        <v>12322</v>
      </c>
      <c r="C212">
        <v>0.89316634399999995</v>
      </c>
      <c r="D212" s="2" t="s">
        <v>15434</v>
      </c>
      <c r="E212">
        <f>-LOG(D212)</f>
        <v>7.2157855256714285</v>
      </c>
    </row>
    <row r="213" spans="1:5" x14ac:dyDescent="0.2">
      <c r="A213" t="s">
        <v>923</v>
      </c>
      <c r="B213" s="1" t="s">
        <v>7810</v>
      </c>
      <c r="C213">
        <v>0.914958524</v>
      </c>
      <c r="D213" s="2" t="s">
        <v>15144</v>
      </c>
      <c r="E213">
        <f>-LOG(D213)</f>
        <v>7.1317903146878781</v>
      </c>
    </row>
    <row r="214" spans="1:5" x14ac:dyDescent="0.2">
      <c r="A214" t="s">
        <v>1113</v>
      </c>
      <c r="B214" s="1" t="s">
        <v>9852</v>
      </c>
      <c r="C214">
        <v>0.896663498</v>
      </c>
      <c r="D214" s="2" t="s">
        <v>15152</v>
      </c>
      <c r="E214">
        <f>-LOG(D214)</f>
        <v>7.1302510506781358</v>
      </c>
    </row>
    <row r="215" spans="1:5" x14ac:dyDescent="0.2">
      <c r="A215" t="s">
        <v>1832</v>
      </c>
      <c r="B215" s="1" t="s">
        <v>9244</v>
      </c>
      <c r="C215">
        <v>0.79943184</v>
      </c>
      <c r="D215" s="2" t="s">
        <v>15195</v>
      </c>
      <c r="E215">
        <f>-LOG(D215)</f>
        <v>7.110698566262827</v>
      </c>
    </row>
    <row r="216" spans="1:5" x14ac:dyDescent="0.2">
      <c r="A216" t="s">
        <v>2974</v>
      </c>
      <c r="B216" s="1" t="s">
        <v>11215</v>
      </c>
      <c r="C216">
        <v>0.69731358200000004</v>
      </c>
      <c r="D216" s="2" t="s">
        <v>15195</v>
      </c>
      <c r="E216">
        <f>-LOG(D216)</f>
        <v>7.110698566262827</v>
      </c>
    </row>
    <row r="217" spans="1:5" x14ac:dyDescent="0.2">
      <c r="A217" t="s">
        <v>4631</v>
      </c>
      <c r="B217" s="1" t="s">
        <v>12107</v>
      </c>
      <c r="C217">
        <v>0.70713425299999999</v>
      </c>
      <c r="D217" s="2" t="s">
        <v>15365</v>
      </c>
      <c r="E217">
        <f>-LOG(D217)</f>
        <v>7.0685253740958354</v>
      </c>
    </row>
    <row r="218" spans="1:5" x14ac:dyDescent="0.2">
      <c r="A218" t="s">
        <v>1112</v>
      </c>
      <c r="B218" s="1" t="s">
        <v>9747</v>
      </c>
      <c r="C218">
        <v>1.0242465839999999</v>
      </c>
      <c r="D218" s="2" t="s">
        <v>15115</v>
      </c>
      <c r="E218">
        <f>-LOG(D218)</f>
        <v>7.0594553955220105</v>
      </c>
    </row>
    <row r="219" spans="1:5" x14ac:dyDescent="0.2">
      <c r="A219" t="s">
        <v>4119</v>
      </c>
      <c r="B219" s="1" t="s">
        <v>12215</v>
      </c>
      <c r="C219">
        <v>0.78725974899999995</v>
      </c>
      <c r="D219" s="2" t="s">
        <v>15400</v>
      </c>
      <c r="E219">
        <f>-LOG(D219)</f>
        <v>7.0578912214063747</v>
      </c>
    </row>
    <row r="220" spans="1:5" x14ac:dyDescent="0.2">
      <c r="A220" t="s">
        <v>6676</v>
      </c>
      <c r="B220" s="1" t="s">
        <v>11631</v>
      </c>
      <c r="C220">
        <v>1.6679149129999999</v>
      </c>
      <c r="D220" s="2" t="s">
        <v>15039</v>
      </c>
      <c r="E220">
        <f>-LOG(D220)</f>
        <v>7.0578750676832334</v>
      </c>
    </row>
    <row r="221" spans="1:5" x14ac:dyDescent="0.2">
      <c r="A221" t="s">
        <v>3923</v>
      </c>
      <c r="B221" s="1" t="s">
        <v>12255</v>
      </c>
      <c r="C221">
        <v>0.82381291099999998</v>
      </c>
      <c r="D221" s="2" t="s">
        <v>15412</v>
      </c>
      <c r="E221">
        <f>-LOG(D221)</f>
        <v>7.0577798102075233</v>
      </c>
    </row>
    <row r="222" spans="1:5" x14ac:dyDescent="0.2">
      <c r="A222" t="s">
        <v>3746</v>
      </c>
      <c r="B222" s="1" t="s">
        <v>12297</v>
      </c>
      <c r="C222">
        <v>0.859717705</v>
      </c>
      <c r="D222" s="2" t="s">
        <v>15426</v>
      </c>
      <c r="E222">
        <f>-LOG(D222)</f>
        <v>7.0577417809813703</v>
      </c>
    </row>
    <row r="223" spans="1:5" x14ac:dyDescent="0.2">
      <c r="A223" t="s">
        <v>6390</v>
      </c>
      <c r="B223" s="1" t="s">
        <v>11710</v>
      </c>
      <c r="C223">
        <v>0.97928896600000004</v>
      </c>
      <c r="D223" s="2" t="s">
        <v>15126</v>
      </c>
      <c r="E223">
        <f>-LOG(D223)</f>
        <v>7.0480599330740548</v>
      </c>
    </row>
    <row r="224" spans="1:5" x14ac:dyDescent="0.2">
      <c r="A224" t="s">
        <v>2612</v>
      </c>
      <c r="B224" s="1" t="s">
        <v>12630</v>
      </c>
      <c r="C224">
        <v>2.4965367509999998</v>
      </c>
      <c r="D224" s="2" t="s">
        <v>15567</v>
      </c>
      <c r="E224">
        <f>-LOG(D224)</f>
        <v>7.0406326437175064</v>
      </c>
    </row>
    <row r="225" spans="1:5" x14ac:dyDescent="0.2">
      <c r="A225" t="s">
        <v>2998</v>
      </c>
      <c r="B225" s="1" t="s">
        <v>12506</v>
      </c>
      <c r="C225">
        <v>1.224539942</v>
      </c>
      <c r="D225" s="2" t="s">
        <v>15495</v>
      </c>
      <c r="E225">
        <f>-LOG(D225)</f>
        <v>7.0023136968341007</v>
      </c>
    </row>
    <row r="226" spans="1:5" x14ac:dyDescent="0.2">
      <c r="A226" t="s">
        <v>2973</v>
      </c>
      <c r="B226" s="1" t="s">
        <v>12513</v>
      </c>
      <c r="C226">
        <v>1.2433218720000001</v>
      </c>
      <c r="D226" s="2" t="s">
        <v>15499</v>
      </c>
      <c r="E226">
        <f>-LOG(D226)</f>
        <v>6.9829484623643419</v>
      </c>
    </row>
    <row r="227" spans="1:5" x14ac:dyDescent="0.2">
      <c r="A227" t="s">
        <v>76</v>
      </c>
      <c r="B227" s="1" t="s">
        <v>7588</v>
      </c>
      <c r="C227">
        <v>0.79984194399999997</v>
      </c>
      <c r="D227" s="2" t="s">
        <v>15194</v>
      </c>
      <c r="E227">
        <f>-LOG(D227)</f>
        <v>6.9666388726696225</v>
      </c>
    </row>
    <row r="228" spans="1:5" x14ac:dyDescent="0.2">
      <c r="A228" t="s">
        <v>5670</v>
      </c>
      <c r="B228" s="1" t="s">
        <v>11889</v>
      </c>
      <c r="C228">
        <v>0.66412653799999999</v>
      </c>
      <c r="D228" s="2" t="s">
        <v>15271</v>
      </c>
      <c r="E228">
        <f>-LOG(D228)</f>
        <v>6.9364611760782013</v>
      </c>
    </row>
    <row r="229" spans="1:5" x14ac:dyDescent="0.2">
      <c r="A229" t="s">
        <v>3633</v>
      </c>
      <c r="B229" s="1" t="s">
        <v>12324</v>
      </c>
      <c r="C229">
        <v>0.89703721800000003</v>
      </c>
      <c r="D229" s="2" t="s">
        <v>15436</v>
      </c>
      <c r="E229">
        <f>-LOG(D229)</f>
        <v>6.9309943109159367</v>
      </c>
    </row>
    <row r="230" spans="1:5" x14ac:dyDescent="0.2">
      <c r="A230" t="s">
        <v>4328</v>
      </c>
      <c r="B230" s="1" t="s">
        <v>8385</v>
      </c>
      <c r="C230">
        <v>0.75646331600000005</v>
      </c>
      <c r="D230" s="2" t="s">
        <v>15387</v>
      </c>
      <c r="E230">
        <f>-LOG(D230)</f>
        <v>6.9178722121571363</v>
      </c>
    </row>
    <row r="231" spans="1:5" x14ac:dyDescent="0.2">
      <c r="A231" t="s">
        <v>3351</v>
      </c>
      <c r="B231" s="1" t="s">
        <v>12398</v>
      </c>
      <c r="C231">
        <v>1.008809442</v>
      </c>
      <c r="D231" s="2" t="s">
        <v>15463</v>
      </c>
      <c r="E231">
        <f>-LOG(D231)</f>
        <v>6.9079516301438391</v>
      </c>
    </row>
    <row r="232" spans="1:5" x14ac:dyDescent="0.2">
      <c r="A232" t="s">
        <v>6053</v>
      </c>
      <c r="B232" s="1" t="s">
        <v>11783</v>
      </c>
      <c r="C232">
        <v>0.80929939399999995</v>
      </c>
      <c r="D232" s="2" t="s">
        <v>15190</v>
      </c>
      <c r="E232">
        <f>-LOG(D232)</f>
        <v>6.8722158308884111</v>
      </c>
    </row>
    <row r="233" spans="1:5" x14ac:dyDescent="0.2">
      <c r="A233" t="s">
        <v>504</v>
      </c>
      <c r="B233" s="1" t="s">
        <v>6797</v>
      </c>
      <c r="C233">
        <v>0.77862025099999999</v>
      </c>
      <c r="D233" s="2" t="s">
        <v>15190</v>
      </c>
      <c r="E233">
        <f>-LOG(D233)</f>
        <v>6.8722158308884111</v>
      </c>
    </row>
    <row r="234" spans="1:5" x14ac:dyDescent="0.2">
      <c r="A234" t="s">
        <v>2622</v>
      </c>
      <c r="B234" s="1" t="s">
        <v>11453</v>
      </c>
      <c r="C234">
        <v>2.295946265</v>
      </c>
      <c r="D234" s="2" t="s">
        <v>15283</v>
      </c>
      <c r="E234">
        <f>-LOG(D234)</f>
        <v>6.8586038734758574</v>
      </c>
    </row>
    <row r="235" spans="1:5" x14ac:dyDescent="0.2">
      <c r="A235" t="s">
        <v>1582</v>
      </c>
      <c r="B235" s="1" t="s">
        <v>9330</v>
      </c>
      <c r="C235">
        <v>0.64630752300000005</v>
      </c>
      <c r="D235" s="2" t="s">
        <v>15283</v>
      </c>
      <c r="E235">
        <f>-LOG(D235)</f>
        <v>6.8586038734758574</v>
      </c>
    </row>
    <row r="236" spans="1:5" x14ac:dyDescent="0.2">
      <c r="A236" t="s">
        <v>4443</v>
      </c>
      <c r="B236" s="1" t="s">
        <v>12150</v>
      </c>
      <c r="C236">
        <v>0.74010105999999998</v>
      </c>
      <c r="D236" s="2" t="s">
        <v>15382</v>
      </c>
      <c r="E236">
        <f>-LOG(D236)</f>
        <v>6.8531981041214998</v>
      </c>
    </row>
    <row r="237" spans="1:5" x14ac:dyDescent="0.2">
      <c r="A237" t="s">
        <v>3110</v>
      </c>
      <c r="B237" s="1" t="s">
        <v>8574</v>
      </c>
      <c r="C237">
        <v>1.1291317599999999</v>
      </c>
      <c r="D237" s="2" t="s">
        <v>15382</v>
      </c>
      <c r="E237">
        <f>-LOG(D237)</f>
        <v>6.8531981041214998</v>
      </c>
    </row>
    <row r="238" spans="1:5" x14ac:dyDescent="0.2">
      <c r="A238" t="s">
        <v>3664</v>
      </c>
      <c r="B238" s="1" t="s">
        <v>11033</v>
      </c>
      <c r="C238">
        <v>0.88878718099999998</v>
      </c>
      <c r="D238" s="2" t="s">
        <v>15431</v>
      </c>
      <c r="E238">
        <f>-LOG(D238)</f>
        <v>6.836742729850787</v>
      </c>
    </row>
    <row r="239" spans="1:5" x14ac:dyDescent="0.2">
      <c r="A239" t="s">
        <v>6649</v>
      </c>
      <c r="B239" s="1" t="s">
        <v>11638</v>
      </c>
      <c r="C239">
        <v>1.535586283</v>
      </c>
      <c r="D239" s="2" t="s">
        <v>15047</v>
      </c>
      <c r="E239">
        <f>-LOG(D239)</f>
        <v>6.8196575083590751</v>
      </c>
    </row>
    <row r="240" spans="1:5" x14ac:dyDescent="0.2">
      <c r="A240" t="s">
        <v>6148</v>
      </c>
      <c r="B240" s="1" t="s">
        <v>11772</v>
      </c>
      <c r="C240">
        <v>0.82796719399999996</v>
      </c>
      <c r="D240" s="2" t="s">
        <v>15183</v>
      </c>
      <c r="E240">
        <f>-LOG(D240)</f>
        <v>6.8071256989482434</v>
      </c>
    </row>
    <row r="241" spans="1:5" x14ac:dyDescent="0.2">
      <c r="A241" t="s">
        <v>2661</v>
      </c>
      <c r="B241" s="1" t="s">
        <v>12612</v>
      </c>
      <c r="C241">
        <v>1.847854356</v>
      </c>
      <c r="D241" s="2" t="s">
        <v>15545</v>
      </c>
      <c r="E241">
        <f>-LOG(D241)</f>
        <v>6.7792740025195908</v>
      </c>
    </row>
    <row r="242" spans="1:5" x14ac:dyDescent="0.2">
      <c r="A242" t="s">
        <v>426</v>
      </c>
      <c r="B242" s="1" t="s">
        <v>6788</v>
      </c>
      <c r="C242">
        <v>0.62845372399999999</v>
      </c>
      <c r="D242" s="2" t="s">
        <v>15294</v>
      </c>
      <c r="E242">
        <f>-LOG(D242)</f>
        <v>6.7738057778684242</v>
      </c>
    </row>
    <row r="243" spans="1:5" x14ac:dyDescent="0.2">
      <c r="A243" t="s">
        <v>3416</v>
      </c>
      <c r="B243" s="1" t="s">
        <v>8958</v>
      </c>
      <c r="C243">
        <v>0.68727584500000005</v>
      </c>
      <c r="D243" s="2" t="s">
        <v>15256</v>
      </c>
      <c r="E243">
        <f>-LOG(D243)</f>
        <v>6.7436878669144251</v>
      </c>
    </row>
    <row r="244" spans="1:5" x14ac:dyDescent="0.2">
      <c r="A244" t="s">
        <v>4462</v>
      </c>
      <c r="B244" s="1" t="s">
        <v>12145</v>
      </c>
      <c r="C244">
        <v>0.73816372500000005</v>
      </c>
      <c r="D244" s="2" t="s">
        <v>15381</v>
      </c>
      <c r="E244">
        <f>-LOG(D244)</f>
        <v>6.7116207919897617</v>
      </c>
    </row>
    <row r="245" spans="1:5" x14ac:dyDescent="0.2">
      <c r="A245" t="s">
        <v>3518</v>
      </c>
      <c r="B245" s="1" t="s">
        <v>9960</v>
      </c>
      <c r="C245">
        <v>0.94016106600000005</v>
      </c>
      <c r="D245" s="2" t="s">
        <v>15448</v>
      </c>
      <c r="E245">
        <f>-LOG(D245)</f>
        <v>6.7080907257078479</v>
      </c>
    </row>
    <row r="246" spans="1:5" x14ac:dyDescent="0.2">
      <c r="A246" t="s">
        <v>2709</v>
      </c>
      <c r="B246" s="1" t="s">
        <v>8584</v>
      </c>
      <c r="C246">
        <v>0.69591765800000005</v>
      </c>
      <c r="D246" s="2" t="s">
        <v>15363</v>
      </c>
      <c r="E246">
        <f>-LOG(D246)</f>
        <v>6.7073129925540487</v>
      </c>
    </row>
    <row r="247" spans="1:5" x14ac:dyDescent="0.2">
      <c r="A247" t="s">
        <v>4260</v>
      </c>
      <c r="C247">
        <v>0.764475711</v>
      </c>
      <c r="D247" s="2" t="s">
        <v>15394</v>
      </c>
      <c r="E247">
        <f>-LOG(D247)</f>
        <v>6.7054556080345851</v>
      </c>
    </row>
    <row r="248" spans="1:5" x14ac:dyDescent="0.2">
      <c r="A248" t="s">
        <v>2063</v>
      </c>
      <c r="B248" s="1" t="s">
        <v>9241</v>
      </c>
      <c r="C248">
        <v>0.72369995099999995</v>
      </c>
      <c r="D248" s="2" t="s">
        <v>15233</v>
      </c>
      <c r="E248">
        <f>-LOG(D248)</f>
        <v>6.6918256196057708</v>
      </c>
    </row>
    <row r="249" spans="1:5" x14ac:dyDescent="0.2">
      <c r="A249" t="s">
        <v>207</v>
      </c>
      <c r="B249" s="1" t="s">
        <v>7056</v>
      </c>
      <c r="C249">
        <v>0.72790179399999999</v>
      </c>
      <c r="D249" s="2" t="s">
        <v>15377</v>
      </c>
      <c r="E249">
        <f>-LOG(D249)</f>
        <v>6.6789331360458739</v>
      </c>
    </row>
    <row r="250" spans="1:5" x14ac:dyDescent="0.2">
      <c r="A250" t="s">
        <v>6275</v>
      </c>
      <c r="B250" s="1" t="s">
        <v>11740</v>
      </c>
      <c r="C250">
        <v>0.89487216700000005</v>
      </c>
      <c r="D250" s="2" t="s">
        <v>15153</v>
      </c>
      <c r="E250">
        <f>-LOG(D250)</f>
        <v>6.6716250160238868</v>
      </c>
    </row>
    <row r="251" spans="1:5" x14ac:dyDescent="0.2">
      <c r="A251" t="s">
        <v>3608</v>
      </c>
      <c r="B251" s="1" t="s">
        <v>9930</v>
      </c>
      <c r="C251">
        <v>0.90542366600000002</v>
      </c>
      <c r="D251" s="2" t="s">
        <v>15439</v>
      </c>
      <c r="E251">
        <f>-LOG(D251)</f>
        <v>6.6618014078570509</v>
      </c>
    </row>
    <row r="252" spans="1:5" x14ac:dyDescent="0.2">
      <c r="A252" t="s">
        <v>3628</v>
      </c>
      <c r="B252" s="1" t="s">
        <v>12325</v>
      </c>
      <c r="C252">
        <v>0.89853148900000002</v>
      </c>
      <c r="D252" s="2" t="s">
        <v>15437</v>
      </c>
      <c r="E252">
        <f>-LOG(D252)</f>
        <v>6.6065054940687835</v>
      </c>
    </row>
    <row r="253" spans="1:5" x14ac:dyDescent="0.2">
      <c r="A253" t="s">
        <v>1343</v>
      </c>
      <c r="B253" s="1" t="s">
        <v>9351</v>
      </c>
      <c r="C253">
        <v>0.69286460699999997</v>
      </c>
      <c r="D253" s="2" t="s">
        <v>15253</v>
      </c>
      <c r="E253">
        <f>-LOG(D253)</f>
        <v>6.5869815704696304</v>
      </c>
    </row>
    <row r="254" spans="1:5" x14ac:dyDescent="0.2">
      <c r="A254" t="s">
        <v>5093</v>
      </c>
      <c r="B254" s="1" t="s">
        <v>12008</v>
      </c>
      <c r="C254">
        <v>0.63483935300000005</v>
      </c>
      <c r="D254" s="2" t="s">
        <v>15333</v>
      </c>
      <c r="E254">
        <f>-LOG(D254)</f>
        <v>6.5736055570538774</v>
      </c>
    </row>
    <row r="255" spans="1:5" x14ac:dyDescent="0.2">
      <c r="A255" t="s">
        <v>4253</v>
      </c>
      <c r="B255" s="1" t="s">
        <v>10103</v>
      </c>
      <c r="C255">
        <v>0.76677747900000004</v>
      </c>
      <c r="D255" s="2" t="s">
        <v>15395</v>
      </c>
      <c r="E255">
        <f>-LOG(D255)</f>
        <v>6.5261910659237836</v>
      </c>
    </row>
    <row r="256" spans="1:5" x14ac:dyDescent="0.2">
      <c r="A256" t="s">
        <v>5276</v>
      </c>
      <c r="B256" s="1" t="s">
        <v>11972</v>
      </c>
      <c r="C256">
        <v>0.60448249799999998</v>
      </c>
      <c r="D256" s="2" t="s">
        <v>15317</v>
      </c>
      <c r="E256">
        <f>-LOG(D256)</f>
        <v>6.5237600586156743</v>
      </c>
    </row>
    <row r="257" spans="1:5" x14ac:dyDescent="0.2">
      <c r="A257" t="s">
        <v>2484</v>
      </c>
      <c r="B257" s="1" t="s">
        <v>10111</v>
      </c>
      <c r="C257">
        <v>0.724987716</v>
      </c>
      <c r="D257" s="2" t="s">
        <v>15231</v>
      </c>
      <c r="E257">
        <f>-LOG(D257)</f>
        <v>6.5092899543114981</v>
      </c>
    </row>
    <row r="258" spans="1:5" x14ac:dyDescent="0.2">
      <c r="A258" t="s">
        <v>2006</v>
      </c>
      <c r="B258" s="1" t="s">
        <v>9323</v>
      </c>
      <c r="C258">
        <v>0.62630777000000004</v>
      </c>
      <c r="D258" s="2" t="s">
        <v>15295</v>
      </c>
      <c r="E258">
        <f>-LOG(D258)</f>
        <v>6.5020151351424262</v>
      </c>
    </row>
    <row r="259" spans="1:5" x14ac:dyDescent="0.2">
      <c r="A259" t="s">
        <v>787</v>
      </c>
      <c r="B259" s="1" t="s">
        <v>7163</v>
      </c>
      <c r="C259">
        <v>1.4950778520000001</v>
      </c>
      <c r="D259" s="2" t="s">
        <v>15051</v>
      </c>
      <c r="E259">
        <f>-LOG(D259)</f>
        <v>6.5019725113039533</v>
      </c>
    </row>
    <row r="260" spans="1:5" x14ac:dyDescent="0.2">
      <c r="A260" t="s">
        <v>5982</v>
      </c>
      <c r="B260" s="1" t="s">
        <v>11809</v>
      </c>
      <c r="C260">
        <v>0.776638473</v>
      </c>
      <c r="D260" s="2" t="s">
        <v>15210</v>
      </c>
      <c r="E260">
        <f>-LOG(D260)</f>
        <v>6.492648247786815</v>
      </c>
    </row>
    <row r="261" spans="1:5" x14ac:dyDescent="0.2">
      <c r="A261" t="s">
        <v>607</v>
      </c>
      <c r="B261" s="1" t="s">
        <v>6914</v>
      </c>
      <c r="C261">
        <v>0.70844700100000002</v>
      </c>
      <c r="D261" s="2" t="s">
        <v>15246</v>
      </c>
      <c r="E261">
        <f>-LOG(D261)</f>
        <v>6.491962374255885</v>
      </c>
    </row>
    <row r="262" spans="1:5" x14ac:dyDescent="0.2">
      <c r="A262" t="s">
        <v>5718</v>
      </c>
      <c r="B262" s="1" t="s">
        <v>11877</v>
      </c>
      <c r="C262">
        <v>0.67892790300000005</v>
      </c>
      <c r="D262" s="2" t="s">
        <v>15262</v>
      </c>
      <c r="E262">
        <f>-LOG(D262)</f>
        <v>6.4876058355728077</v>
      </c>
    </row>
    <row r="263" spans="1:5" x14ac:dyDescent="0.2">
      <c r="A263" t="s">
        <v>4325</v>
      </c>
      <c r="B263" s="1" t="s">
        <v>12175</v>
      </c>
      <c r="C263">
        <v>0.75679380399999996</v>
      </c>
      <c r="D263" s="2" t="s">
        <v>15262</v>
      </c>
      <c r="E263">
        <f>-LOG(D263)</f>
        <v>6.4876058355728077</v>
      </c>
    </row>
    <row r="264" spans="1:5" x14ac:dyDescent="0.2">
      <c r="A264" t="s">
        <v>3002</v>
      </c>
      <c r="B264" s="1" t="s">
        <v>12505</v>
      </c>
      <c r="C264">
        <v>1.2241694910000001</v>
      </c>
      <c r="D264" s="2" t="s">
        <v>15494</v>
      </c>
      <c r="E264">
        <f>-LOG(D264)</f>
        <v>6.4816709445840424</v>
      </c>
    </row>
    <row r="265" spans="1:5" x14ac:dyDescent="0.2">
      <c r="A265" t="s">
        <v>3039</v>
      </c>
      <c r="B265" s="1" t="s">
        <v>8074</v>
      </c>
      <c r="C265">
        <v>1.1943027129999999</v>
      </c>
      <c r="D265" s="2" t="s">
        <v>15471</v>
      </c>
      <c r="E265">
        <f>-LOG(D265)</f>
        <v>6.4737494622177696</v>
      </c>
    </row>
    <row r="266" spans="1:5" x14ac:dyDescent="0.2">
      <c r="A266" t="s">
        <v>3274</v>
      </c>
      <c r="B266" s="1" t="s">
        <v>12427</v>
      </c>
      <c r="C266">
        <v>1.0396086980000001</v>
      </c>
      <c r="D266" s="2" t="s">
        <v>15471</v>
      </c>
      <c r="E266">
        <f>-LOG(D266)</f>
        <v>6.4737494622177696</v>
      </c>
    </row>
    <row r="267" spans="1:5" x14ac:dyDescent="0.2">
      <c r="A267" t="s">
        <v>4729</v>
      </c>
      <c r="B267" s="1" t="s">
        <v>12086</v>
      </c>
      <c r="C267">
        <v>0.69024554400000004</v>
      </c>
      <c r="D267" s="2" t="s">
        <v>15361</v>
      </c>
      <c r="E267">
        <f>-LOG(D267)</f>
        <v>6.4658286522714432</v>
      </c>
    </row>
    <row r="268" spans="1:5" x14ac:dyDescent="0.2">
      <c r="A268" t="s">
        <v>2647</v>
      </c>
      <c r="B268" s="1" t="s">
        <v>12617</v>
      </c>
      <c r="C268">
        <v>1.969862496</v>
      </c>
      <c r="D268" s="2" t="s">
        <v>15361</v>
      </c>
      <c r="E268">
        <f>-LOG(D268)</f>
        <v>6.4658286522714432</v>
      </c>
    </row>
    <row r="269" spans="1:5" x14ac:dyDescent="0.2">
      <c r="A269" t="s">
        <v>2762</v>
      </c>
      <c r="B269" s="1" t="s">
        <v>10333</v>
      </c>
      <c r="C269">
        <v>1.5466876700000001</v>
      </c>
      <c r="D269" s="2" t="s">
        <v>15526</v>
      </c>
      <c r="E269">
        <f>-LOG(D269)</f>
        <v>6.4620226038985873</v>
      </c>
    </row>
    <row r="270" spans="1:5" x14ac:dyDescent="0.2">
      <c r="A270" t="s">
        <v>3352</v>
      </c>
      <c r="B270" s="1" t="s">
        <v>8448</v>
      </c>
      <c r="C270">
        <v>0.71261527099999999</v>
      </c>
      <c r="D270" s="2" t="s">
        <v>15244</v>
      </c>
      <c r="E270">
        <f>-LOG(D270)</f>
        <v>6.4454969818008889</v>
      </c>
    </row>
    <row r="271" spans="1:5" x14ac:dyDescent="0.2">
      <c r="A271" t="s">
        <v>1026</v>
      </c>
      <c r="B271" s="1" t="s">
        <v>7788</v>
      </c>
      <c r="C271">
        <v>2.0655400560000001</v>
      </c>
      <c r="D271" s="2" t="s">
        <v>15554</v>
      </c>
      <c r="E271">
        <f>-LOG(D271)</f>
        <v>6.441236057935857</v>
      </c>
    </row>
    <row r="272" spans="1:5" x14ac:dyDescent="0.2">
      <c r="A272" t="s">
        <v>2690</v>
      </c>
      <c r="B272" s="1" t="s">
        <v>12601</v>
      </c>
      <c r="C272">
        <v>1.7107466259999999</v>
      </c>
      <c r="D272" s="2" t="s">
        <v>15538</v>
      </c>
      <c r="E272">
        <f>-LOG(D272)</f>
        <v>6.4383390700613701</v>
      </c>
    </row>
    <row r="273" spans="1:5" x14ac:dyDescent="0.2">
      <c r="A273" t="s">
        <v>5299</v>
      </c>
      <c r="B273" s="1" t="s">
        <v>7896</v>
      </c>
      <c r="C273">
        <v>0.60287840500000001</v>
      </c>
      <c r="D273" s="2" t="s">
        <v>15316</v>
      </c>
      <c r="E273">
        <f>-LOG(D273)</f>
        <v>6.4343184850679638</v>
      </c>
    </row>
    <row r="274" spans="1:5" x14ac:dyDescent="0.2">
      <c r="A274" t="s">
        <v>5890</v>
      </c>
      <c r="B274" s="1" t="s">
        <v>11834</v>
      </c>
      <c r="C274">
        <v>0.73328308600000003</v>
      </c>
      <c r="D274" s="2" t="s">
        <v>15227</v>
      </c>
      <c r="E274">
        <f>-LOG(D274)</f>
        <v>6.4151958746172433</v>
      </c>
    </row>
    <row r="275" spans="1:5" x14ac:dyDescent="0.2">
      <c r="A275" t="s">
        <v>1789</v>
      </c>
      <c r="B275" s="1" t="s">
        <v>9549</v>
      </c>
      <c r="C275">
        <v>0.77210407299999995</v>
      </c>
      <c r="D275" s="2" t="s">
        <v>15216</v>
      </c>
      <c r="E275">
        <f>-LOG(D275)</f>
        <v>6.4107972028202553</v>
      </c>
    </row>
    <row r="276" spans="1:5" x14ac:dyDescent="0.2">
      <c r="A276" t="s">
        <v>3147</v>
      </c>
      <c r="B276" s="1" t="s">
        <v>8752</v>
      </c>
      <c r="C276">
        <v>1.106279776</v>
      </c>
      <c r="D276" s="2" t="s">
        <v>15480</v>
      </c>
      <c r="E276">
        <f>-LOG(D276)</f>
        <v>6.378524900937081</v>
      </c>
    </row>
    <row r="277" spans="1:5" x14ac:dyDescent="0.2">
      <c r="A277" t="s">
        <v>6229</v>
      </c>
      <c r="B277" s="1" t="s">
        <v>11750</v>
      </c>
      <c r="C277">
        <v>0.86588898700000005</v>
      </c>
      <c r="D277" s="2" t="s">
        <v>15164</v>
      </c>
      <c r="E277">
        <f>-LOG(D277)</f>
        <v>6.368101360258021</v>
      </c>
    </row>
    <row r="278" spans="1:5" x14ac:dyDescent="0.2">
      <c r="A278" t="s">
        <v>3409</v>
      </c>
      <c r="B278" s="1" t="s">
        <v>11165</v>
      </c>
      <c r="C278">
        <v>0.81718812699999999</v>
      </c>
      <c r="D278" s="2" t="s">
        <v>15187</v>
      </c>
      <c r="E278">
        <f>-LOG(D278)</f>
        <v>6.3558420362221497</v>
      </c>
    </row>
    <row r="279" spans="1:5" x14ac:dyDescent="0.2">
      <c r="A279" t="s">
        <v>2767</v>
      </c>
      <c r="B279" s="1" t="s">
        <v>12579</v>
      </c>
      <c r="C279">
        <v>1.5424272290000001</v>
      </c>
      <c r="D279" s="2" t="s">
        <v>15524</v>
      </c>
      <c r="E279">
        <f>-LOG(D279)</f>
        <v>6.336574292610119</v>
      </c>
    </row>
    <row r="280" spans="1:5" x14ac:dyDescent="0.2">
      <c r="A280" t="s">
        <v>3488</v>
      </c>
      <c r="B280" s="1" t="s">
        <v>8114</v>
      </c>
      <c r="C280">
        <v>0.95652001900000005</v>
      </c>
      <c r="D280" s="2" t="s">
        <v>15449</v>
      </c>
      <c r="E280">
        <f>-LOG(D280)</f>
        <v>6.3358213493534761</v>
      </c>
    </row>
    <row r="281" spans="1:5" x14ac:dyDescent="0.2">
      <c r="A281" t="s">
        <v>6016</v>
      </c>
      <c r="B281" s="1" t="s">
        <v>11797</v>
      </c>
      <c r="C281">
        <v>0.78818964300000005</v>
      </c>
      <c r="D281" s="2" t="s">
        <v>15201</v>
      </c>
      <c r="E281">
        <f>-LOG(D281)</f>
        <v>6.3350046560443465</v>
      </c>
    </row>
    <row r="282" spans="1:5" x14ac:dyDescent="0.2">
      <c r="A282" t="s">
        <v>3066</v>
      </c>
      <c r="B282" s="1" t="s">
        <v>8443</v>
      </c>
      <c r="C282">
        <v>1.167838878</v>
      </c>
      <c r="D282" s="2" t="s">
        <v>15443</v>
      </c>
      <c r="E282">
        <f>-LOG(D282)</f>
        <v>6.3307351924991515</v>
      </c>
    </row>
    <row r="283" spans="1:5" x14ac:dyDescent="0.2">
      <c r="A283" t="s">
        <v>1750</v>
      </c>
      <c r="B283" s="1" t="s">
        <v>9561</v>
      </c>
      <c r="C283">
        <v>0.91583666699999999</v>
      </c>
      <c r="D283" s="2" t="s">
        <v>15443</v>
      </c>
      <c r="E283">
        <f>-LOG(D283)</f>
        <v>6.3307351924991515</v>
      </c>
    </row>
    <row r="284" spans="1:5" x14ac:dyDescent="0.2">
      <c r="A284" t="s">
        <v>1089</v>
      </c>
      <c r="B284" s="1" t="s">
        <v>7730</v>
      </c>
      <c r="C284">
        <v>1.1016069879999999</v>
      </c>
      <c r="D284" s="2" t="s">
        <v>15479</v>
      </c>
      <c r="E284">
        <f>-LOG(D284)</f>
        <v>6.3239553508975428</v>
      </c>
    </row>
    <row r="285" spans="1:5" x14ac:dyDescent="0.2">
      <c r="A285" t="s">
        <v>2671</v>
      </c>
      <c r="B285" s="1" t="s">
        <v>12610</v>
      </c>
      <c r="C285">
        <v>1.7960468919999999</v>
      </c>
      <c r="D285" s="2" t="s">
        <v>15542</v>
      </c>
      <c r="E285">
        <f>-LOG(D285)</f>
        <v>6.318345065652955</v>
      </c>
    </row>
    <row r="286" spans="1:5" x14ac:dyDescent="0.2">
      <c r="A286" t="s">
        <v>2630</v>
      </c>
      <c r="B286" s="1" t="s">
        <v>12624</v>
      </c>
      <c r="C286">
        <v>2.1980508240000001</v>
      </c>
      <c r="D286" s="2" t="s">
        <v>15559</v>
      </c>
      <c r="E286">
        <f>-LOG(D286)</f>
        <v>6.3107926786467496</v>
      </c>
    </row>
    <row r="287" spans="1:5" x14ac:dyDescent="0.2">
      <c r="A287" t="s">
        <v>1966</v>
      </c>
      <c r="B287" s="1" t="s">
        <v>10719</v>
      </c>
      <c r="C287">
        <v>0.80835297800000006</v>
      </c>
      <c r="D287" s="2" t="s">
        <v>15191</v>
      </c>
      <c r="E287">
        <f>-LOG(D287)</f>
        <v>6.3095173359540109</v>
      </c>
    </row>
    <row r="288" spans="1:5" x14ac:dyDescent="0.2">
      <c r="A288" t="s">
        <v>90</v>
      </c>
      <c r="B288" s="1" t="s">
        <v>7383</v>
      </c>
      <c r="C288">
        <v>0.62869134199999999</v>
      </c>
      <c r="D288" s="2" t="s">
        <v>15293</v>
      </c>
      <c r="E288">
        <f>-LOG(D288)</f>
        <v>6.3090256157681788</v>
      </c>
    </row>
    <row r="289" spans="1:5" x14ac:dyDescent="0.2">
      <c r="A289" t="s">
        <v>2895</v>
      </c>
      <c r="B289" s="1" t="s">
        <v>11454</v>
      </c>
      <c r="C289">
        <v>1.3422718840000001</v>
      </c>
      <c r="D289" s="2" t="s">
        <v>15508</v>
      </c>
      <c r="E289">
        <f>-LOG(D289)</f>
        <v>6.3064482689306098</v>
      </c>
    </row>
    <row r="290" spans="1:5" x14ac:dyDescent="0.2">
      <c r="A290" t="s">
        <v>2821</v>
      </c>
      <c r="B290" s="1" t="s">
        <v>12560</v>
      </c>
      <c r="C290">
        <v>1.4302438040000001</v>
      </c>
      <c r="D290" s="2" t="s">
        <v>15520</v>
      </c>
      <c r="E290">
        <f>-LOG(D290)</f>
        <v>6.2945720818190614</v>
      </c>
    </row>
    <row r="291" spans="1:5" x14ac:dyDescent="0.2">
      <c r="A291" t="s">
        <v>6061</v>
      </c>
      <c r="B291" s="1" t="s">
        <v>11654</v>
      </c>
      <c r="C291">
        <v>1.3223550470000001</v>
      </c>
      <c r="D291" s="2" t="s">
        <v>15064</v>
      </c>
      <c r="E291">
        <f>-LOG(D291)</f>
        <v>6.2695800094132741</v>
      </c>
    </row>
    <row r="292" spans="1:5" x14ac:dyDescent="0.2">
      <c r="A292" t="s">
        <v>2687</v>
      </c>
      <c r="B292" s="1" t="s">
        <v>12602</v>
      </c>
      <c r="C292">
        <v>1.7237375509999999</v>
      </c>
      <c r="D292" s="2" t="s">
        <v>15539</v>
      </c>
      <c r="E292">
        <f>-LOG(D292)</f>
        <v>6.2687248195498375</v>
      </c>
    </row>
    <row r="293" spans="1:5" x14ac:dyDescent="0.2">
      <c r="A293" t="s">
        <v>3301</v>
      </c>
      <c r="B293" s="1" t="s">
        <v>10406</v>
      </c>
      <c r="C293">
        <v>1.001622279</v>
      </c>
      <c r="D293" s="2" t="s">
        <v>15460</v>
      </c>
      <c r="E293">
        <f>-LOG(D293)</f>
        <v>6.2353461143105555</v>
      </c>
    </row>
    <row r="294" spans="1:5" x14ac:dyDescent="0.2">
      <c r="A294" t="s">
        <v>6054</v>
      </c>
      <c r="B294" s="1" t="s">
        <v>11660</v>
      </c>
      <c r="C294">
        <v>1.2548541559999999</v>
      </c>
      <c r="D294" s="2" t="s">
        <v>15075</v>
      </c>
      <c r="E294">
        <f>-LOG(D294)</f>
        <v>6.2197695729893008</v>
      </c>
    </row>
    <row r="295" spans="1:5" x14ac:dyDescent="0.2">
      <c r="A295" t="s">
        <v>6619</v>
      </c>
      <c r="B295" s="1" t="s">
        <v>11646</v>
      </c>
      <c r="C295">
        <v>1.4204936889999999</v>
      </c>
      <c r="D295" s="2" t="s">
        <v>15055</v>
      </c>
      <c r="E295">
        <f>-LOG(D295)</f>
        <v>6.2014199903596907</v>
      </c>
    </row>
    <row r="296" spans="1:5" x14ac:dyDescent="0.2">
      <c r="A296" t="s">
        <v>1198</v>
      </c>
      <c r="B296" s="1" t="s">
        <v>9847</v>
      </c>
      <c r="C296">
        <v>0.81319126399999997</v>
      </c>
      <c r="D296" s="2" t="s">
        <v>15188</v>
      </c>
      <c r="E296">
        <f>-LOG(D296)</f>
        <v>6.1831141866373658</v>
      </c>
    </row>
    <row r="297" spans="1:5" x14ac:dyDescent="0.2">
      <c r="A297" t="s">
        <v>5910</v>
      </c>
      <c r="B297" s="1" t="s">
        <v>11830</v>
      </c>
      <c r="C297">
        <v>0.74659497699999999</v>
      </c>
      <c r="D297" s="2" t="s">
        <v>15188</v>
      </c>
      <c r="E297">
        <f>-LOG(D297)</f>
        <v>6.1831141866373658</v>
      </c>
    </row>
    <row r="298" spans="1:5" x14ac:dyDescent="0.2">
      <c r="A298" t="s">
        <v>3646</v>
      </c>
      <c r="B298" s="1" t="s">
        <v>8681</v>
      </c>
      <c r="C298">
        <v>0.89268984600000001</v>
      </c>
      <c r="D298" s="2" t="s">
        <v>15433</v>
      </c>
      <c r="E298">
        <f>-LOG(D298)</f>
        <v>6.1742087982505724</v>
      </c>
    </row>
    <row r="299" spans="1:5" x14ac:dyDescent="0.2">
      <c r="A299" t="s">
        <v>6602</v>
      </c>
      <c r="B299" s="1" t="s">
        <v>11651</v>
      </c>
      <c r="C299">
        <v>1.3515827650000001</v>
      </c>
      <c r="D299" s="2" t="s">
        <v>15059</v>
      </c>
      <c r="E299">
        <f>-LOG(D299)</f>
        <v>6.1700608653546878</v>
      </c>
    </row>
    <row r="300" spans="1:5" x14ac:dyDescent="0.2">
      <c r="A300" t="s">
        <v>2635</v>
      </c>
      <c r="B300" s="1" t="s">
        <v>12621</v>
      </c>
      <c r="C300">
        <v>2.0917229069999999</v>
      </c>
      <c r="D300" s="2" t="s">
        <v>15555</v>
      </c>
      <c r="E300">
        <f>-LOG(D300)</f>
        <v>6.1665108515012506</v>
      </c>
    </row>
    <row r="301" spans="1:5" x14ac:dyDescent="0.2">
      <c r="A301" t="s">
        <v>3141</v>
      </c>
      <c r="B301" s="1" t="s">
        <v>10269</v>
      </c>
      <c r="C301">
        <v>0.682355991</v>
      </c>
      <c r="D301" s="2" t="s">
        <v>15260</v>
      </c>
      <c r="E301">
        <f>-LOG(D301)</f>
        <v>6.1538248069137165</v>
      </c>
    </row>
    <row r="302" spans="1:5" x14ac:dyDescent="0.2">
      <c r="A302" t="s">
        <v>3165</v>
      </c>
      <c r="B302" s="1" t="s">
        <v>12459</v>
      </c>
      <c r="C302">
        <v>1.09659285</v>
      </c>
      <c r="D302" s="2" t="s">
        <v>15478</v>
      </c>
      <c r="E302">
        <f>-LOG(D302)</f>
        <v>6.1476662533270687</v>
      </c>
    </row>
    <row r="303" spans="1:5" x14ac:dyDescent="0.2">
      <c r="A303" t="s">
        <v>2626</v>
      </c>
      <c r="B303" s="1" t="s">
        <v>12626</v>
      </c>
      <c r="C303">
        <v>2.217576829</v>
      </c>
      <c r="D303" s="2" t="s">
        <v>15561</v>
      </c>
      <c r="E303">
        <f>-LOG(D303)</f>
        <v>6.144077531114962</v>
      </c>
    </row>
    <row r="304" spans="1:5" x14ac:dyDescent="0.2">
      <c r="A304" t="s">
        <v>4400</v>
      </c>
      <c r="B304" s="1" t="s">
        <v>12161</v>
      </c>
      <c r="C304">
        <v>0.747248986</v>
      </c>
      <c r="D304" s="2" t="s">
        <v>15061</v>
      </c>
      <c r="E304">
        <f>-LOG(D304)</f>
        <v>6.0751201904426066</v>
      </c>
    </row>
    <row r="305" spans="1:5" x14ac:dyDescent="0.2">
      <c r="A305" t="s">
        <v>6595</v>
      </c>
      <c r="B305" s="1" t="s">
        <v>11653</v>
      </c>
      <c r="C305">
        <v>1.3376109789999999</v>
      </c>
      <c r="D305" s="2" t="s">
        <v>15061</v>
      </c>
      <c r="E305">
        <f>-LOG(D305)</f>
        <v>6.0751201904426066</v>
      </c>
    </row>
    <row r="306" spans="1:5" x14ac:dyDescent="0.2">
      <c r="A306" t="s">
        <v>2941</v>
      </c>
      <c r="B306" s="1" t="s">
        <v>9092</v>
      </c>
      <c r="C306">
        <v>1.0432030379999999</v>
      </c>
      <c r="D306" s="2" t="s">
        <v>15061</v>
      </c>
      <c r="E306">
        <f>-LOG(D306)</f>
        <v>6.0751201904426066</v>
      </c>
    </row>
    <row r="307" spans="1:5" x14ac:dyDescent="0.2">
      <c r="A307" t="s">
        <v>2686</v>
      </c>
      <c r="B307" s="1" t="s">
        <v>12603</v>
      </c>
      <c r="C307">
        <v>1.7325626249999999</v>
      </c>
      <c r="D307" s="2" t="s">
        <v>15540</v>
      </c>
      <c r="E307">
        <f>-LOG(D307)</f>
        <v>6.0361306524852028</v>
      </c>
    </row>
    <row r="308" spans="1:5" x14ac:dyDescent="0.2">
      <c r="A308" t="s">
        <v>2732</v>
      </c>
      <c r="B308" s="1" t="s">
        <v>12591</v>
      </c>
      <c r="C308">
        <v>1.594386203</v>
      </c>
      <c r="D308" s="2" t="s">
        <v>15532</v>
      </c>
      <c r="E308">
        <f>-LOG(D308)</f>
        <v>6.0293434572347806</v>
      </c>
    </row>
    <row r="309" spans="1:5" x14ac:dyDescent="0.2">
      <c r="A309" t="s">
        <v>1548</v>
      </c>
      <c r="B309" s="1" t="s">
        <v>9639</v>
      </c>
      <c r="C309">
        <v>1.2685118360000001</v>
      </c>
      <c r="D309" s="2" t="s">
        <v>15074</v>
      </c>
      <c r="E309">
        <f>-LOG(D309)</f>
        <v>6.0288747988166502</v>
      </c>
    </row>
    <row r="310" spans="1:5" x14ac:dyDescent="0.2">
      <c r="A310" t="s">
        <v>5208</v>
      </c>
      <c r="B310" s="1" t="s">
        <v>11932</v>
      </c>
      <c r="C310">
        <v>0.62107682399999997</v>
      </c>
      <c r="D310" s="2" t="s">
        <v>15300</v>
      </c>
      <c r="E310">
        <f>-LOG(D310)</f>
        <v>6.0133082628922905</v>
      </c>
    </row>
    <row r="311" spans="1:5" x14ac:dyDescent="0.2">
      <c r="A311" t="s">
        <v>151</v>
      </c>
      <c r="B311" s="1" t="s">
        <v>7563</v>
      </c>
      <c r="C311">
        <v>0.66002139999999998</v>
      </c>
      <c r="D311" s="2" t="s">
        <v>15275</v>
      </c>
      <c r="E311">
        <f>-LOG(D311)</f>
        <v>6.0054641457305058</v>
      </c>
    </row>
    <row r="312" spans="1:5" x14ac:dyDescent="0.2">
      <c r="A312" t="s">
        <v>1712</v>
      </c>
      <c r="B312" s="1" t="s">
        <v>9213</v>
      </c>
      <c r="C312">
        <v>0.65347796899999999</v>
      </c>
      <c r="D312" s="2" t="s">
        <v>15279</v>
      </c>
      <c r="E312">
        <f>-LOG(D312)</f>
        <v>5.9981569233391108</v>
      </c>
    </row>
    <row r="313" spans="1:5" x14ac:dyDescent="0.2">
      <c r="A313" t="s">
        <v>2848</v>
      </c>
      <c r="B313" s="1" t="s">
        <v>11226</v>
      </c>
      <c r="C313">
        <v>0.60708518300000003</v>
      </c>
      <c r="D313" s="2" t="s">
        <v>15311</v>
      </c>
      <c r="E313">
        <f>-LOG(D313)</f>
        <v>5.9674766283889413</v>
      </c>
    </row>
    <row r="314" spans="1:5" x14ac:dyDescent="0.2">
      <c r="A314" t="s">
        <v>5148</v>
      </c>
      <c r="B314" s="1" t="s">
        <v>11996</v>
      </c>
      <c r="C314">
        <v>0.62410823599999998</v>
      </c>
      <c r="D314" s="2" t="s">
        <v>15326</v>
      </c>
      <c r="E314">
        <f>-LOG(D314)</f>
        <v>5.9512835188022395</v>
      </c>
    </row>
    <row r="315" spans="1:5" x14ac:dyDescent="0.2">
      <c r="A315" t="s">
        <v>2824</v>
      </c>
      <c r="B315" s="1" t="s">
        <v>12559</v>
      </c>
      <c r="C315">
        <v>1.4250714900000001</v>
      </c>
      <c r="D315" s="2" t="s">
        <v>15338</v>
      </c>
      <c r="E315">
        <f>-LOG(D315)</f>
        <v>5.9506529641612431</v>
      </c>
    </row>
    <row r="316" spans="1:5" x14ac:dyDescent="0.2">
      <c r="A316" t="s">
        <v>5067</v>
      </c>
      <c r="B316" s="1" t="s">
        <v>12015</v>
      </c>
      <c r="C316">
        <v>0.63771981799999999</v>
      </c>
      <c r="D316" s="2" t="s">
        <v>15338</v>
      </c>
      <c r="E316">
        <f>-LOG(D316)</f>
        <v>5.9506529641612431</v>
      </c>
    </row>
    <row r="317" spans="1:5" x14ac:dyDescent="0.2">
      <c r="A317" t="s">
        <v>105</v>
      </c>
      <c r="B317" s="1" t="s">
        <v>7580</v>
      </c>
      <c r="C317">
        <v>0.75137616600000001</v>
      </c>
      <c r="D317" s="2" t="s">
        <v>15220</v>
      </c>
      <c r="E317">
        <f>-LOG(D317)</f>
        <v>5.9326150642777602</v>
      </c>
    </row>
    <row r="318" spans="1:5" x14ac:dyDescent="0.2">
      <c r="A318" t="s">
        <v>831</v>
      </c>
      <c r="B318" s="1" t="s">
        <v>7145</v>
      </c>
      <c r="C318">
        <v>0.683884822</v>
      </c>
      <c r="D318" s="2" t="s">
        <v>15259</v>
      </c>
      <c r="E318">
        <f>-LOG(D318)</f>
        <v>5.9299078373742597</v>
      </c>
    </row>
    <row r="319" spans="1:5" x14ac:dyDescent="0.2">
      <c r="A319" t="s">
        <v>757</v>
      </c>
      <c r="B319" s="1" t="s">
        <v>6850</v>
      </c>
      <c r="C319">
        <v>0.66318800700000002</v>
      </c>
      <c r="D319" s="2" t="s">
        <v>15274</v>
      </c>
      <c r="E319">
        <f>-LOG(D319)</f>
        <v>5.9165728661097994</v>
      </c>
    </row>
    <row r="320" spans="1:5" x14ac:dyDescent="0.2">
      <c r="A320" t="s">
        <v>572</v>
      </c>
      <c r="B320" s="1">
        <v>45911</v>
      </c>
      <c r="C320">
        <v>0.66409004999999999</v>
      </c>
      <c r="D320" s="2" t="s">
        <v>15272</v>
      </c>
      <c r="E320">
        <f>-LOG(D320)</f>
        <v>5.9099904768483906</v>
      </c>
    </row>
    <row r="321" spans="1:5" x14ac:dyDescent="0.2">
      <c r="A321" t="s">
        <v>893</v>
      </c>
      <c r="B321" s="1" t="s">
        <v>6778</v>
      </c>
      <c r="C321">
        <v>0.61515491200000005</v>
      </c>
      <c r="D321" s="2" t="s">
        <v>15305</v>
      </c>
      <c r="E321">
        <f>-LOG(D321)</f>
        <v>5.9027646472192803</v>
      </c>
    </row>
    <row r="322" spans="1:5" x14ac:dyDescent="0.2">
      <c r="A322" t="s">
        <v>5128</v>
      </c>
      <c r="B322" s="1" t="s">
        <v>12000</v>
      </c>
      <c r="C322">
        <v>0.62661446499999995</v>
      </c>
      <c r="D322" s="2" t="s">
        <v>15327</v>
      </c>
      <c r="E322">
        <f>-LOG(D322)</f>
        <v>5.90201898389076</v>
      </c>
    </row>
    <row r="323" spans="1:5" x14ac:dyDescent="0.2">
      <c r="A323" t="s">
        <v>141</v>
      </c>
      <c r="B323" s="1" t="s">
        <v>7567</v>
      </c>
      <c r="C323">
        <v>0.83273440399999998</v>
      </c>
      <c r="D323" s="2" t="s">
        <v>15044</v>
      </c>
      <c r="E323">
        <f>-LOG(D323)</f>
        <v>5.8846860255310061</v>
      </c>
    </row>
    <row r="324" spans="1:5" x14ac:dyDescent="0.2">
      <c r="A324" t="s">
        <v>6656</v>
      </c>
      <c r="B324" s="1" t="s">
        <v>11635</v>
      </c>
      <c r="C324">
        <v>1.5497225910000001</v>
      </c>
      <c r="D324" s="2" t="s">
        <v>15044</v>
      </c>
      <c r="E324">
        <f>-LOG(D324)</f>
        <v>5.8846860255310061</v>
      </c>
    </row>
    <row r="325" spans="1:5" x14ac:dyDescent="0.2">
      <c r="A325" t="s">
        <v>4979</v>
      </c>
      <c r="B325" s="1" t="s">
        <v>12034</v>
      </c>
      <c r="C325">
        <v>0.64820630899999998</v>
      </c>
      <c r="D325" s="2" t="s">
        <v>15343</v>
      </c>
      <c r="E325">
        <f>-LOG(D325)</f>
        <v>5.8828991231570322</v>
      </c>
    </row>
    <row r="326" spans="1:5" x14ac:dyDescent="0.2">
      <c r="A326" t="s">
        <v>1649</v>
      </c>
      <c r="B326" s="1" t="s">
        <v>9595</v>
      </c>
      <c r="C326">
        <v>0.77464720899999995</v>
      </c>
      <c r="D326" s="2" t="s">
        <v>15213</v>
      </c>
      <c r="E326">
        <f>-LOG(D326)</f>
        <v>5.8740514942718685</v>
      </c>
    </row>
    <row r="327" spans="1:5" x14ac:dyDescent="0.2">
      <c r="A327" t="s">
        <v>5859</v>
      </c>
      <c r="B327" s="1" t="s">
        <v>11842</v>
      </c>
      <c r="C327">
        <v>0.72254792899999998</v>
      </c>
      <c r="D327" s="2" t="s">
        <v>15234</v>
      </c>
      <c r="E327">
        <f>-LOG(D327)</f>
        <v>5.8553431870343848</v>
      </c>
    </row>
    <row r="328" spans="1:5" x14ac:dyDescent="0.2">
      <c r="A328" t="s">
        <v>5980</v>
      </c>
      <c r="B328" s="1" t="s">
        <v>11810</v>
      </c>
      <c r="C328">
        <v>0.776365635</v>
      </c>
      <c r="D328" s="2" t="s">
        <v>15211</v>
      </c>
      <c r="E328">
        <f>-LOG(D328)</f>
        <v>5.8443682144298474</v>
      </c>
    </row>
    <row r="329" spans="1:5" x14ac:dyDescent="0.2">
      <c r="A329" t="s">
        <v>4189</v>
      </c>
      <c r="B329" s="1" t="s">
        <v>12201</v>
      </c>
      <c r="C329">
        <v>0.77548024999999998</v>
      </c>
      <c r="D329" s="2" t="s">
        <v>15396</v>
      </c>
      <c r="E329">
        <f>-LOG(D329)</f>
        <v>5.8290768611997237</v>
      </c>
    </row>
    <row r="330" spans="1:5" x14ac:dyDescent="0.2">
      <c r="A330" t="s">
        <v>4278</v>
      </c>
      <c r="B330" s="1" t="s">
        <v>12182</v>
      </c>
      <c r="C330">
        <v>0.76287111799999996</v>
      </c>
      <c r="D330" s="2" t="s">
        <v>15391</v>
      </c>
      <c r="E330">
        <f>-LOG(D330)</f>
        <v>5.7825540445097481</v>
      </c>
    </row>
    <row r="331" spans="1:5" x14ac:dyDescent="0.2">
      <c r="A331" t="s">
        <v>748</v>
      </c>
      <c r="B331" s="1" t="s">
        <v>6853</v>
      </c>
      <c r="C331">
        <v>0.608910175</v>
      </c>
      <c r="D331" s="2" t="s">
        <v>15309</v>
      </c>
      <c r="E331">
        <f>-LOG(D331)</f>
        <v>5.7709231858914691</v>
      </c>
    </row>
    <row r="332" spans="1:5" x14ac:dyDescent="0.2">
      <c r="A332" t="s">
        <v>2422</v>
      </c>
      <c r="B332" s="1" t="s">
        <v>10587</v>
      </c>
      <c r="C332">
        <v>2.0016393880000001</v>
      </c>
      <c r="D332" s="2" t="s">
        <v>15552</v>
      </c>
      <c r="E332">
        <f>-LOG(D332)</f>
        <v>5.7685907464885853</v>
      </c>
    </row>
    <row r="333" spans="1:5" x14ac:dyDescent="0.2">
      <c r="A333" t="s">
        <v>3528</v>
      </c>
      <c r="B333" s="1" t="s">
        <v>8196</v>
      </c>
      <c r="C333">
        <v>0.93700683299999998</v>
      </c>
      <c r="D333" s="2" t="s">
        <v>15446</v>
      </c>
      <c r="E333">
        <f>-LOG(D333)</f>
        <v>5.7625525367073047</v>
      </c>
    </row>
    <row r="334" spans="1:5" x14ac:dyDescent="0.2">
      <c r="A334" t="s">
        <v>2482</v>
      </c>
      <c r="B334" s="1" t="s">
        <v>10319</v>
      </c>
      <c r="C334">
        <v>0.88917610300000005</v>
      </c>
      <c r="D334" s="2" t="s">
        <v>15159</v>
      </c>
      <c r="E334">
        <f>-LOG(D334)</f>
        <v>5.7513613659996041</v>
      </c>
    </row>
    <row r="335" spans="1:5" x14ac:dyDescent="0.2">
      <c r="A335" t="s">
        <v>1632</v>
      </c>
      <c r="B335" s="1" t="s">
        <v>9603</v>
      </c>
      <c r="C335">
        <v>1.0647814959999999</v>
      </c>
      <c r="D335" s="2" t="s">
        <v>15105</v>
      </c>
      <c r="E335">
        <f>-LOG(D335)</f>
        <v>5.7444569466668831</v>
      </c>
    </row>
    <row r="336" spans="1:5" x14ac:dyDescent="0.2">
      <c r="A336" t="s">
        <v>2179</v>
      </c>
      <c r="B336" s="1" t="s">
        <v>9378</v>
      </c>
      <c r="C336">
        <v>0.794709216</v>
      </c>
      <c r="D336" s="2" t="s">
        <v>15198</v>
      </c>
      <c r="E336">
        <f>-LOG(D336)</f>
        <v>5.7408932622888269</v>
      </c>
    </row>
    <row r="337" spans="1:5" x14ac:dyDescent="0.2">
      <c r="A337" t="s">
        <v>5099</v>
      </c>
      <c r="B337" s="1" t="s">
        <v>8100</v>
      </c>
      <c r="C337">
        <v>0.63322980500000003</v>
      </c>
      <c r="D337" s="2" t="s">
        <v>15331</v>
      </c>
      <c r="E337">
        <f>-LOG(D337)</f>
        <v>5.7218257390529903</v>
      </c>
    </row>
    <row r="338" spans="1:5" x14ac:dyDescent="0.2">
      <c r="A338" t="s">
        <v>4936</v>
      </c>
      <c r="B338" s="1" t="s">
        <v>12043</v>
      </c>
      <c r="C338">
        <v>0.65555528799999996</v>
      </c>
      <c r="D338" s="2" t="s">
        <v>15347</v>
      </c>
      <c r="E338">
        <f>-LOG(D338)</f>
        <v>5.7215261032814055</v>
      </c>
    </row>
    <row r="339" spans="1:5" x14ac:dyDescent="0.2">
      <c r="A339" t="s">
        <v>3453</v>
      </c>
      <c r="C339">
        <v>0.96630784800000002</v>
      </c>
      <c r="D339" s="2" t="s">
        <v>15452</v>
      </c>
      <c r="E339">
        <f>-LOG(D339)</f>
        <v>5.7076896492117886</v>
      </c>
    </row>
    <row r="340" spans="1:5" x14ac:dyDescent="0.2">
      <c r="A340" t="s">
        <v>4425</v>
      </c>
      <c r="B340" s="1" t="s">
        <v>8688</v>
      </c>
      <c r="C340">
        <v>0.63455528999999999</v>
      </c>
      <c r="D340" s="2" t="s">
        <v>15332</v>
      </c>
      <c r="E340">
        <f>-LOG(D340)</f>
        <v>5.7040568487318772</v>
      </c>
    </row>
    <row r="341" spans="1:5" x14ac:dyDescent="0.2">
      <c r="A341" t="s">
        <v>3044</v>
      </c>
      <c r="B341" s="1" t="s">
        <v>10453</v>
      </c>
      <c r="C341">
        <v>0.81968516700000005</v>
      </c>
      <c r="D341" s="2" t="s">
        <v>15184</v>
      </c>
      <c r="E341">
        <f>-LOG(D341)</f>
        <v>5.6696498006265772</v>
      </c>
    </row>
    <row r="342" spans="1:5" x14ac:dyDescent="0.2">
      <c r="A342" t="s">
        <v>2162</v>
      </c>
      <c r="B342" s="1" t="s">
        <v>10663</v>
      </c>
      <c r="C342">
        <v>0.61331169699999999</v>
      </c>
      <c r="D342" s="2" t="s">
        <v>15184</v>
      </c>
      <c r="E342">
        <f>-LOG(D342)</f>
        <v>5.6696498006265772</v>
      </c>
    </row>
    <row r="343" spans="1:5" x14ac:dyDescent="0.2">
      <c r="A343" t="s">
        <v>4004</v>
      </c>
      <c r="B343" s="1" t="s">
        <v>11594</v>
      </c>
      <c r="C343">
        <v>0.68158076599999995</v>
      </c>
      <c r="D343" s="2" t="s">
        <v>15261</v>
      </c>
      <c r="E343">
        <f>-LOG(D343)</f>
        <v>5.6572033480418797</v>
      </c>
    </row>
    <row r="344" spans="1:5" x14ac:dyDescent="0.2">
      <c r="A344" t="s">
        <v>3683</v>
      </c>
      <c r="B344" s="1" t="s">
        <v>8337</v>
      </c>
      <c r="C344">
        <v>0.88224983700000004</v>
      </c>
      <c r="D344" s="2" t="s">
        <v>15430</v>
      </c>
      <c r="E344">
        <f>-LOG(D344)</f>
        <v>5.6428397449505781</v>
      </c>
    </row>
    <row r="345" spans="1:5" x14ac:dyDescent="0.2">
      <c r="A345" t="s">
        <v>6450</v>
      </c>
      <c r="B345" s="1" t="s">
        <v>11694</v>
      </c>
      <c r="C345">
        <v>1.0435141189999999</v>
      </c>
      <c r="D345" s="2" t="s">
        <v>15109</v>
      </c>
      <c r="E345">
        <f>-LOG(D345)</f>
        <v>5.6319265080341694</v>
      </c>
    </row>
    <row r="346" spans="1:5" x14ac:dyDescent="0.2">
      <c r="A346" t="s">
        <v>2619</v>
      </c>
      <c r="B346" s="1" t="s">
        <v>12629</v>
      </c>
      <c r="C346">
        <v>2.30477452</v>
      </c>
      <c r="D346" s="2" t="s">
        <v>15563</v>
      </c>
      <c r="E346">
        <f>-LOG(D346)</f>
        <v>5.6193703159234243</v>
      </c>
    </row>
    <row r="347" spans="1:5" x14ac:dyDescent="0.2">
      <c r="A347" t="s">
        <v>2234</v>
      </c>
      <c r="B347" s="1" t="s">
        <v>10640</v>
      </c>
      <c r="C347">
        <v>2.4250149419999998</v>
      </c>
      <c r="D347" s="2" t="s">
        <v>15565</v>
      </c>
      <c r="E347">
        <f>-LOG(D347)</f>
        <v>5.6112314590858796</v>
      </c>
    </row>
    <row r="348" spans="1:5" x14ac:dyDescent="0.2">
      <c r="A348" t="s">
        <v>4383</v>
      </c>
      <c r="B348" s="1" t="s">
        <v>12164</v>
      </c>
      <c r="C348">
        <v>0.750962978</v>
      </c>
      <c r="D348" s="2" t="s">
        <v>15385</v>
      </c>
      <c r="E348">
        <f>-LOG(D348)</f>
        <v>5.6070944930221795</v>
      </c>
    </row>
    <row r="349" spans="1:5" x14ac:dyDescent="0.2">
      <c r="A349" t="s">
        <v>1149</v>
      </c>
      <c r="B349" s="1" t="s">
        <v>11429</v>
      </c>
      <c r="C349">
        <v>2.4306395790000002</v>
      </c>
      <c r="D349" s="2" t="s">
        <v>15566</v>
      </c>
      <c r="E349">
        <f>-LOG(D349)</f>
        <v>5.5979370184864043</v>
      </c>
    </row>
    <row r="350" spans="1:5" x14ac:dyDescent="0.2">
      <c r="A350" t="s">
        <v>3741</v>
      </c>
      <c r="B350" s="1" t="s">
        <v>10330</v>
      </c>
      <c r="C350">
        <v>0.857455945</v>
      </c>
      <c r="D350" s="2" t="s">
        <v>15425</v>
      </c>
      <c r="E350">
        <f>-LOG(D350)</f>
        <v>5.5837974839080724</v>
      </c>
    </row>
    <row r="351" spans="1:5" x14ac:dyDescent="0.2">
      <c r="A351" t="s">
        <v>5877</v>
      </c>
      <c r="B351" s="1" t="s">
        <v>11839</v>
      </c>
      <c r="C351">
        <v>0.72838232800000002</v>
      </c>
      <c r="D351" s="2" t="s">
        <v>15230</v>
      </c>
      <c r="E351">
        <f>-LOG(D351)</f>
        <v>5.5674747331480168</v>
      </c>
    </row>
    <row r="352" spans="1:5" x14ac:dyDescent="0.2">
      <c r="A352" t="s">
        <v>3417</v>
      </c>
      <c r="B352" s="1" t="s">
        <v>8137</v>
      </c>
      <c r="C352">
        <v>0.98084365500000004</v>
      </c>
      <c r="D352" s="2" t="s">
        <v>15456</v>
      </c>
      <c r="E352">
        <f>-LOG(D352)</f>
        <v>5.5495099330336677</v>
      </c>
    </row>
    <row r="353" spans="1:5" x14ac:dyDescent="0.2">
      <c r="A353" t="s">
        <v>6008</v>
      </c>
      <c r="B353" s="1" t="s">
        <v>11801</v>
      </c>
      <c r="C353">
        <v>0.78517081</v>
      </c>
      <c r="D353" s="2" t="s">
        <v>15204</v>
      </c>
      <c r="E353">
        <f>-LOG(D353)</f>
        <v>5.5339645321532887</v>
      </c>
    </row>
    <row r="354" spans="1:5" x14ac:dyDescent="0.2">
      <c r="A354" t="s">
        <v>4889</v>
      </c>
      <c r="B354" s="1" t="s">
        <v>12045</v>
      </c>
      <c r="C354">
        <v>0.65784776099999998</v>
      </c>
      <c r="D354" s="2" t="s">
        <v>15204</v>
      </c>
      <c r="E354">
        <f>-LOG(D354)</f>
        <v>5.5339645321532887</v>
      </c>
    </row>
    <row r="355" spans="1:5" x14ac:dyDescent="0.2">
      <c r="A355" t="s">
        <v>5825</v>
      </c>
      <c r="B355" s="1" t="s">
        <v>11852</v>
      </c>
      <c r="C355">
        <v>0.71272343100000002</v>
      </c>
      <c r="D355" s="2" t="s">
        <v>15243</v>
      </c>
      <c r="E355">
        <f>-LOG(D355)</f>
        <v>5.5318581273532921</v>
      </c>
    </row>
    <row r="356" spans="1:5" x14ac:dyDescent="0.2">
      <c r="A356" t="s">
        <v>2882</v>
      </c>
      <c r="B356" s="1" t="s">
        <v>8353</v>
      </c>
      <c r="C356">
        <v>1.196247694</v>
      </c>
      <c r="D356" s="2" t="s">
        <v>15492</v>
      </c>
      <c r="E356">
        <f>-LOG(D356)</f>
        <v>5.5084875549392001</v>
      </c>
    </row>
    <row r="357" spans="1:5" x14ac:dyDescent="0.2">
      <c r="A357" t="s">
        <v>2243</v>
      </c>
      <c r="B357" s="1" t="s">
        <v>9181</v>
      </c>
      <c r="C357">
        <v>0.71910748199999996</v>
      </c>
      <c r="D357" s="2" t="s">
        <v>15239</v>
      </c>
      <c r="E357">
        <f>-LOG(D357)</f>
        <v>5.4971312629151248</v>
      </c>
    </row>
    <row r="358" spans="1:5" x14ac:dyDescent="0.2">
      <c r="A358" t="s">
        <v>3614</v>
      </c>
      <c r="B358" s="1" t="s">
        <v>12328</v>
      </c>
      <c r="C358">
        <v>0.90447380200000005</v>
      </c>
      <c r="D358" s="2" t="s">
        <v>15438</v>
      </c>
      <c r="E358">
        <f>-LOG(D358)</f>
        <v>5.4832263631838742</v>
      </c>
    </row>
    <row r="359" spans="1:5" x14ac:dyDescent="0.2">
      <c r="A359" t="s">
        <v>6493</v>
      </c>
      <c r="B359" s="1" t="s">
        <v>11678</v>
      </c>
      <c r="C359">
        <v>1.102425303</v>
      </c>
      <c r="D359" s="2" t="s">
        <v>15099</v>
      </c>
      <c r="E359">
        <f>-LOG(D359)</f>
        <v>5.4229516966744935</v>
      </c>
    </row>
    <row r="360" spans="1:5" x14ac:dyDescent="0.2">
      <c r="A360" t="s">
        <v>6488</v>
      </c>
      <c r="B360" s="1" t="s">
        <v>11680</v>
      </c>
      <c r="C360">
        <v>1.1003409660000001</v>
      </c>
      <c r="D360" s="2" t="s">
        <v>15101</v>
      </c>
      <c r="E360">
        <f>-LOG(D360)</f>
        <v>5.416127190692877</v>
      </c>
    </row>
    <row r="361" spans="1:5" x14ac:dyDescent="0.2">
      <c r="A361" t="s">
        <v>6349</v>
      </c>
      <c r="B361" s="1" t="s">
        <v>11723</v>
      </c>
      <c r="C361">
        <v>0.94663619200000004</v>
      </c>
      <c r="D361" s="2" t="s">
        <v>15131</v>
      </c>
      <c r="E361">
        <f>-LOG(D361)</f>
        <v>5.4074176120566015</v>
      </c>
    </row>
    <row r="362" spans="1:5" x14ac:dyDescent="0.2">
      <c r="A362" t="s">
        <v>5855</v>
      </c>
      <c r="B362" s="1" t="s">
        <v>11843</v>
      </c>
      <c r="C362">
        <v>0.72151634899999995</v>
      </c>
      <c r="D362" s="2" t="s">
        <v>15235</v>
      </c>
      <c r="E362">
        <f>-LOG(D362)</f>
        <v>5.401252952086752</v>
      </c>
    </row>
    <row r="363" spans="1:5" x14ac:dyDescent="0.2">
      <c r="A363" t="s">
        <v>3979</v>
      </c>
      <c r="B363" s="1" t="s">
        <v>12242</v>
      </c>
      <c r="C363">
        <v>0.81454490700000004</v>
      </c>
      <c r="D363" s="2" t="s">
        <v>15410</v>
      </c>
      <c r="E363">
        <f>-LOG(D363)</f>
        <v>5.3985301527839527</v>
      </c>
    </row>
    <row r="364" spans="1:5" x14ac:dyDescent="0.2">
      <c r="A364" t="s">
        <v>1305</v>
      </c>
      <c r="B364" s="1" t="s">
        <v>11390</v>
      </c>
      <c r="C364">
        <v>1.604718305</v>
      </c>
      <c r="D364" s="2" t="s">
        <v>15534</v>
      </c>
      <c r="E364">
        <f>-LOG(D364)</f>
        <v>5.3783570352754095</v>
      </c>
    </row>
    <row r="365" spans="1:5" x14ac:dyDescent="0.2">
      <c r="A365" t="s">
        <v>4635</v>
      </c>
      <c r="B365" s="1" t="s">
        <v>12106</v>
      </c>
      <c r="C365">
        <v>0.70677576600000003</v>
      </c>
      <c r="D365" s="2" t="s">
        <v>15356</v>
      </c>
      <c r="E365">
        <f>-LOG(D365)</f>
        <v>5.3719635190581458</v>
      </c>
    </row>
    <row r="366" spans="1:5" x14ac:dyDescent="0.2">
      <c r="A366" t="s">
        <v>3519</v>
      </c>
      <c r="B366" s="1" t="s">
        <v>10366</v>
      </c>
      <c r="C366">
        <v>0.68105435400000003</v>
      </c>
      <c r="D366" s="2" t="s">
        <v>15356</v>
      </c>
      <c r="E366">
        <f>-LOG(D366)</f>
        <v>5.3719635190581458</v>
      </c>
    </row>
    <row r="367" spans="1:5" x14ac:dyDescent="0.2">
      <c r="A367" t="s">
        <v>5888</v>
      </c>
      <c r="B367" s="1" t="s">
        <v>11835</v>
      </c>
      <c r="C367">
        <v>0.73201634500000001</v>
      </c>
      <c r="D367" s="2" t="s">
        <v>15228</v>
      </c>
      <c r="E367">
        <f>-LOG(D367)</f>
        <v>5.3646918507342605</v>
      </c>
    </row>
    <row r="368" spans="1:5" x14ac:dyDescent="0.2">
      <c r="A368" t="s">
        <v>1494</v>
      </c>
      <c r="B368" s="1" t="s">
        <v>10850</v>
      </c>
      <c r="C368">
        <v>1.011548004</v>
      </c>
      <c r="D368" s="2" t="s">
        <v>15411</v>
      </c>
      <c r="E368">
        <f>-LOG(D368)</f>
        <v>5.3566723435032939</v>
      </c>
    </row>
    <row r="369" spans="1:5" x14ac:dyDescent="0.2">
      <c r="A369" t="s">
        <v>3938</v>
      </c>
      <c r="B369" s="1" t="s">
        <v>12251</v>
      </c>
      <c r="C369">
        <v>0.819190101</v>
      </c>
      <c r="D369" s="2" t="s">
        <v>15411</v>
      </c>
      <c r="E369">
        <f>-LOG(D369)</f>
        <v>5.3566723435032939</v>
      </c>
    </row>
    <row r="370" spans="1:5" x14ac:dyDescent="0.2">
      <c r="A370" t="s">
        <v>2833</v>
      </c>
      <c r="B370" s="1" t="s">
        <v>12556</v>
      </c>
      <c r="C370">
        <v>1.4126185959999999</v>
      </c>
      <c r="D370" s="2" t="s">
        <v>15519</v>
      </c>
      <c r="E370">
        <f>-LOG(D370)</f>
        <v>5.3373872588289633</v>
      </c>
    </row>
    <row r="371" spans="1:5" x14ac:dyDescent="0.2">
      <c r="A371" t="s">
        <v>3369</v>
      </c>
      <c r="B371" s="1" t="s">
        <v>8743</v>
      </c>
      <c r="C371">
        <v>0.69087949900000001</v>
      </c>
      <c r="D371" s="2" t="s">
        <v>15362</v>
      </c>
      <c r="E371">
        <f>-LOG(D371)</f>
        <v>5.3330738030378422</v>
      </c>
    </row>
    <row r="372" spans="1:5" x14ac:dyDescent="0.2">
      <c r="A372" t="s">
        <v>3402</v>
      </c>
      <c r="B372" s="1" t="s">
        <v>9950</v>
      </c>
      <c r="C372">
        <v>0.98270555699999995</v>
      </c>
      <c r="D372" s="2" t="s">
        <v>15458</v>
      </c>
      <c r="E372">
        <f>-LOG(D372)</f>
        <v>5.3250033122675315</v>
      </c>
    </row>
    <row r="373" spans="1:5" x14ac:dyDescent="0.2">
      <c r="A373" t="s">
        <v>687</v>
      </c>
      <c r="B373" s="1" t="s">
        <v>7194</v>
      </c>
      <c r="C373">
        <v>0.64486966000000001</v>
      </c>
      <c r="D373" s="2" t="s">
        <v>15284</v>
      </c>
      <c r="E373">
        <f>-LOG(D373)</f>
        <v>5.3213012708997667</v>
      </c>
    </row>
    <row r="374" spans="1:5" x14ac:dyDescent="0.2">
      <c r="A374" t="s">
        <v>1336</v>
      </c>
      <c r="B374" s="1" t="s">
        <v>11385</v>
      </c>
      <c r="C374">
        <v>1.0834229689999999</v>
      </c>
      <c r="D374" s="2" t="s">
        <v>15103</v>
      </c>
      <c r="E374">
        <f>-LOG(D374)</f>
        <v>5.3212954331553881</v>
      </c>
    </row>
    <row r="375" spans="1:5" x14ac:dyDescent="0.2">
      <c r="A375" t="s">
        <v>3886</v>
      </c>
      <c r="B375" s="1" t="s">
        <v>12264</v>
      </c>
      <c r="C375">
        <v>0.83043800199999995</v>
      </c>
      <c r="D375" s="2" t="s">
        <v>15414</v>
      </c>
      <c r="E375">
        <f>-LOG(D375)</f>
        <v>5.3162260820394378</v>
      </c>
    </row>
    <row r="376" spans="1:5" x14ac:dyDescent="0.2">
      <c r="A376" t="s">
        <v>6538</v>
      </c>
      <c r="B376" s="1" t="s">
        <v>11667</v>
      </c>
      <c r="C376">
        <v>1.1850288689999999</v>
      </c>
      <c r="D376" s="2" t="s">
        <v>15066</v>
      </c>
      <c r="E376">
        <f>-LOG(D376)</f>
        <v>5.3162233788458497</v>
      </c>
    </row>
    <row r="377" spans="1:5" x14ac:dyDescent="0.2">
      <c r="A377" t="s">
        <v>1298</v>
      </c>
      <c r="B377" s="1" t="s">
        <v>9622</v>
      </c>
      <c r="C377">
        <v>1.3062427919999999</v>
      </c>
      <c r="D377" s="2" t="s">
        <v>15066</v>
      </c>
      <c r="E377">
        <f>-LOG(D377)</f>
        <v>5.3162233788458497</v>
      </c>
    </row>
    <row r="378" spans="1:5" x14ac:dyDescent="0.2">
      <c r="A378" t="s">
        <v>3696</v>
      </c>
      <c r="B378" s="1" t="s">
        <v>8870</v>
      </c>
      <c r="C378">
        <v>0.67314784100000002</v>
      </c>
      <c r="D378" s="2" t="s">
        <v>15066</v>
      </c>
      <c r="E378">
        <f>-LOG(D378)</f>
        <v>5.3162233788458497</v>
      </c>
    </row>
    <row r="379" spans="1:5" x14ac:dyDescent="0.2">
      <c r="A379" t="s">
        <v>1246</v>
      </c>
      <c r="B379" s="1" t="s">
        <v>11407</v>
      </c>
      <c r="C379">
        <v>1.5426289120000001</v>
      </c>
      <c r="D379" s="2" t="s">
        <v>15525</v>
      </c>
      <c r="E379">
        <f>-LOG(D379)</f>
        <v>5.3161738071327367</v>
      </c>
    </row>
    <row r="380" spans="1:5" x14ac:dyDescent="0.2">
      <c r="A380" t="s">
        <v>4743</v>
      </c>
      <c r="B380" s="1" t="s">
        <v>12081</v>
      </c>
      <c r="C380">
        <v>0.686564917</v>
      </c>
      <c r="D380" s="2" t="s">
        <v>15358</v>
      </c>
      <c r="E380">
        <f>-LOG(D380)</f>
        <v>5.2909560663001791</v>
      </c>
    </row>
    <row r="381" spans="1:5" x14ac:dyDescent="0.2">
      <c r="A381" t="s">
        <v>3382</v>
      </c>
      <c r="B381" s="1" t="s">
        <v>12389</v>
      </c>
      <c r="C381">
        <v>0.99062129700000001</v>
      </c>
      <c r="D381" s="2" t="s">
        <v>15459</v>
      </c>
      <c r="E381">
        <f>-LOG(D381)</f>
        <v>5.2805839802590473</v>
      </c>
    </row>
    <row r="382" spans="1:5" x14ac:dyDescent="0.2">
      <c r="A382" t="s">
        <v>6102</v>
      </c>
      <c r="B382" s="1" t="s">
        <v>9957</v>
      </c>
      <c r="C382">
        <v>1.21713738</v>
      </c>
      <c r="D382" s="2" t="s">
        <v>15079</v>
      </c>
      <c r="E382">
        <f>-LOG(D382)</f>
        <v>5.275442790520108</v>
      </c>
    </row>
    <row r="383" spans="1:5" x14ac:dyDescent="0.2">
      <c r="A383" t="s">
        <v>2666</v>
      </c>
      <c r="B383" s="1" t="s">
        <v>12611</v>
      </c>
      <c r="C383">
        <v>1.8156205759999999</v>
      </c>
      <c r="D383" s="2" t="s">
        <v>15543</v>
      </c>
      <c r="E383">
        <f>-LOG(D383)</f>
        <v>5.2747910358679579</v>
      </c>
    </row>
    <row r="384" spans="1:5" x14ac:dyDescent="0.2">
      <c r="A384" t="s">
        <v>2658</v>
      </c>
      <c r="B384" s="1" t="s">
        <v>12613</v>
      </c>
      <c r="C384">
        <v>1.857963966</v>
      </c>
      <c r="D384" s="2" t="s">
        <v>15546</v>
      </c>
      <c r="E384">
        <f>-LOG(D384)</f>
        <v>5.2737334433451011</v>
      </c>
    </row>
    <row r="385" spans="1:5" x14ac:dyDescent="0.2">
      <c r="A385" t="s">
        <v>1710</v>
      </c>
      <c r="B385" s="1" t="s">
        <v>9575</v>
      </c>
      <c r="C385">
        <v>0.84854124900000005</v>
      </c>
      <c r="D385" s="2" t="s">
        <v>15287</v>
      </c>
      <c r="E385">
        <f>-LOG(D385)</f>
        <v>5.2647938662257197</v>
      </c>
    </row>
    <row r="386" spans="1:5" x14ac:dyDescent="0.2">
      <c r="A386" t="s">
        <v>5529</v>
      </c>
      <c r="B386" s="1" t="s">
        <v>10948</v>
      </c>
      <c r="C386">
        <v>0.64031723500000004</v>
      </c>
      <c r="D386" s="2" t="s">
        <v>15287</v>
      </c>
      <c r="E386">
        <f>-LOG(D386)</f>
        <v>5.2647938662257197</v>
      </c>
    </row>
    <row r="387" spans="1:5" x14ac:dyDescent="0.2">
      <c r="A387" t="s">
        <v>5200</v>
      </c>
      <c r="B387" s="1" t="s">
        <v>11987</v>
      </c>
      <c r="C387">
        <v>0.61599313099999997</v>
      </c>
      <c r="D387" s="2" t="s">
        <v>15322</v>
      </c>
      <c r="E387">
        <f>-LOG(D387)</f>
        <v>5.2500885965359334</v>
      </c>
    </row>
    <row r="388" spans="1:5" x14ac:dyDescent="0.2">
      <c r="A388" t="s">
        <v>6491</v>
      </c>
      <c r="B388" s="1" t="s">
        <v>11679</v>
      </c>
      <c r="C388">
        <v>1.1008549670000001</v>
      </c>
      <c r="D388" s="2" t="s">
        <v>15100</v>
      </c>
      <c r="E388">
        <f>-LOG(D388)</f>
        <v>5.2145498702925304</v>
      </c>
    </row>
    <row r="389" spans="1:5" x14ac:dyDescent="0.2">
      <c r="A389" t="s">
        <v>1841</v>
      </c>
      <c r="B389" s="1" t="s">
        <v>9525</v>
      </c>
      <c r="C389">
        <v>0.84733899499999998</v>
      </c>
      <c r="D389" s="2" t="s">
        <v>15176</v>
      </c>
      <c r="E389">
        <f>-LOG(D389)</f>
        <v>5.2140386778840728</v>
      </c>
    </row>
    <row r="390" spans="1:5" x14ac:dyDescent="0.2">
      <c r="A390" t="s">
        <v>3198</v>
      </c>
      <c r="B390" s="1" t="s">
        <v>7963</v>
      </c>
      <c r="C390">
        <v>0.92907144699999999</v>
      </c>
      <c r="D390" s="2" t="s">
        <v>15444</v>
      </c>
      <c r="E390">
        <f>-LOG(D390)</f>
        <v>5.2108238253485846</v>
      </c>
    </row>
    <row r="391" spans="1:5" x14ac:dyDescent="0.2">
      <c r="A391" t="s">
        <v>4624</v>
      </c>
      <c r="B391" s="1" t="s">
        <v>12109</v>
      </c>
      <c r="C391">
        <v>0.71158748500000002</v>
      </c>
      <c r="D391" s="2" t="s">
        <v>15366</v>
      </c>
      <c r="E391">
        <f>-LOG(D391)</f>
        <v>5.1867263074531778</v>
      </c>
    </row>
    <row r="392" spans="1:5" x14ac:dyDescent="0.2">
      <c r="A392" t="s">
        <v>5468</v>
      </c>
      <c r="B392" s="1" t="s">
        <v>11931</v>
      </c>
      <c r="C392">
        <v>0.62180801799999996</v>
      </c>
      <c r="D392" s="2" t="s">
        <v>15298</v>
      </c>
      <c r="E392">
        <f>-LOG(D392)</f>
        <v>5.1802574749856651</v>
      </c>
    </row>
    <row r="393" spans="1:5" x14ac:dyDescent="0.2">
      <c r="A393" t="s">
        <v>2641</v>
      </c>
      <c r="B393" s="1" t="s">
        <v>12619</v>
      </c>
      <c r="C393">
        <v>1.9928301939999999</v>
      </c>
      <c r="D393" s="2" t="s">
        <v>15551</v>
      </c>
      <c r="E393">
        <f>-LOG(D393)</f>
        <v>5.1782062898445069</v>
      </c>
    </row>
    <row r="394" spans="1:5" x14ac:dyDescent="0.2">
      <c r="A394" t="s">
        <v>3030</v>
      </c>
      <c r="B394" s="1" t="s">
        <v>8521</v>
      </c>
      <c r="C394">
        <v>1.193065598</v>
      </c>
      <c r="D394" s="2" t="s">
        <v>15491</v>
      </c>
      <c r="E394">
        <f>-LOG(D394)</f>
        <v>5.177741461105275</v>
      </c>
    </row>
    <row r="395" spans="1:5" x14ac:dyDescent="0.2">
      <c r="A395" t="s">
        <v>1296</v>
      </c>
      <c r="B395" s="1" t="s">
        <v>9789</v>
      </c>
      <c r="C395">
        <v>1.128939967</v>
      </c>
      <c r="D395" s="2" t="s">
        <v>15091</v>
      </c>
      <c r="E395">
        <f>-LOG(D395)</f>
        <v>5.1711393775712837</v>
      </c>
    </row>
    <row r="396" spans="1:5" x14ac:dyDescent="0.2">
      <c r="A396" t="s">
        <v>2643</v>
      </c>
      <c r="B396" s="1" t="s">
        <v>9182</v>
      </c>
      <c r="C396">
        <v>0.66350153300000003</v>
      </c>
      <c r="D396" s="2" t="s">
        <v>15273</v>
      </c>
      <c r="E396">
        <f>-LOG(D396)</f>
        <v>5.1637873594892163</v>
      </c>
    </row>
    <row r="397" spans="1:5" x14ac:dyDescent="0.2">
      <c r="A397" t="s">
        <v>3129</v>
      </c>
      <c r="B397" s="1" t="s">
        <v>9008</v>
      </c>
      <c r="C397">
        <v>0.62620938000000004</v>
      </c>
      <c r="D397" s="2" t="s">
        <v>15296</v>
      </c>
      <c r="E397">
        <f>-LOG(D397)</f>
        <v>5.155553596322962</v>
      </c>
    </row>
    <row r="398" spans="1:5" x14ac:dyDescent="0.2">
      <c r="A398" t="s">
        <v>5849</v>
      </c>
      <c r="B398" s="1" t="s">
        <v>11846</v>
      </c>
      <c r="C398">
        <v>0.72045155999999999</v>
      </c>
      <c r="D398" s="2" t="s">
        <v>15238</v>
      </c>
      <c r="E398">
        <f>-LOG(D398)</f>
        <v>5.1472187179744262</v>
      </c>
    </row>
    <row r="399" spans="1:5" x14ac:dyDescent="0.2">
      <c r="A399" t="s">
        <v>357</v>
      </c>
      <c r="B399" s="1" t="s">
        <v>6819</v>
      </c>
      <c r="C399">
        <v>0.74351872799999996</v>
      </c>
      <c r="D399" s="2" t="s">
        <v>15225</v>
      </c>
      <c r="E399">
        <f>-LOG(D399)</f>
        <v>5.1415313684830197</v>
      </c>
    </row>
    <row r="400" spans="1:5" x14ac:dyDescent="0.2">
      <c r="A400" t="s">
        <v>2652</v>
      </c>
      <c r="B400" s="1" t="s">
        <v>12615</v>
      </c>
      <c r="C400">
        <v>1.9354106289999999</v>
      </c>
      <c r="D400" s="2" t="s">
        <v>15548</v>
      </c>
      <c r="E400">
        <f>-LOG(D400)</f>
        <v>5.1333027559448263</v>
      </c>
    </row>
    <row r="401" spans="1:5" x14ac:dyDescent="0.2">
      <c r="A401" t="s">
        <v>4073</v>
      </c>
      <c r="B401" s="1" t="s">
        <v>9948</v>
      </c>
      <c r="C401">
        <v>0.79614906299999999</v>
      </c>
      <c r="D401" s="2" t="s">
        <v>15404</v>
      </c>
      <c r="E401">
        <f>-LOG(D401)</f>
        <v>5.1330020639919862</v>
      </c>
    </row>
    <row r="402" spans="1:5" x14ac:dyDescent="0.2">
      <c r="A402" t="s">
        <v>4296</v>
      </c>
      <c r="B402" s="1" t="s">
        <v>8722</v>
      </c>
      <c r="C402">
        <v>0.62674596100000002</v>
      </c>
      <c r="D402" s="2" t="s">
        <v>15328</v>
      </c>
      <c r="E402">
        <f>-LOG(D402)</f>
        <v>5.1259331804307244</v>
      </c>
    </row>
    <row r="403" spans="1:5" x14ac:dyDescent="0.2">
      <c r="A403" t="s">
        <v>1598</v>
      </c>
      <c r="B403" s="1" t="s">
        <v>11356</v>
      </c>
      <c r="C403">
        <v>1.115303411</v>
      </c>
      <c r="D403" s="2" t="s">
        <v>15095</v>
      </c>
      <c r="E403">
        <f>-LOG(D403)</f>
        <v>5.1220130199384668</v>
      </c>
    </row>
    <row r="404" spans="1:5" x14ac:dyDescent="0.2">
      <c r="A404" t="s">
        <v>2866</v>
      </c>
      <c r="B404" s="1" t="s">
        <v>12544</v>
      </c>
      <c r="C404">
        <v>1.376716271</v>
      </c>
      <c r="D404" s="2" t="s">
        <v>15095</v>
      </c>
      <c r="E404">
        <f>-LOG(D404)</f>
        <v>5.1220130199384668</v>
      </c>
    </row>
    <row r="405" spans="1:5" x14ac:dyDescent="0.2">
      <c r="A405" t="s">
        <v>2644</v>
      </c>
      <c r="B405" s="1" t="s">
        <v>12618</v>
      </c>
      <c r="C405">
        <v>1.974942623</v>
      </c>
      <c r="D405" s="2" t="s">
        <v>15550</v>
      </c>
      <c r="E405">
        <f>-LOG(D405)</f>
        <v>5.1191233123097692</v>
      </c>
    </row>
    <row r="406" spans="1:5" x14ac:dyDescent="0.2">
      <c r="A406" t="s">
        <v>524</v>
      </c>
      <c r="B406" s="1" t="s">
        <v>6913</v>
      </c>
      <c r="C406">
        <v>0.75790761200000001</v>
      </c>
      <c r="D406" s="2" t="s">
        <v>15219</v>
      </c>
      <c r="E406">
        <f>-LOG(D406)</f>
        <v>5.1184686677467974</v>
      </c>
    </row>
    <row r="407" spans="1:5" x14ac:dyDescent="0.2">
      <c r="A407" t="s">
        <v>3135</v>
      </c>
      <c r="B407" s="1" t="s">
        <v>12468</v>
      </c>
      <c r="C407">
        <v>1.1162436840000001</v>
      </c>
      <c r="D407" s="2" t="s">
        <v>15481</v>
      </c>
      <c r="E407">
        <f>-LOG(D407)</f>
        <v>5.1156960195348109</v>
      </c>
    </row>
    <row r="408" spans="1:5" x14ac:dyDescent="0.2">
      <c r="A408" t="s">
        <v>2750</v>
      </c>
      <c r="B408" s="1" t="s">
        <v>12586</v>
      </c>
      <c r="C408">
        <v>1.578920581</v>
      </c>
      <c r="D408" s="2" t="s">
        <v>15248</v>
      </c>
      <c r="E408">
        <f>-LOG(D408)</f>
        <v>5.1091129496404166</v>
      </c>
    </row>
    <row r="409" spans="1:5" x14ac:dyDescent="0.2">
      <c r="A409" t="s">
        <v>2251</v>
      </c>
      <c r="B409" s="1" t="s">
        <v>9252</v>
      </c>
      <c r="C409">
        <v>0.70471508199999999</v>
      </c>
      <c r="D409" s="2" t="s">
        <v>15248</v>
      </c>
      <c r="E409">
        <f>-LOG(D409)</f>
        <v>5.1091129496404166</v>
      </c>
    </row>
    <row r="410" spans="1:5" x14ac:dyDescent="0.2">
      <c r="A410" t="s">
        <v>2864</v>
      </c>
      <c r="B410" s="1" t="s">
        <v>12545</v>
      </c>
      <c r="C410">
        <v>1.379910763</v>
      </c>
      <c r="D410" s="2" t="s">
        <v>15514</v>
      </c>
      <c r="E410">
        <f>-LOG(D410)</f>
        <v>5.1085230145995855</v>
      </c>
    </row>
    <row r="411" spans="1:5" x14ac:dyDescent="0.2">
      <c r="A411" t="s">
        <v>2633</v>
      </c>
      <c r="B411" s="1" t="s">
        <v>12622</v>
      </c>
      <c r="C411">
        <v>2.1531587409999999</v>
      </c>
      <c r="D411" s="2" t="s">
        <v>15557</v>
      </c>
      <c r="E411">
        <f>-LOG(D411)</f>
        <v>5.09058440215777</v>
      </c>
    </row>
    <row r="412" spans="1:5" x14ac:dyDescent="0.2">
      <c r="A412" t="s">
        <v>871</v>
      </c>
      <c r="B412" s="1" t="s">
        <v>7129</v>
      </c>
      <c r="C412">
        <v>0.78798960699999998</v>
      </c>
      <c r="D412" s="2" t="s">
        <v>15202</v>
      </c>
      <c r="E412">
        <f>-LOG(D412)</f>
        <v>5.0704291666524961</v>
      </c>
    </row>
    <row r="413" spans="1:5" x14ac:dyDescent="0.2">
      <c r="A413" t="s">
        <v>2205</v>
      </c>
      <c r="B413" s="1" t="s">
        <v>9367</v>
      </c>
      <c r="C413">
        <v>0.62754074500000001</v>
      </c>
      <c r="D413" s="2" t="s">
        <v>15329</v>
      </c>
      <c r="E413">
        <f>-LOG(D413)</f>
        <v>5.0640946200803523</v>
      </c>
    </row>
    <row r="414" spans="1:5" x14ac:dyDescent="0.2">
      <c r="A414" t="s">
        <v>3349</v>
      </c>
      <c r="B414" s="1" t="s">
        <v>12399</v>
      </c>
      <c r="C414">
        <v>1.0109214740000001</v>
      </c>
      <c r="D414" s="2" t="s">
        <v>15464</v>
      </c>
      <c r="E414">
        <f>-LOG(D414)</f>
        <v>5.06120660540339</v>
      </c>
    </row>
    <row r="415" spans="1:5" x14ac:dyDescent="0.2">
      <c r="A415" t="s">
        <v>813</v>
      </c>
      <c r="B415" s="1" t="s">
        <v>6800</v>
      </c>
      <c r="C415">
        <v>0.86073290300000005</v>
      </c>
      <c r="D415" s="2" t="s">
        <v>15167</v>
      </c>
      <c r="E415">
        <f>-LOG(D415)</f>
        <v>5.0602560483242085</v>
      </c>
    </row>
    <row r="416" spans="1:5" x14ac:dyDescent="0.2">
      <c r="A416" t="s">
        <v>840</v>
      </c>
      <c r="B416" s="1" t="s">
        <v>7143</v>
      </c>
      <c r="C416">
        <v>0.71903248399999997</v>
      </c>
      <c r="D416" s="2" t="s">
        <v>15240</v>
      </c>
      <c r="E416">
        <f>-LOG(D416)</f>
        <v>5.0558885830256193</v>
      </c>
    </row>
    <row r="417" spans="1:5" x14ac:dyDescent="0.2">
      <c r="A417" t="s">
        <v>6365</v>
      </c>
      <c r="B417" s="1" t="s">
        <v>11717</v>
      </c>
      <c r="C417">
        <v>0.96610447700000002</v>
      </c>
      <c r="D417" s="2" t="s">
        <v>15128</v>
      </c>
      <c r="E417">
        <f>-LOG(D417)</f>
        <v>5.0527592006470003</v>
      </c>
    </row>
    <row r="418" spans="1:5" x14ac:dyDescent="0.2">
      <c r="A418" t="s">
        <v>2779</v>
      </c>
      <c r="B418" s="1" t="s">
        <v>12575</v>
      </c>
      <c r="C418">
        <v>1.526844192</v>
      </c>
      <c r="D418" s="2" t="s">
        <v>15522</v>
      </c>
      <c r="E418">
        <f>-LOG(D418)</f>
        <v>5.050178035533774</v>
      </c>
    </row>
    <row r="419" spans="1:5" x14ac:dyDescent="0.2">
      <c r="A419" t="s">
        <v>2730</v>
      </c>
      <c r="B419" s="1" t="s">
        <v>10508</v>
      </c>
      <c r="C419">
        <v>0.67831664899999999</v>
      </c>
      <c r="D419" s="2" t="s">
        <v>15263</v>
      </c>
      <c r="E419">
        <f>-LOG(D419)</f>
        <v>5.0263079019089245</v>
      </c>
    </row>
    <row r="420" spans="1:5" x14ac:dyDescent="0.2">
      <c r="A420" t="s">
        <v>5991</v>
      </c>
      <c r="B420" s="1" t="s">
        <v>11806</v>
      </c>
      <c r="C420">
        <v>0.77773232800000003</v>
      </c>
      <c r="D420" s="2" t="s">
        <v>15208</v>
      </c>
      <c r="E420">
        <f>-LOG(D420)</f>
        <v>5.0123310139843094</v>
      </c>
    </row>
    <row r="421" spans="1:5" x14ac:dyDescent="0.2">
      <c r="A421" t="s">
        <v>2744</v>
      </c>
      <c r="B421" s="1" t="s">
        <v>12588</v>
      </c>
      <c r="C421">
        <v>1.5871772850000001</v>
      </c>
      <c r="D421" s="2" t="s">
        <v>15529</v>
      </c>
      <c r="E421">
        <f>-LOG(D421)</f>
        <v>4.9792485484119133</v>
      </c>
    </row>
    <row r="422" spans="1:5" x14ac:dyDescent="0.2">
      <c r="A422" t="s">
        <v>6578</v>
      </c>
      <c r="B422" s="1" t="s">
        <v>11656</v>
      </c>
      <c r="C422">
        <v>1.3050939420000001</v>
      </c>
      <c r="D422" s="2" t="s">
        <v>15067</v>
      </c>
      <c r="E422">
        <f>-LOG(D422)</f>
        <v>4.9639860729982077</v>
      </c>
    </row>
    <row r="423" spans="1:5" x14ac:dyDescent="0.2">
      <c r="A423" t="s">
        <v>5682</v>
      </c>
      <c r="B423" s="1" t="s">
        <v>11887</v>
      </c>
      <c r="C423">
        <v>0.66738161200000001</v>
      </c>
      <c r="D423" s="2" t="s">
        <v>15269</v>
      </c>
      <c r="E423">
        <f>-LOG(D423)</f>
        <v>4.9514592229221082</v>
      </c>
    </row>
    <row r="424" spans="1:5" x14ac:dyDescent="0.2">
      <c r="A424" t="s">
        <v>3657</v>
      </c>
      <c r="B424" s="1" t="s">
        <v>10919</v>
      </c>
      <c r="C424">
        <v>0.89102217100000003</v>
      </c>
      <c r="D424" s="2" t="s">
        <v>15276</v>
      </c>
      <c r="E424">
        <f>-LOG(D424)</f>
        <v>4.9422572899957053</v>
      </c>
    </row>
    <row r="425" spans="1:5" x14ac:dyDescent="0.2">
      <c r="A425" t="s">
        <v>4891</v>
      </c>
      <c r="B425" s="1" t="s">
        <v>11896</v>
      </c>
      <c r="C425">
        <v>0.65681071499999999</v>
      </c>
      <c r="D425" s="2" t="s">
        <v>15276</v>
      </c>
      <c r="E425">
        <f>-LOG(D425)</f>
        <v>4.9422572899957053</v>
      </c>
    </row>
    <row r="426" spans="1:5" x14ac:dyDescent="0.2">
      <c r="A426" t="s">
        <v>3061</v>
      </c>
      <c r="C426">
        <v>1.168859866</v>
      </c>
      <c r="D426" s="2" t="s">
        <v>15487</v>
      </c>
      <c r="E426">
        <f>-LOG(D426)</f>
        <v>4.938238528855055</v>
      </c>
    </row>
    <row r="427" spans="1:5" x14ac:dyDescent="0.2">
      <c r="A427" t="s">
        <v>582</v>
      </c>
      <c r="B427" s="1" t="s">
        <v>7225</v>
      </c>
      <c r="C427">
        <v>2.1026293210000002</v>
      </c>
      <c r="D427" s="2" t="s">
        <v>15556</v>
      </c>
      <c r="E427">
        <f>-LOG(D427)</f>
        <v>4.9361795058907045</v>
      </c>
    </row>
    <row r="428" spans="1:5" x14ac:dyDescent="0.2">
      <c r="A428" t="s">
        <v>2758</v>
      </c>
      <c r="B428" s="1" t="s">
        <v>12582</v>
      </c>
      <c r="C428">
        <v>1.551183137</v>
      </c>
      <c r="D428" s="2" t="s">
        <v>15527</v>
      </c>
      <c r="E428">
        <f>-LOG(D428)</f>
        <v>4.9223584855737226</v>
      </c>
    </row>
    <row r="429" spans="1:5" x14ac:dyDescent="0.2">
      <c r="A429" t="s">
        <v>2444</v>
      </c>
      <c r="B429" s="1" t="s">
        <v>11270</v>
      </c>
      <c r="C429">
        <v>0.65914150599999999</v>
      </c>
      <c r="D429" s="2" t="s">
        <v>15351</v>
      </c>
      <c r="E429">
        <f>-LOG(D429)</f>
        <v>4.9152147542528697</v>
      </c>
    </row>
    <row r="430" spans="1:5" x14ac:dyDescent="0.2">
      <c r="A430" t="s">
        <v>5090</v>
      </c>
      <c r="B430" s="1" t="s">
        <v>12009</v>
      </c>
      <c r="C430">
        <v>0.63493591599999999</v>
      </c>
      <c r="D430" s="2" t="s">
        <v>15334</v>
      </c>
      <c r="E430">
        <f>-LOG(D430)</f>
        <v>4.9004682027472652</v>
      </c>
    </row>
    <row r="431" spans="1:5" x14ac:dyDescent="0.2">
      <c r="A431" t="s">
        <v>6272</v>
      </c>
      <c r="B431" s="1" t="s">
        <v>11741</v>
      </c>
      <c r="C431">
        <v>0.89331722599999996</v>
      </c>
      <c r="D431" s="2" t="s">
        <v>15155</v>
      </c>
      <c r="E431">
        <f>-LOG(D431)</f>
        <v>4.8996645220638371</v>
      </c>
    </row>
    <row r="432" spans="1:5" x14ac:dyDescent="0.2">
      <c r="A432" t="s">
        <v>4546</v>
      </c>
      <c r="B432" s="1" t="s">
        <v>12128</v>
      </c>
      <c r="C432">
        <v>0.72229169199999999</v>
      </c>
      <c r="D432" s="2" t="s">
        <v>15372</v>
      </c>
      <c r="E432">
        <f>-LOG(D432)</f>
        <v>4.8840207584289592</v>
      </c>
    </row>
    <row r="433" spans="1:5" x14ac:dyDescent="0.2">
      <c r="A433" t="s">
        <v>496</v>
      </c>
      <c r="B433" s="1" t="s">
        <v>6954</v>
      </c>
      <c r="C433">
        <v>0.89325387300000003</v>
      </c>
      <c r="D433" s="2" t="s">
        <v>15308</v>
      </c>
      <c r="E433">
        <f>-LOG(D433)</f>
        <v>4.8830238003580995</v>
      </c>
    </row>
    <row r="434" spans="1:5" x14ac:dyDescent="0.2">
      <c r="A434" t="s">
        <v>877</v>
      </c>
      <c r="B434" s="1" t="s">
        <v>7113</v>
      </c>
      <c r="C434">
        <v>0.60901020500000003</v>
      </c>
      <c r="D434" s="2" t="s">
        <v>15308</v>
      </c>
      <c r="E434">
        <f>-LOG(D434)</f>
        <v>4.8830238003580995</v>
      </c>
    </row>
    <row r="435" spans="1:5" x14ac:dyDescent="0.2">
      <c r="A435" t="s">
        <v>3131</v>
      </c>
      <c r="C435">
        <v>1.1163652639999999</v>
      </c>
      <c r="D435" s="2" t="s">
        <v>15482</v>
      </c>
      <c r="E435">
        <f>-LOG(D435)</f>
        <v>4.8782538298017819</v>
      </c>
    </row>
    <row r="436" spans="1:5" x14ac:dyDescent="0.2">
      <c r="A436" t="s">
        <v>2838</v>
      </c>
      <c r="B436" s="1" t="s">
        <v>12554</v>
      </c>
      <c r="C436">
        <v>1.407229981</v>
      </c>
      <c r="D436" s="2" t="s">
        <v>15482</v>
      </c>
      <c r="E436">
        <f>-LOG(D436)</f>
        <v>4.8782538298017819</v>
      </c>
    </row>
    <row r="437" spans="1:5" x14ac:dyDescent="0.2">
      <c r="A437" t="s">
        <v>5285</v>
      </c>
      <c r="B437" s="1" t="s">
        <v>8428</v>
      </c>
      <c r="C437">
        <v>0.83432793400000005</v>
      </c>
      <c r="D437" s="2" t="s">
        <v>15182</v>
      </c>
      <c r="E437">
        <f>-LOG(D437)</f>
        <v>4.8776212236841596</v>
      </c>
    </row>
    <row r="438" spans="1:5" x14ac:dyDescent="0.2">
      <c r="A438" t="s">
        <v>4329</v>
      </c>
      <c r="B438" s="1" t="s">
        <v>8491</v>
      </c>
      <c r="C438">
        <v>0.65927493500000001</v>
      </c>
      <c r="D438" s="2" t="s">
        <v>15352</v>
      </c>
      <c r="E438">
        <f>-LOG(D438)</f>
        <v>4.8744796712490643</v>
      </c>
    </row>
    <row r="439" spans="1:5" x14ac:dyDescent="0.2">
      <c r="A439" t="s">
        <v>4944</v>
      </c>
      <c r="B439" s="1" t="s">
        <v>12041</v>
      </c>
      <c r="C439">
        <v>0.65279911099999999</v>
      </c>
      <c r="D439" s="2" t="s">
        <v>15346</v>
      </c>
      <c r="E439">
        <f>-LOG(D439)</f>
        <v>4.8701379169872459</v>
      </c>
    </row>
    <row r="440" spans="1:5" x14ac:dyDescent="0.2">
      <c r="A440" t="s">
        <v>1945</v>
      </c>
      <c r="B440" s="1" t="s">
        <v>10733</v>
      </c>
      <c r="C440">
        <v>0.87941084199999997</v>
      </c>
      <c r="D440" s="2" t="s">
        <v>15161</v>
      </c>
      <c r="E440">
        <f>-LOG(D440)</f>
        <v>4.8658304384110265</v>
      </c>
    </row>
    <row r="441" spans="1:5" x14ac:dyDescent="0.2">
      <c r="A441" t="s">
        <v>6140</v>
      </c>
      <c r="B441" s="1" t="s">
        <v>11774</v>
      </c>
      <c r="C441">
        <v>0.82497829899999997</v>
      </c>
      <c r="D441" s="2" t="s">
        <v>15161</v>
      </c>
      <c r="E441">
        <f>-LOG(D441)</f>
        <v>4.8658304384110265</v>
      </c>
    </row>
    <row r="442" spans="1:5" x14ac:dyDescent="0.2">
      <c r="A442" t="s">
        <v>2922</v>
      </c>
      <c r="B442" s="1" t="s">
        <v>12528</v>
      </c>
      <c r="C442">
        <v>1.3026697249999999</v>
      </c>
      <c r="D442" s="2" t="s">
        <v>15504</v>
      </c>
      <c r="E442">
        <f>-LOG(D442)</f>
        <v>4.8653169242267866</v>
      </c>
    </row>
    <row r="443" spans="1:5" x14ac:dyDescent="0.2">
      <c r="A443" t="s">
        <v>2857</v>
      </c>
      <c r="B443" s="1" t="s">
        <v>12547</v>
      </c>
      <c r="C443">
        <v>1.3873238000000001</v>
      </c>
      <c r="D443" s="2" t="s">
        <v>15515</v>
      </c>
      <c r="E443">
        <f>-LOG(D443)</f>
        <v>4.8515086633197404</v>
      </c>
    </row>
    <row r="444" spans="1:5" x14ac:dyDescent="0.2">
      <c r="A444" t="s">
        <v>1430</v>
      </c>
      <c r="B444" s="1" t="s">
        <v>9433</v>
      </c>
      <c r="C444">
        <v>0.89023779599999997</v>
      </c>
      <c r="D444" s="2" t="s">
        <v>15157</v>
      </c>
      <c r="E444">
        <f>-LOG(D444)</f>
        <v>4.8423445213733212</v>
      </c>
    </row>
    <row r="445" spans="1:5" x14ac:dyDescent="0.2">
      <c r="A445" t="s">
        <v>4181</v>
      </c>
      <c r="B445" s="1" t="s">
        <v>10062</v>
      </c>
      <c r="C445">
        <v>0.77905314999999997</v>
      </c>
      <c r="D445" s="2" t="s">
        <v>15397</v>
      </c>
      <c r="E445">
        <f>-LOG(D445)</f>
        <v>4.837009438448181</v>
      </c>
    </row>
    <row r="446" spans="1:5" x14ac:dyDescent="0.2">
      <c r="A446" t="s">
        <v>5332</v>
      </c>
      <c r="B446" s="1" t="s">
        <v>11957</v>
      </c>
      <c r="C446">
        <v>0.60499652900000001</v>
      </c>
      <c r="D446" s="2" t="s">
        <v>15312</v>
      </c>
      <c r="E446">
        <f>-LOG(D446)</f>
        <v>4.8202445075647784</v>
      </c>
    </row>
    <row r="447" spans="1:5" x14ac:dyDescent="0.2">
      <c r="A447" t="s">
        <v>5396</v>
      </c>
      <c r="B447" s="1" t="s">
        <v>11947</v>
      </c>
      <c r="C447">
        <v>0.61247680199999999</v>
      </c>
      <c r="D447" s="2" t="s">
        <v>15307</v>
      </c>
      <c r="E447">
        <f>-LOG(D447)</f>
        <v>4.8145706627006941</v>
      </c>
    </row>
    <row r="448" spans="1:5" x14ac:dyDescent="0.2">
      <c r="A448" t="s">
        <v>1220</v>
      </c>
      <c r="B448" s="1" t="s">
        <v>9836</v>
      </c>
      <c r="C448">
        <v>0.90399046599999999</v>
      </c>
      <c r="D448" s="2" t="s">
        <v>15136</v>
      </c>
      <c r="E448">
        <f>-LOG(D448)</f>
        <v>4.8013556587426613</v>
      </c>
    </row>
    <row r="449" spans="1:5" x14ac:dyDescent="0.2">
      <c r="A449" t="s">
        <v>1076</v>
      </c>
      <c r="B449" s="1" t="s">
        <v>7077</v>
      </c>
      <c r="C449">
        <v>0.94347877400000002</v>
      </c>
      <c r="D449" s="2" t="s">
        <v>15136</v>
      </c>
      <c r="E449">
        <f>-LOG(D449)</f>
        <v>4.8013556587426613</v>
      </c>
    </row>
    <row r="450" spans="1:5" x14ac:dyDescent="0.2">
      <c r="A450" t="s">
        <v>4049</v>
      </c>
      <c r="B450" s="1" t="s">
        <v>12229</v>
      </c>
      <c r="C450">
        <v>0.79866864599999998</v>
      </c>
      <c r="D450" s="2" t="s">
        <v>15406</v>
      </c>
      <c r="E450">
        <f>-LOG(D450)</f>
        <v>4.8006131935775009</v>
      </c>
    </row>
    <row r="451" spans="1:5" x14ac:dyDescent="0.2">
      <c r="A451" t="s">
        <v>5085</v>
      </c>
      <c r="B451" s="1" t="s">
        <v>12010</v>
      </c>
      <c r="C451">
        <v>0.63505434900000002</v>
      </c>
      <c r="D451" s="2" t="s">
        <v>15335</v>
      </c>
      <c r="E451">
        <f>-LOG(D451)</f>
        <v>4.7640658008260255</v>
      </c>
    </row>
    <row r="452" spans="1:5" x14ac:dyDescent="0.2">
      <c r="A452" t="s">
        <v>4957</v>
      </c>
      <c r="B452" s="1" t="s">
        <v>12037</v>
      </c>
      <c r="C452">
        <v>0.65026218099999999</v>
      </c>
      <c r="D452" s="2" t="s">
        <v>15345</v>
      </c>
      <c r="E452">
        <f>-LOG(D452)</f>
        <v>4.7581594223226027</v>
      </c>
    </row>
    <row r="453" spans="1:5" x14ac:dyDescent="0.2">
      <c r="A453" t="s">
        <v>2806</v>
      </c>
      <c r="B453" s="1" t="s">
        <v>12566</v>
      </c>
      <c r="C453">
        <v>1.459579714</v>
      </c>
      <c r="D453" s="2" t="s">
        <v>15345</v>
      </c>
      <c r="E453">
        <f>-LOG(D453)</f>
        <v>4.7581594223226027</v>
      </c>
    </row>
    <row r="454" spans="1:5" x14ac:dyDescent="0.2">
      <c r="A454" t="s">
        <v>2905</v>
      </c>
      <c r="C454">
        <v>1.3229276889999999</v>
      </c>
      <c r="D454" s="2" t="s">
        <v>15506</v>
      </c>
      <c r="E454">
        <f>-LOG(D454)</f>
        <v>4.7482448723734318</v>
      </c>
    </row>
    <row r="455" spans="1:5" x14ac:dyDescent="0.2">
      <c r="A455" t="s">
        <v>3023</v>
      </c>
      <c r="B455" s="1" t="s">
        <v>12499</v>
      </c>
      <c r="C455">
        <v>1.2027177739999999</v>
      </c>
      <c r="D455" s="2" t="s">
        <v>15409</v>
      </c>
      <c r="E455">
        <f>-LOG(D455)</f>
        <v>4.7191559206853082</v>
      </c>
    </row>
    <row r="456" spans="1:5" x14ac:dyDescent="0.2">
      <c r="A456" t="s">
        <v>4008</v>
      </c>
      <c r="B456" s="1" t="s">
        <v>12236</v>
      </c>
      <c r="C456">
        <v>0.812729704</v>
      </c>
      <c r="D456" s="2" t="s">
        <v>15409</v>
      </c>
      <c r="E456">
        <f>-LOG(D456)</f>
        <v>4.7191559206853082</v>
      </c>
    </row>
    <row r="457" spans="1:5" x14ac:dyDescent="0.2">
      <c r="A457" t="s">
        <v>3497</v>
      </c>
      <c r="B457" s="1" t="s">
        <v>12358</v>
      </c>
      <c r="C457">
        <v>0.94876196700000004</v>
      </c>
      <c r="D457" s="2" t="s">
        <v>15409</v>
      </c>
      <c r="E457">
        <f>-LOG(D457)</f>
        <v>4.7191559206853082</v>
      </c>
    </row>
    <row r="458" spans="1:5" x14ac:dyDescent="0.2">
      <c r="A458" t="s">
        <v>5190</v>
      </c>
      <c r="B458" s="1" t="s">
        <v>8108</v>
      </c>
      <c r="C458">
        <v>0.617560993</v>
      </c>
      <c r="D458" s="2" t="s">
        <v>15323</v>
      </c>
      <c r="E458">
        <f>-LOG(D458)</f>
        <v>4.7116642726178606</v>
      </c>
    </row>
    <row r="459" spans="1:5" x14ac:dyDescent="0.2">
      <c r="A459" t="s">
        <v>4862</v>
      </c>
      <c r="B459" s="1" t="s">
        <v>12055</v>
      </c>
      <c r="C459">
        <v>0.66725879300000002</v>
      </c>
      <c r="D459" s="2" t="s">
        <v>15353</v>
      </c>
      <c r="E459">
        <f>-LOG(D459)</f>
        <v>4.7082445590558377</v>
      </c>
    </row>
    <row r="460" spans="1:5" x14ac:dyDescent="0.2">
      <c r="A460" t="s">
        <v>5252</v>
      </c>
      <c r="B460" s="1" t="s">
        <v>11977</v>
      </c>
      <c r="C460">
        <v>0.60696406199999997</v>
      </c>
      <c r="D460" s="2" t="s">
        <v>15319</v>
      </c>
      <c r="E460">
        <f>-LOG(D460)</f>
        <v>4.7033133594000951</v>
      </c>
    </row>
    <row r="461" spans="1:5" x14ac:dyDescent="0.2">
      <c r="A461" t="s">
        <v>2770</v>
      </c>
      <c r="B461" s="1" t="s">
        <v>12578</v>
      </c>
      <c r="C461">
        <v>1.528824714</v>
      </c>
      <c r="D461" s="2" t="s">
        <v>15523</v>
      </c>
      <c r="E461">
        <f>-LOG(D461)</f>
        <v>4.6931865297630457</v>
      </c>
    </row>
    <row r="462" spans="1:5" x14ac:dyDescent="0.2">
      <c r="A462" t="s">
        <v>2877</v>
      </c>
      <c r="B462" s="1" t="s">
        <v>10485</v>
      </c>
      <c r="C462">
        <v>0.62168897099999998</v>
      </c>
      <c r="D462" s="2" t="s">
        <v>15299</v>
      </c>
      <c r="E462">
        <f>-LOG(D462)</f>
        <v>4.6862504862424341</v>
      </c>
    </row>
    <row r="463" spans="1:5" x14ac:dyDescent="0.2">
      <c r="A463" t="s">
        <v>4363</v>
      </c>
      <c r="B463" s="1" t="s">
        <v>12167</v>
      </c>
      <c r="C463">
        <v>0.75291039500000001</v>
      </c>
      <c r="D463" s="2" t="s">
        <v>15386</v>
      </c>
      <c r="E463">
        <f>-LOG(D463)</f>
        <v>4.6808269588372973</v>
      </c>
    </row>
    <row r="464" spans="1:5" x14ac:dyDescent="0.2">
      <c r="A464" t="s">
        <v>3321</v>
      </c>
      <c r="B464" s="1" t="s">
        <v>12409</v>
      </c>
      <c r="C464">
        <v>1.0172134829999999</v>
      </c>
      <c r="D464" s="2" t="s">
        <v>15466</v>
      </c>
      <c r="E464">
        <f>-LOG(D464)</f>
        <v>4.6803572545689214</v>
      </c>
    </row>
    <row r="465" spans="1:5" x14ac:dyDescent="0.2">
      <c r="A465" t="s">
        <v>3878</v>
      </c>
      <c r="B465" s="1" t="s">
        <v>12266</v>
      </c>
      <c r="C465">
        <v>0.83288722100000001</v>
      </c>
      <c r="D465" s="2" t="s">
        <v>15416</v>
      </c>
      <c r="E465">
        <f>-LOG(D465)</f>
        <v>4.6771470884583408</v>
      </c>
    </row>
    <row r="466" spans="1:5" x14ac:dyDescent="0.2">
      <c r="A466" t="s">
        <v>1843</v>
      </c>
      <c r="B466" s="1" t="s">
        <v>9524</v>
      </c>
      <c r="C466">
        <v>0.64086164599999995</v>
      </c>
      <c r="D466" s="2" t="s">
        <v>15286</v>
      </c>
      <c r="E466">
        <f>-LOG(D466)</f>
        <v>4.6763988458435204</v>
      </c>
    </row>
    <row r="467" spans="1:5" x14ac:dyDescent="0.2">
      <c r="A467" t="s">
        <v>4036</v>
      </c>
      <c r="B467" s="1" t="s">
        <v>8649</v>
      </c>
      <c r="C467">
        <v>0.80225434600000001</v>
      </c>
      <c r="D467" s="2" t="s">
        <v>15286</v>
      </c>
      <c r="E467">
        <f>-LOG(D467)</f>
        <v>4.6763988458435204</v>
      </c>
    </row>
    <row r="468" spans="1:5" x14ac:dyDescent="0.2">
      <c r="A468" t="s">
        <v>365</v>
      </c>
      <c r="B468" s="1" t="s">
        <v>7718</v>
      </c>
      <c r="C468">
        <v>0.95960043399999995</v>
      </c>
      <c r="D468" s="2" t="s">
        <v>15129</v>
      </c>
      <c r="E468">
        <f>-LOG(D468)</f>
        <v>4.6741048611981793</v>
      </c>
    </row>
    <row r="469" spans="1:5" x14ac:dyDescent="0.2">
      <c r="A469" t="s">
        <v>3341</v>
      </c>
      <c r="B469" s="1" t="s">
        <v>12401</v>
      </c>
      <c r="C469">
        <v>1.012300285</v>
      </c>
      <c r="D469" s="2" t="s">
        <v>15465</v>
      </c>
      <c r="E469">
        <f>-LOG(D469)</f>
        <v>4.6735747211058367</v>
      </c>
    </row>
    <row r="470" spans="1:5" x14ac:dyDescent="0.2">
      <c r="A470" t="s">
        <v>3050</v>
      </c>
      <c r="B470" s="1" t="s">
        <v>12493</v>
      </c>
      <c r="C470">
        <v>1.175279293</v>
      </c>
      <c r="D470" s="2" t="s">
        <v>15221</v>
      </c>
      <c r="E470">
        <f>-LOG(D470)</f>
        <v>4.6428892726487945</v>
      </c>
    </row>
    <row r="471" spans="1:5" x14ac:dyDescent="0.2">
      <c r="A471" t="s">
        <v>5154</v>
      </c>
      <c r="B471" s="1" t="s">
        <v>11994</v>
      </c>
      <c r="C471">
        <v>0.62371665600000004</v>
      </c>
      <c r="D471" s="2" t="s">
        <v>15221</v>
      </c>
      <c r="E471">
        <f>-LOG(D471)</f>
        <v>4.6428892726487945</v>
      </c>
    </row>
    <row r="472" spans="1:5" x14ac:dyDescent="0.2">
      <c r="A472" t="s">
        <v>5916</v>
      </c>
      <c r="B472" s="1" t="s">
        <v>11828</v>
      </c>
      <c r="C472">
        <v>0.74782177599999999</v>
      </c>
      <c r="D472" s="2" t="s">
        <v>15221</v>
      </c>
      <c r="E472">
        <f>-LOG(D472)</f>
        <v>4.6428892726487945</v>
      </c>
    </row>
    <row r="473" spans="1:5" x14ac:dyDescent="0.2">
      <c r="A473" t="s">
        <v>3047</v>
      </c>
      <c r="B473" s="1" t="s">
        <v>9062</v>
      </c>
      <c r="C473">
        <v>0.61994190199999999</v>
      </c>
      <c r="D473" s="2" t="s">
        <v>15302</v>
      </c>
      <c r="E473">
        <f>-LOG(D473)</f>
        <v>4.6291271370851375</v>
      </c>
    </row>
    <row r="474" spans="1:5" x14ac:dyDescent="0.2">
      <c r="A474" t="s">
        <v>6461</v>
      </c>
      <c r="B474" s="1" t="s">
        <v>11690</v>
      </c>
      <c r="C474">
        <v>1.0641817920000001</v>
      </c>
      <c r="D474" s="2" t="s">
        <v>15106</v>
      </c>
      <c r="E474">
        <f>-LOG(D474)</f>
        <v>4.6229447906879324</v>
      </c>
    </row>
    <row r="475" spans="1:5" x14ac:dyDescent="0.2">
      <c r="A475" t="s">
        <v>312</v>
      </c>
      <c r="B475" s="1" t="s">
        <v>7526</v>
      </c>
      <c r="C475">
        <v>0.77715244299999997</v>
      </c>
      <c r="D475" s="2" t="s">
        <v>15209</v>
      </c>
      <c r="E475">
        <f>-LOG(D475)</f>
        <v>4.6217367446263742</v>
      </c>
    </row>
    <row r="476" spans="1:5" x14ac:dyDescent="0.2">
      <c r="A476" t="s">
        <v>4305</v>
      </c>
      <c r="B476" s="1" t="s">
        <v>12178</v>
      </c>
      <c r="C476">
        <v>0.75918496000000002</v>
      </c>
      <c r="D476" s="2" t="s">
        <v>15389</v>
      </c>
      <c r="E476">
        <f>-LOG(D476)</f>
        <v>4.615699841675494</v>
      </c>
    </row>
    <row r="477" spans="1:5" x14ac:dyDescent="0.2">
      <c r="A477" t="s">
        <v>2649</v>
      </c>
      <c r="B477" s="1" t="s">
        <v>12616</v>
      </c>
      <c r="C477">
        <v>1.938338457</v>
      </c>
      <c r="D477" s="2" t="s">
        <v>15549</v>
      </c>
      <c r="E477">
        <f>-LOG(D477)</f>
        <v>4.6131922168818784</v>
      </c>
    </row>
    <row r="478" spans="1:5" x14ac:dyDescent="0.2">
      <c r="A478" t="s">
        <v>1361</v>
      </c>
      <c r="B478" s="1" t="s">
        <v>9739</v>
      </c>
      <c r="C478">
        <v>0.731043051</v>
      </c>
      <c r="D478" s="2" t="s">
        <v>15229</v>
      </c>
      <c r="E478">
        <f>-LOG(D478)</f>
        <v>4.6100863803637635</v>
      </c>
    </row>
    <row r="479" spans="1:5" x14ac:dyDescent="0.2">
      <c r="A479" t="s">
        <v>6625</v>
      </c>
      <c r="B479" s="1" t="s">
        <v>11644</v>
      </c>
      <c r="C479">
        <v>1.4314999960000001</v>
      </c>
      <c r="D479" s="2" t="s">
        <v>15054</v>
      </c>
      <c r="E479">
        <f>-LOG(D479)</f>
        <v>4.5977299819373103</v>
      </c>
    </row>
    <row r="480" spans="1:5" x14ac:dyDescent="0.2">
      <c r="A480" t="s">
        <v>4440</v>
      </c>
      <c r="B480" s="1" t="s">
        <v>12151</v>
      </c>
      <c r="C480">
        <v>0.74094795999999996</v>
      </c>
      <c r="D480" s="2" t="s">
        <v>15383</v>
      </c>
      <c r="E480">
        <f>-LOG(D480)</f>
        <v>4.5894091224086093</v>
      </c>
    </row>
    <row r="481" spans="1:5" x14ac:dyDescent="0.2">
      <c r="A481" t="s">
        <v>2639</v>
      </c>
      <c r="B481" s="1" t="s">
        <v>12620</v>
      </c>
      <c r="C481">
        <v>2.0431104919999998</v>
      </c>
      <c r="D481" s="2" t="s">
        <v>15553</v>
      </c>
      <c r="E481">
        <f>-LOG(D481)</f>
        <v>4.5889191443550921</v>
      </c>
    </row>
    <row r="482" spans="1:5" x14ac:dyDescent="0.2">
      <c r="A482" t="s">
        <v>4064</v>
      </c>
      <c r="B482" s="1" t="s">
        <v>12226</v>
      </c>
      <c r="C482">
        <v>0.79731486500000004</v>
      </c>
      <c r="D482" s="2" t="s">
        <v>15405</v>
      </c>
      <c r="E482">
        <f>-LOG(D482)</f>
        <v>4.5772832652187931</v>
      </c>
    </row>
    <row r="483" spans="1:5" x14ac:dyDescent="0.2">
      <c r="A483" t="s">
        <v>2890</v>
      </c>
      <c r="B483" s="1" t="s">
        <v>12535</v>
      </c>
      <c r="C483">
        <v>1.3447218350000001</v>
      </c>
      <c r="D483" s="2" t="s">
        <v>15510</v>
      </c>
      <c r="E483">
        <f>-LOG(D483)</f>
        <v>4.56678622870482</v>
      </c>
    </row>
    <row r="484" spans="1:5" x14ac:dyDescent="0.2">
      <c r="A484" t="s">
        <v>6557</v>
      </c>
      <c r="B484" s="1" t="s">
        <v>11662</v>
      </c>
      <c r="C484">
        <v>1.230894642</v>
      </c>
      <c r="D484" s="2" t="s">
        <v>15077</v>
      </c>
      <c r="E484">
        <f>-LOG(D484)</f>
        <v>4.5608056104512364</v>
      </c>
    </row>
    <row r="485" spans="1:5" x14ac:dyDescent="0.2">
      <c r="A485" t="s">
        <v>2728</v>
      </c>
      <c r="B485" s="1" t="s">
        <v>12592</v>
      </c>
      <c r="C485">
        <v>1.599904502</v>
      </c>
      <c r="D485" s="2" t="s">
        <v>15533</v>
      </c>
      <c r="E485">
        <f>-LOG(D485)</f>
        <v>4.55812570913199</v>
      </c>
    </row>
    <row r="486" spans="1:5" x14ac:dyDescent="0.2">
      <c r="A486" t="s">
        <v>4906</v>
      </c>
      <c r="B486" s="1" t="s">
        <v>12048</v>
      </c>
      <c r="C486">
        <v>0.65899345399999998</v>
      </c>
      <c r="D486" s="2" t="s">
        <v>15350</v>
      </c>
      <c r="E486">
        <f>-LOG(D486)</f>
        <v>4.557815798480048</v>
      </c>
    </row>
    <row r="487" spans="1:5" x14ac:dyDescent="0.2">
      <c r="A487" t="s">
        <v>4083</v>
      </c>
      <c r="B487" s="1" t="s">
        <v>12225</v>
      </c>
      <c r="C487">
        <v>0.79305707800000003</v>
      </c>
      <c r="D487" s="2" t="s">
        <v>15403</v>
      </c>
      <c r="E487">
        <f>-LOG(D487)</f>
        <v>4.5430494555919276</v>
      </c>
    </row>
    <row r="488" spans="1:5" x14ac:dyDescent="0.2">
      <c r="A488" t="s">
        <v>792</v>
      </c>
      <c r="B488" s="1" t="s">
        <v>7160</v>
      </c>
      <c r="C488">
        <v>0.79888427200000001</v>
      </c>
      <c r="D488" s="2" t="s">
        <v>15407</v>
      </c>
      <c r="E488">
        <f>-LOG(D488)</f>
        <v>4.542827850219453</v>
      </c>
    </row>
    <row r="489" spans="1:5" x14ac:dyDescent="0.2">
      <c r="A489" t="s">
        <v>2331</v>
      </c>
      <c r="B489" s="1" t="s">
        <v>8644</v>
      </c>
      <c r="C489">
        <v>1.001740801</v>
      </c>
      <c r="D489" s="2" t="s">
        <v>15461</v>
      </c>
      <c r="E489">
        <f>-LOG(D489)</f>
        <v>4.5318452335039039</v>
      </c>
    </row>
    <row r="490" spans="1:5" x14ac:dyDescent="0.2">
      <c r="A490" t="s">
        <v>2887</v>
      </c>
      <c r="B490" s="1" t="s">
        <v>12536</v>
      </c>
      <c r="C490">
        <v>1.347310571</v>
      </c>
      <c r="D490" s="2" t="s">
        <v>15511</v>
      </c>
      <c r="E490">
        <f>-LOG(D490)</f>
        <v>4.5292568117506153</v>
      </c>
    </row>
    <row r="491" spans="1:5" x14ac:dyDescent="0.2">
      <c r="A491" t="s">
        <v>6202</v>
      </c>
      <c r="B491" s="1" t="s">
        <v>11758</v>
      </c>
      <c r="C491">
        <v>0.85001917199999999</v>
      </c>
      <c r="D491" s="2" t="s">
        <v>15172</v>
      </c>
      <c r="E491">
        <f>-LOG(D491)</f>
        <v>4.5265470847579756</v>
      </c>
    </row>
    <row r="492" spans="1:5" x14ac:dyDescent="0.2">
      <c r="A492" t="s">
        <v>2624</v>
      </c>
      <c r="B492" s="1" t="s">
        <v>12628</v>
      </c>
      <c r="C492">
        <v>2.2765010619999999</v>
      </c>
      <c r="D492" s="2" t="s">
        <v>15562</v>
      </c>
      <c r="E492">
        <f>-LOG(D492)</f>
        <v>4.5222866091289768</v>
      </c>
    </row>
    <row r="493" spans="1:5" x14ac:dyDescent="0.2">
      <c r="A493" t="s">
        <v>5853</v>
      </c>
      <c r="B493" s="1" t="s">
        <v>11844</v>
      </c>
      <c r="C493">
        <v>0.72127538999999996</v>
      </c>
      <c r="D493" s="2" t="s">
        <v>15236</v>
      </c>
      <c r="E493">
        <f>-LOG(D493)</f>
        <v>4.5204866157993049</v>
      </c>
    </row>
    <row r="494" spans="1:5" x14ac:dyDescent="0.2">
      <c r="A494" t="s">
        <v>3926</v>
      </c>
      <c r="B494" s="1" t="s">
        <v>11759</v>
      </c>
      <c r="C494">
        <v>0.84761836000000002</v>
      </c>
      <c r="D494" s="2" t="s">
        <v>15175</v>
      </c>
      <c r="E494">
        <f>-LOG(D494)</f>
        <v>4.5116623713890212</v>
      </c>
    </row>
    <row r="495" spans="1:5" x14ac:dyDescent="0.2">
      <c r="A495" t="s">
        <v>2497</v>
      </c>
      <c r="B495" s="1" t="s">
        <v>10087</v>
      </c>
      <c r="C495">
        <v>0.71841133499999998</v>
      </c>
      <c r="D495" s="2" t="s">
        <v>15175</v>
      </c>
      <c r="E495">
        <f>-LOG(D495)</f>
        <v>4.5116623713890212</v>
      </c>
    </row>
    <row r="496" spans="1:5" x14ac:dyDescent="0.2">
      <c r="A496" t="s">
        <v>3043</v>
      </c>
      <c r="B496" s="1" t="s">
        <v>12495</v>
      </c>
      <c r="C496">
        <v>1.1844076109999999</v>
      </c>
      <c r="D496" s="2" t="s">
        <v>15489</v>
      </c>
      <c r="E496">
        <f>-LOG(D496)</f>
        <v>4.5095966276242416</v>
      </c>
    </row>
    <row r="497" spans="1:5" x14ac:dyDescent="0.2">
      <c r="A497" t="s">
        <v>672</v>
      </c>
      <c r="B497" s="1" t="s">
        <v>6809</v>
      </c>
      <c r="C497">
        <v>1.004045632</v>
      </c>
      <c r="D497" s="2" t="s">
        <v>15462</v>
      </c>
      <c r="E497">
        <f>-LOG(D497)</f>
        <v>4.5057910264199252</v>
      </c>
    </row>
    <row r="498" spans="1:5" x14ac:dyDescent="0.2">
      <c r="A498" t="s">
        <v>1319</v>
      </c>
      <c r="B498" s="1" t="s">
        <v>9466</v>
      </c>
      <c r="C498">
        <v>0.94569665400000003</v>
      </c>
      <c r="D498" s="2" t="s">
        <v>15133</v>
      </c>
      <c r="E498">
        <f>-LOG(D498)</f>
        <v>4.5050582658229459</v>
      </c>
    </row>
    <row r="499" spans="1:5" x14ac:dyDescent="0.2">
      <c r="A499" t="s">
        <v>3176</v>
      </c>
      <c r="C499">
        <v>1.0936172399999999</v>
      </c>
      <c r="D499" s="2" t="s">
        <v>15476</v>
      </c>
      <c r="E499">
        <f>-LOG(D499)</f>
        <v>4.5035913207415597</v>
      </c>
    </row>
    <row r="500" spans="1:5" x14ac:dyDescent="0.2">
      <c r="A500" t="s">
        <v>4508</v>
      </c>
      <c r="B500" s="1" t="s">
        <v>12136</v>
      </c>
      <c r="C500">
        <v>0.72694967200000005</v>
      </c>
      <c r="D500" s="2" t="s">
        <v>15376</v>
      </c>
      <c r="E500">
        <f>-LOG(D500)</f>
        <v>4.5009370937117907</v>
      </c>
    </row>
    <row r="501" spans="1:5" x14ac:dyDescent="0.2">
      <c r="A501" t="s">
        <v>2872</v>
      </c>
      <c r="B501" s="1" t="s">
        <v>12541</v>
      </c>
      <c r="C501">
        <v>1.3573869599999999</v>
      </c>
      <c r="D501" s="2" t="s">
        <v>15513</v>
      </c>
      <c r="E501">
        <f>-LOG(D501)</f>
        <v>4.492823751974341</v>
      </c>
    </row>
    <row r="502" spans="1:5" x14ac:dyDescent="0.2">
      <c r="A502" t="s">
        <v>1210</v>
      </c>
      <c r="C502">
        <v>1.1421490910000001</v>
      </c>
      <c r="D502" s="2" t="s">
        <v>15484</v>
      </c>
      <c r="E502">
        <f>-LOG(D502)</f>
        <v>4.4922401611153733</v>
      </c>
    </row>
    <row r="503" spans="1:5" x14ac:dyDescent="0.2">
      <c r="A503" t="s">
        <v>3793</v>
      </c>
      <c r="B503" s="1" t="s">
        <v>12287</v>
      </c>
      <c r="C503">
        <v>0.84819033899999996</v>
      </c>
      <c r="D503" s="2" t="s">
        <v>15422</v>
      </c>
      <c r="E503">
        <f>-LOG(D503)</f>
        <v>4.4910662368808101</v>
      </c>
    </row>
    <row r="504" spans="1:5" x14ac:dyDescent="0.2">
      <c r="A504" t="s">
        <v>6643</v>
      </c>
      <c r="B504" s="1" t="s">
        <v>11639</v>
      </c>
      <c r="C504">
        <v>1.5207042799999999</v>
      </c>
      <c r="D504" s="2" t="s">
        <v>15049</v>
      </c>
      <c r="E504">
        <f>-LOG(D504)</f>
        <v>4.4897134869223709</v>
      </c>
    </row>
    <row r="505" spans="1:5" x14ac:dyDescent="0.2">
      <c r="A505" t="s">
        <v>3839</v>
      </c>
      <c r="B505" s="1" t="s">
        <v>12276</v>
      </c>
      <c r="C505">
        <v>0.83998461000000002</v>
      </c>
      <c r="D505" s="2" t="s">
        <v>15418</v>
      </c>
      <c r="E505">
        <f>-LOG(D505)</f>
        <v>4.486183376252705</v>
      </c>
    </row>
    <row r="506" spans="1:5" x14ac:dyDescent="0.2">
      <c r="A506" t="s">
        <v>4610</v>
      </c>
      <c r="B506" s="1" t="s">
        <v>12113</v>
      </c>
      <c r="C506">
        <v>0.713601343</v>
      </c>
      <c r="D506" s="2" t="s">
        <v>15368</v>
      </c>
      <c r="E506">
        <f>-LOG(D506)</f>
        <v>4.4755551648396965</v>
      </c>
    </row>
    <row r="507" spans="1:5" x14ac:dyDescent="0.2">
      <c r="A507" t="s">
        <v>801</v>
      </c>
      <c r="B507" s="1" t="s">
        <v>7439</v>
      </c>
      <c r="C507">
        <v>1.4458690219999999</v>
      </c>
      <c r="D507" s="2" t="s">
        <v>15053</v>
      </c>
      <c r="E507">
        <f>-LOG(D507)</f>
        <v>4.4568486160698306</v>
      </c>
    </row>
    <row r="508" spans="1:5" x14ac:dyDescent="0.2">
      <c r="A508" t="s">
        <v>2160</v>
      </c>
      <c r="B508" s="1" t="s">
        <v>10664</v>
      </c>
      <c r="C508">
        <v>0.71138910700000002</v>
      </c>
      <c r="D508" s="2" t="s">
        <v>15053</v>
      </c>
      <c r="E508">
        <f>-LOG(D508)</f>
        <v>4.4568486160698306</v>
      </c>
    </row>
    <row r="509" spans="1:5" x14ac:dyDescent="0.2">
      <c r="A509" t="s">
        <v>461</v>
      </c>
      <c r="B509" s="1" t="s">
        <v>7260</v>
      </c>
      <c r="C509">
        <v>0.83785144600000006</v>
      </c>
      <c r="D509" s="2" t="s">
        <v>15180</v>
      </c>
      <c r="E509">
        <f>-LOG(D509)</f>
        <v>4.4527150484571818</v>
      </c>
    </row>
    <row r="510" spans="1:5" x14ac:dyDescent="0.2">
      <c r="A510" t="s">
        <v>3704</v>
      </c>
      <c r="B510" s="1" t="s">
        <v>10137</v>
      </c>
      <c r="C510">
        <v>0.87257615300000002</v>
      </c>
      <c r="D510" s="2" t="s">
        <v>15429</v>
      </c>
      <c r="E510">
        <f>-LOG(D510)</f>
        <v>4.447775614100121</v>
      </c>
    </row>
    <row r="511" spans="1:5" x14ac:dyDescent="0.2">
      <c r="A511" t="s">
        <v>969</v>
      </c>
      <c r="B511" s="1" t="s">
        <v>7747</v>
      </c>
      <c r="C511">
        <v>0.71650469400000005</v>
      </c>
      <c r="D511" s="2" t="s">
        <v>15242</v>
      </c>
      <c r="E511">
        <f>-LOG(D511)</f>
        <v>4.4469430822968947</v>
      </c>
    </row>
    <row r="512" spans="1:5" x14ac:dyDescent="0.2">
      <c r="A512" t="s">
        <v>537</v>
      </c>
      <c r="B512" s="1" t="s">
        <v>7698</v>
      </c>
      <c r="C512">
        <v>1.206523043</v>
      </c>
      <c r="D512" s="2" t="s">
        <v>15493</v>
      </c>
      <c r="E512">
        <f>-LOG(D512)</f>
        <v>4.4436514206551712</v>
      </c>
    </row>
    <row r="513" spans="1:5" x14ac:dyDescent="0.2">
      <c r="A513" t="s">
        <v>2893</v>
      </c>
      <c r="B513" s="1" t="s">
        <v>12534</v>
      </c>
      <c r="C513">
        <v>1.3425524040000001</v>
      </c>
      <c r="D513" s="2" t="s">
        <v>15509</v>
      </c>
      <c r="E513">
        <f>-LOG(D513)</f>
        <v>4.4435535279245855</v>
      </c>
    </row>
    <row r="514" spans="1:5" x14ac:dyDescent="0.2">
      <c r="A514" t="s">
        <v>4171</v>
      </c>
      <c r="B514" s="1" t="s">
        <v>10991</v>
      </c>
      <c r="C514">
        <v>0.78189702800000005</v>
      </c>
      <c r="D514" s="2" t="s">
        <v>15398</v>
      </c>
      <c r="E514">
        <f>-LOG(D514)</f>
        <v>4.4323853971713048</v>
      </c>
    </row>
    <row r="515" spans="1:5" x14ac:dyDescent="0.2">
      <c r="A515" t="s">
        <v>994</v>
      </c>
      <c r="B515" s="1" t="s">
        <v>7792</v>
      </c>
      <c r="C515">
        <v>0.75919807299999997</v>
      </c>
      <c r="D515" s="2" t="s">
        <v>15390</v>
      </c>
      <c r="E515">
        <f>-LOG(D515)</f>
        <v>4.4297135525117612</v>
      </c>
    </row>
    <row r="516" spans="1:5" x14ac:dyDescent="0.2">
      <c r="A516" t="s">
        <v>3912</v>
      </c>
      <c r="B516" s="1" t="s">
        <v>12257</v>
      </c>
      <c r="C516">
        <v>0.82474816500000003</v>
      </c>
      <c r="D516" s="2" t="s">
        <v>15413</v>
      </c>
      <c r="E516">
        <f>-LOG(D516)</f>
        <v>4.4293492594939954</v>
      </c>
    </row>
    <row r="517" spans="1:5" x14ac:dyDescent="0.2">
      <c r="A517" t="s">
        <v>4111</v>
      </c>
      <c r="B517" s="1" t="s">
        <v>12218</v>
      </c>
      <c r="C517">
        <v>0.78772723</v>
      </c>
      <c r="D517" s="2" t="s">
        <v>15127</v>
      </c>
      <c r="E517">
        <f>-LOG(D517)</f>
        <v>4.4274941500566376</v>
      </c>
    </row>
    <row r="518" spans="1:5" x14ac:dyDescent="0.2">
      <c r="A518" t="s">
        <v>6379</v>
      </c>
      <c r="B518" s="1" t="s">
        <v>11713</v>
      </c>
      <c r="C518">
        <v>0.974776168</v>
      </c>
      <c r="D518" s="2" t="s">
        <v>15127</v>
      </c>
      <c r="E518">
        <f>-LOG(D518)</f>
        <v>4.4274941500566376</v>
      </c>
    </row>
    <row r="519" spans="1:5" x14ac:dyDescent="0.2">
      <c r="A519" t="s">
        <v>4115</v>
      </c>
      <c r="B519" s="1" t="s">
        <v>12216</v>
      </c>
      <c r="C519">
        <v>0.78735735699999998</v>
      </c>
      <c r="D519" s="2" t="s">
        <v>15401</v>
      </c>
      <c r="E519">
        <f>-LOG(D519)</f>
        <v>4.4253023102941995</v>
      </c>
    </row>
    <row r="520" spans="1:5" x14ac:dyDescent="0.2">
      <c r="A520" t="s">
        <v>1392</v>
      </c>
      <c r="B520" s="1" t="s">
        <v>9722</v>
      </c>
      <c r="C520">
        <v>0.889503457</v>
      </c>
      <c r="D520" s="2" t="s">
        <v>15158</v>
      </c>
      <c r="E520">
        <f>-LOG(D520)</f>
        <v>4.4245510330951507</v>
      </c>
    </row>
    <row r="521" spans="1:5" x14ac:dyDescent="0.2">
      <c r="A521" t="s">
        <v>1018</v>
      </c>
      <c r="B521" s="1" t="s">
        <v>7075</v>
      </c>
      <c r="C521">
        <v>0.63709488599999997</v>
      </c>
      <c r="D521" s="2" t="s">
        <v>15336</v>
      </c>
      <c r="E521">
        <f>-LOG(D521)</f>
        <v>4.420939219875998</v>
      </c>
    </row>
    <row r="522" spans="1:5" x14ac:dyDescent="0.2">
      <c r="A522" t="s">
        <v>5183</v>
      </c>
      <c r="B522" s="1" t="s">
        <v>11989</v>
      </c>
      <c r="C522">
        <v>0.61976326000000004</v>
      </c>
      <c r="D522" s="2" t="s">
        <v>15324</v>
      </c>
      <c r="E522">
        <f>-LOG(D522)</f>
        <v>4.4149595549552743</v>
      </c>
    </row>
    <row r="523" spans="1:5" x14ac:dyDescent="0.2">
      <c r="A523" t="s">
        <v>4341</v>
      </c>
      <c r="B523" s="1" t="s">
        <v>8712</v>
      </c>
      <c r="C523">
        <v>0.63399798900000004</v>
      </c>
      <c r="D523" s="2" t="s">
        <v>15289</v>
      </c>
      <c r="E523">
        <f>-LOG(D523)</f>
        <v>4.4116008292463107</v>
      </c>
    </row>
    <row r="524" spans="1:5" x14ac:dyDescent="0.2">
      <c r="A524" t="s">
        <v>2875</v>
      </c>
      <c r="B524" s="1" t="s">
        <v>10051</v>
      </c>
      <c r="C524">
        <v>1.35624287</v>
      </c>
      <c r="D524" s="2" t="s">
        <v>15289</v>
      </c>
      <c r="E524">
        <f>-LOG(D524)</f>
        <v>4.4116008292463107</v>
      </c>
    </row>
    <row r="525" spans="1:5" x14ac:dyDescent="0.2">
      <c r="A525" t="s">
        <v>2598</v>
      </c>
      <c r="B525" s="1" t="s">
        <v>11251</v>
      </c>
      <c r="C525">
        <v>0.84846727399999999</v>
      </c>
      <c r="D525" s="2" t="s">
        <v>15423</v>
      </c>
      <c r="E525">
        <f>-LOG(D525)</f>
        <v>4.4099165629348285</v>
      </c>
    </row>
    <row r="526" spans="1:5" x14ac:dyDescent="0.2">
      <c r="A526" t="s">
        <v>2855</v>
      </c>
      <c r="B526" s="1" t="s">
        <v>12548</v>
      </c>
      <c r="C526">
        <v>1.3905638</v>
      </c>
      <c r="D526" s="2" t="s">
        <v>15516</v>
      </c>
      <c r="E526">
        <f>-LOG(D526)</f>
        <v>4.4023438495761775</v>
      </c>
    </row>
    <row r="527" spans="1:5" x14ac:dyDescent="0.2">
      <c r="A527" t="s">
        <v>1171</v>
      </c>
      <c r="B527" s="1" t="s">
        <v>11423</v>
      </c>
      <c r="C527">
        <v>1.8209437319999999</v>
      </c>
      <c r="D527" s="2" t="s">
        <v>15544</v>
      </c>
      <c r="E527">
        <f>-LOG(D527)</f>
        <v>4.3744532776217042</v>
      </c>
    </row>
    <row r="528" spans="1:5" x14ac:dyDescent="0.2">
      <c r="A528" t="s">
        <v>2677</v>
      </c>
      <c r="B528" s="1" t="s">
        <v>12607</v>
      </c>
      <c r="C528">
        <v>1.7555762589999999</v>
      </c>
      <c r="D528" s="2" t="s">
        <v>15541</v>
      </c>
      <c r="E528">
        <f>-LOG(D528)</f>
        <v>4.3672498383821017</v>
      </c>
    </row>
    <row r="529" spans="1:5" x14ac:dyDescent="0.2">
      <c r="A529" t="s">
        <v>3406</v>
      </c>
      <c r="B529" s="1" t="s">
        <v>11443</v>
      </c>
      <c r="C529">
        <v>0.98167188699999997</v>
      </c>
      <c r="D529" s="2" t="s">
        <v>15457</v>
      </c>
      <c r="E529">
        <f>-LOG(D529)</f>
        <v>4.3662525455286794</v>
      </c>
    </row>
    <row r="530" spans="1:5" x14ac:dyDescent="0.2">
      <c r="A530" t="s">
        <v>1509</v>
      </c>
      <c r="B530" s="1" t="s">
        <v>10844</v>
      </c>
      <c r="C530">
        <v>0.65665355000000003</v>
      </c>
      <c r="D530" s="2" t="s">
        <v>15348</v>
      </c>
      <c r="E530">
        <f>-LOG(D530)</f>
        <v>4.3580572229387755</v>
      </c>
    </row>
    <row r="531" spans="1:5" x14ac:dyDescent="0.2">
      <c r="A531" t="s">
        <v>5949</v>
      </c>
      <c r="B531" s="1" t="s">
        <v>8011</v>
      </c>
      <c r="C531">
        <v>0.89873286699999999</v>
      </c>
      <c r="D531" s="2" t="s">
        <v>15151</v>
      </c>
      <c r="E531">
        <f>-LOG(D531)</f>
        <v>4.3510888957507214</v>
      </c>
    </row>
    <row r="532" spans="1:5" x14ac:dyDescent="0.2">
      <c r="A532" t="s">
        <v>6575</v>
      </c>
      <c r="B532" s="1" t="s">
        <v>11657</v>
      </c>
      <c r="C532">
        <v>1.299588644</v>
      </c>
      <c r="D532" s="2" t="s">
        <v>15069</v>
      </c>
      <c r="E532">
        <f>-LOG(D532)</f>
        <v>4.3297742875697782</v>
      </c>
    </row>
    <row r="533" spans="1:5" x14ac:dyDescent="0.2">
      <c r="A533" t="s">
        <v>1716</v>
      </c>
      <c r="B533" s="1" t="s">
        <v>9572</v>
      </c>
      <c r="C533">
        <v>0.63208129000000002</v>
      </c>
      <c r="D533" s="2" t="s">
        <v>15290</v>
      </c>
      <c r="E533">
        <f>-LOG(D533)</f>
        <v>4.3259793441768108</v>
      </c>
    </row>
    <row r="534" spans="1:5" x14ac:dyDescent="0.2">
      <c r="A534" t="s">
        <v>617</v>
      </c>
      <c r="B534" s="1" t="s">
        <v>7477</v>
      </c>
      <c r="C534">
        <v>1.7577282620000001</v>
      </c>
      <c r="D534" s="2" t="s">
        <v>15318</v>
      </c>
      <c r="E534">
        <f>-LOG(D534)</f>
        <v>4.320500326430623</v>
      </c>
    </row>
    <row r="535" spans="1:5" x14ac:dyDescent="0.2">
      <c r="A535" t="s">
        <v>5270</v>
      </c>
      <c r="B535" s="1" t="s">
        <v>11974</v>
      </c>
      <c r="C535">
        <v>0.60509443799999996</v>
      </c>
      <c r="D535" s="2" t="s">
        <v>15318</v>
      </c>
      <c r="E535">
        <f>-LOG(D535)</f>
        <v>4.320500326430623</v>
      </c>
    </row>
    <row r="536" spans="1:5" x14ac:dyDescent="0.2">
      <c r="A536" t="s">
        <v>1234</v>
      </c>
      <c r="B536" s="1" t="s">
        <v>11410</v>
      </c>
      <c r="C536">
        <v>0.96395423400000002</v>
      </c>
      <c r="D536" s="2" t="s">
        <v>15451</v>
      </c>
      <c r="E536">
        <f>-LOG(D536)</f>
        <v>4.3067317821587512</v>
      </c>
    </row>
    <row r="537" spans="1:5" x14ac:dyDescent="0.2">
      <c r="A537" t="s">
        <v>4122</v>
      </c>
      <c r="B537" s="1" t="s">
        <v>12214</v>
      </c>
      <c r="C537">
        <v>0.78710676199999996</v>
      </c>
      <c r="D537" s="2" t="s">
        <v>15399</v>
      </c>
      <c r="E537">
        <f>-LOG(D537)</f>
        <v>4.3065478535144548</v>
      </c>
    </row>
    <row r="538" spans="1:5" x14ac:dyDescent="0.2">
      <c r="A538" t="s">
        <v>4969</v>
      </c>
      <c r="B538" s="1" t="s">
        <v>12035</v>
      </c>
      <c r="C538">
        <v>0.64902493000000006</v>
      </c>
      <c r="D538" s="2" t="s">
        <v>15344</v>
      </c>
      <c r="E538">
        <f>-LOG(D538)</f>
        <v>4.2832994732925114</v>
      </c>
    </row>
    <row r="539" spans="1:5" x14ac:dyDescent="0.2">
      <c r="A539" t="s">
        <v>5023</v>
      </c>
      <c r="B539" s="1" t="s">
        <v>12025</v>
      </c>
      <c r="C539">
        <v>0.64165060900000004</v>
      </c>
      <c r="D539" s="2" t="s">
        <v>15340</v>
      </c>
      <c r="E539">
        <f>-LOG(D539)</f>
        <v>4.2786600693709662</v>
      </c>
    </row>
    <row r="540" spans="1:5" x14ac:dyDescent="0.2">
      <c r="A540" t="s">
        <v>1218</v>
      </c>
      <c r="B540" s="1" t="s">
        <v>9837</v>
      </c>
      <c r="C540">
        <v>1.3537147970000001</v>
      </c>
      <c r="D540" s="2" t="s">
        <v>15058</v>
      </c>
      <c r="E540">
        <f>-LOG(D540)</f>
        <v>4.2767982201628501</v>
      </c>
    </row>
    <row r="541" spans="1:5" x14ac:dyDescent="0.2">
      <c r="A541" t="s">
        <v>2801</v>
      </c>
      <c r="B541" s="1" t="s">
        <v>12568</v>
      </c>
      <c r="C541">
        <v>1.4629097069999999</v>
      </c>
      <c r="D541" s="2" t="s">
        <v>15521</v>
      </c>
      <c r="E541">
        <f>-LOG(D541)</f>
        <v>4.273991145591066</v>
      </c>
    </row>
    <row r="542" spans="1:5" x14ac:dyDescent="0.2">
      <c r="A542" t="s">
        <v>6534</v>
      </c>
      <c r="B542" s="1" t="s">
        <v>11668</v>
      </c>
      <c r="C542">
        <v>1.170680873</v>
      </c>
      <c r="D542" s="2" t="s">
        <v>15087</v>
      </c>
      <c r="E542">
        <f>-LOG(D542)</f>
        <v>4.2690510392436307</v>
      </c>
    </row>
    <row r="543" spans="1:5" x14ac:dyDescent="0.2">
      <c r="A543" t="s">
        <v>1265</v>
      </c>
      <c r="B543" s="1" t="s">
        <v>9727</v>
      </c>
      <c r="C543">
        <v>0.74653515400000003</v>
      </c>
      <c r="D543" s="2" t="s">
        <v>15224</v>
      </c>
      <c r="E543">
        <f>-LOG(D543)</f>
        <v>4.2567008494104277</v>
      </c>
    </row>
    <row r="544" spans="1:5" x14ac:dyDescent="0.2">
      <c r="A544" t="s">
        <v>2980</v>
      </c>
      <c r="B544" s="1" t="s">
        <v>7844</v>
      </c>
      <c r="C544">
        <v>1.2404702510000001</v>
      </c>
      <c r="D544" s="2" t="s">
        <v>15498</v>
      </c>
      <c r="E544">
        <f>-LOG(D544)</f>
        <v>4.2447872662322546</v>
      </c>
    </row>
    <row r="545" spans="1:5" x14ac:dyDescent="0.2">
      <c r="A545" t="s">
        <v>1225</v>
      </c>
      <c r="B545" s="1" t="s">
        <v>9832</v>
      </c>
      <c r="C545">
        <v>0.84913536700000003</v>
      </c>
      <c r="D545" s="2" t="s">
        <v>15173</v>
      </c>
      <c r="E545">
        <f>-LOG(D545)</f>
        <v>4.2437094285760937</v>
      </c>
    </row>
    <row r="546" spans="1:5" x14ac:dyDescent="0.2">
      <c r="A546" t="s">
        <v>3446</v>
      </c>
      <c r="B546" s="1" t="s">
        <v>12373</v>
      </c>
      <c r="C546">
        <v>0.96815174699999995</v>
      </c>
      <c r="D546" s="2" t="s">
        <v>15453</v>
      </c>
      <c r="E546">
        <f>-LOG(D546)</f>
        <v>4.2413660138778813</v>
      </c>
    </row>
    <row r="547" spans="1:5" x14ac:dyDescent="0.2">
      <c r="A547" t="s">
        <v>4524</v>
      </c>
      <c r="B547" s="1" t="s">
        <v>12133</v>
      </c>
      <c r="C547">
        <v>0.72571030299999995</v>
      </c>
      <c r="D547" s="2" t="s">
        <v>15375</v>
      </c>
      <c r="E547">
        <f>-LOG(D547)</f>
        <v>4.2363846626488746</v>
      </c>
    </row>
    <row r="548" spans="1:5" x14ac:dyDescent="0.2">
      <c r="A548" t="s">
        <v>2990</v>
      </c>
      <c r="B548" s="1" t="s">
        <v>10265</v>
      </c>
      <c r="C548">
        <v>1.2336080039999999</v>
      </c>
      <c r="D548" s="2" t="s">
        <v>15496</v>
      </c>
      <c r="E548">
        <f>-LOG(D548)</f>
        <v>4.2316584550547489</v>
      </c>
    </row>
    <row r="549" spans="1:5" x14ac:dyDescent="0.2">
      <c r="A549" t="s">
        <v>6120</v>
      </c>
      <c r="B549" s="1" t="s">
        <v>11778</v>
      </c>
      <c r="C549">
        <v>0.82011255100000002</v>
      </c>
      <c r="D549" s="2" t="s">
        <v>15178</v>
      </c>
      <c r="E549">
        <f>-LOG(D549)</f>
        <v>4.2261198830504814</v>
      </c>
    </row>
    <row r="550" spans="1:5" x14ac:dyDescent="0.2">
      <c r="A550" t="s">
        <v>848</v>
      </c>
      <c r="B550" s="1" t="s">
        <v>7076</v>
      </c>
      <c r="C550">
        <v>0.84261039500000001</v>
      </c>
      <c r="D550" s="2" t="s">
        <v>15178</v>
      </c>
      <c r="E550">
        <f>-LOG(D550)</f>
        <v>4.2261198830504814</v>
      </c>
    </row>
    <row r="551" spans="1:5" x14ac:dyDescent="0.2">
      <c r="A551" t="s">
        <v>5759</v>
      </c>
      <c r="B551" s="1" t="s">
        <v>11867</v>
      </c>
      <c r="C551">
        <v>0.68767524300000005</v>
      </c>
      <c r="D551" s="2" t="s">
        <v>15255</v>
      </c>
      <c r="E551">
        <f>-LOG(D551)</f>
        <v>4.2205895720583086</v>
      </c>
    </row>
    <row r="552" spans="1:5" x14ac:dyDescent="0.2">
      <c r="A552" t="s">
        <v>2188</v>
      </c>
      <c r="B552" s="1" t="s">
        <v>8957</v>
      </c>
      <c r="C552">
        <v>0.77348553900000006</v>
      </c>
      <c r="D552" s="2" t="s">
        <v>15215</v>
      </c>
      <c r="E552">
        <f>-LOG(D552)</f>
        <v>4.2204046982880028</v>
      </c>
    </row>
    <row r="553" spans="1:5" x14ac:dyDescent="0.2">
      <c r="A553" t="s">
        <v>1023</v>
      </c>
      <c r="B553" s="1" t="s">
        <v>7407</v>
      </c>
      <c r="C553">
        <v>0.92780748199999996</v>
      </c>
      <c r="D553" s="2" t="s">
        <v>15141</v>
      </c>
      <c r="E553">
        <f>-LOG(D553)</f>
        <v>4.2122929511986262</v>
      </c>
    </row>
    <row r="554" spans="1:5" x14ac:dyDescent="0.2">
      <c r="A554" t="s">
        <v>2089</v>
      </c>
      <c r="B554" s="1" t="s">
        <v>9422</v>
      </c>
      <c r="C554">
        <v>0.81778517900000003</v>
      </c>
      <c r="D554" s="2" t="s">
        <v>15186</v>
      </c>
      <c r="E554">
        <f>-LOG(D554)</f>
        <v>4.2088257030852212</v>
      </c>
    </row>
    <row r="555" spans="1:5" x14ac:dyDescent="0.2">
      <c r="A555" t="s">
        <v>2879</v>
      </c>
      <c r="B555" s="1" t="s">
        <v>12540</v>
      </c>
      <c r="C555">
        <v>1.3534903819999999</v>
      </c>
      <c r="D555" s="2" t="s">
        <v>15512</v>
      </c>
      <c r="E555">
        <f>-LOG(D555)</f>
        <v>4.1976886754583251</v>
      </c>
    </row>
    <row r="556" spans="1:5" x14ac:dyDescent="0.2">
      <c r="A556" t="s">
        <v>1329</v>
      </c>
      <c r="B556" s="1" t="s">
        <v>11387</v>
      </c>
      <c r="C556">
        <v>1.079750271</v>
      </c>
      <c r="D556" s="2" t="s">
        <v>15475</v>
      </c>
      <c r="E556">
        <f>-LOG(D556)</f>
        <v>4.1939616928716861</v>
      </c>
    </row>
    <row r="557" spans="1:5" x14ac:dyDescent="0.2">
      <c r="A557" t="s">
        <v>3549</v>
      </c>
      <c r="B557" s="1" t="s">
        <v>12346</v>
      </c>
      <c r="C557">
        <v>0.92983178799999999</v>
      </c>
      <c r="D557" s="2" t="s">
        <v>15445</v>
      </c>
      <c r="E557">
        <f>-LOG(D557)</f>
        <v>4.1885444981506605</v>
      </c>
    </row>
    <row r="558" spans="1:5" x14ac:dyDescent="0.2">
      <c r="A558" t="s">
        <v>2919</v>
      </c>
      <c r="C558">
        <v>1.3071529820000001</v>
      </c>
      <c r="D558" s="2" t="s">
        <v>15505</v>
      </c>
      <c r="E558">
        <f>-LOG(D558)</f>
        <v>4.1884048792990756</v>
      </c>
    </row>
    <row r="559" spans="1:5" x14ac:dyDescent="0.2">
      <c r="A559" t="s">
        <v>2738</v>
      </c>
      <c r="B559" s="1" t="s">
        <v>12589</v>
      </c>
      <c r="C559">
        <v>1.5874276519999999</v>
      </c>
      <c r="D559" s="2" t="s">
        <v>15531</v>
      </c>
      <c r="E559">
        <f>-LOG(D559)</f>
        <v>4.1860164596097622</v>
      </c>
    </row>
    <row r="560" spans="1:5" x14ac:dyDescent="0.2">
      <c r="A560" t="s">
        <v>6206</v>
      </c>
      <c r="B560" s="1" t="s">
        <v>11756</v>
      </c>
      <c r="C560">
        <v>0.85108571399999999</v>
      </c>
      <c r="D560" s="2" t="s">
        <v>15170</v>
      </c>
      <c r="E560">
        <f>-LOG(D560)</f>
        <v>4.1840055535747762</v>
      </c>
    </row>
    <row r="561" spans="1:5" x14ac:dyDescent="0.2">
      <c r="A561" t="s">
        <v>1127</v>
      </c>
      <c r="B561" s="1" t="s">
        <v>9820</v>
      </c>
      <c r="C561">
        <v>0.70098609300000003</v>
      </c>
      <c r="D561" s="2" t="s">
        <v>15364</v>
      </c>
      <c r="E561">
        <f>-LOG(D561)</f>
        <v>4.1746448252779231</v>
      </c>
    </row>
    <row r="562" spans="1:5" x14ac:dyDescent="0.2">
      <c r="A562" t="s">
        <v>2902</v>
      </c>
      <c r="B562" s="1" t="s">
        <v>12532</v>
      </c>
      <c r="C562">
        <v>1.3230435819999999</v>
      </c>
      <c r="D562" s="2" t="s">
        <v>15507</v>
      </c>
      <c r="E562">
        <f>-LOG(D562)</f>
        <v>4.1713302948383957</v>
      </c>
    </row>
    <row r="563" spans="1:5" x14ac:dyDescent="0.2">
      <c r="A563" t="s">
        <v>1700</v>
      </c>
      <c r="B563" s="1" t="s">
        <v>9578</v>
      </c>
      <c r="C563">
        <v>0.807250629</v>
      </c>
      <c r="D563" s="2" t="s">
        <v>15192</v>
      </c>
      <c r="E563">
        <f>-LOG(D563)</f>
        <v>4.1621669612531118</v>
      </c>
    </row>
    <row r="564" spans="1:5" x14ac:dyDescent="0.2">
      <c r="A564" t="s">
        <v>1499</v>
      </c>
      <c r="B564" s="1" t="s">
        <v>9659</v>
      </c>
      <c r="C564">
        <v>0.92049458100000003</v>
      </c>
      <c r="D564" s="2" t="s">
        <v>15143</v>
      </c>
      <c r="E564">
        <f>-LOG(D564)</f>
        <v>4.1617610545674983</v>
      </c>
    </row>
    <row r="565" spans="1:5" x14ac:dyDescent="0.2">
      <c r="A565" t="s">
        <v>3478</v>
      </c>
      <c r="B565" s="1" t="s">
        <v>11473</v>
      </c>
      <c r="C565">
        <v>0.96050898600000001</v>
      </c>
      <c r="D565" s="2" t="s">
        <v>15313</v>
      </c>
      <c r="E565">
        <f>-LOG(D565)</f>
        <v>4.1610240919929922</v>
      </c>
    </row>
    <row r="566" spans="1:5" x14ac:dyDescent="0.2">
      <c r="A566" t="s">
        <v>5328</v>
      </c>
      <c r="B566" s="1" t="s">
        <v>11958</v>
      </c>
      <c r="C566">
        <v>0.60472660199999995</v>
      </c>
      <c r="D566" s="2" t="s">
        <v>15313</v>
      </c>
      <c r="E566">
        <f>-LOG(D566)</f>
        <v>4.1610240919929922</v>
      </c>
    </row>
    <row r="567" spans="1:5" x14ac:dyDescent="0.2">
      <c r="A567" t="s">
        <v>1337</v>
      </c>
      <c r="B567" s="1" t="s">
        <v>9755</v>
      </c>
      <c r="C567">
        <v>0.69039642899999998</v>
      </c>
      <c r="D567" s="2" t="s">
        <v>15254</v>
      </c>
      <c r="E567">
        <f>-LOG(D567)</f>
        <v>4.1553434443239752</v>
      </c>
    </row>
    <row r="568" spans="1:5" x14ac:dyDescent="0.2">
      <c r="A568" t="s">
        <v>5665</v>
      </c>
      <c r="B568" s="1" t="s">
        <v>8292</v>
      </c>
      <c r="C568">
        <v>0.86365198399999998</v>
      </c>
      <c r="D568" s="2" t="s">
        <v>15166</v>
      </c>
      <c r="E568">
        <f>-LOG(D568)</f>
        <v>4.1529276233475656</v>
      </c>
    </row>
    <row r="569" spans="1:5" x14ac:dyDescent="0.2">
      <c r="A569" t="s">
        <v>4099</v>
      </c>
      <c r="B569" s="1" t="s">
        <v>12221</v>
      </c>
      <c r="C569">
        <v>0.79036667000000005</v>
      </c>
      <c r="D569" s="2" t="s">
        <v>15402</v>
      </c>
      <c r="E569">
        <f>-LOG(D569)</f>
        <v>4.1512857380765436</v>
      </c>
    </row>
    <row r="570" spans="1:5" x14ac:dyDescent="0.2">
      <c r="A570" t="s">
        <v>4312</v>
      </c>
      <c r="B570" s="1" t="s">
        <v>9875</v>
      </c>
      <c r="C570">
        <v>0.75816971099999997</v>
      </c>
      <c r="D570" s="2" t="s">
        <v>15388</v>
      </c>
      <c r="E570">
        <f>-LOG(D570)</f>
        <v>4.1491456719394302</v>
      </c>
    </row>
    <row r="571" spans="1:5" x14ac:dyDescent="0.2">
      <c r="A571" t="s">
        <v>1290</v>
      </c>
      <c r="B571" s="1" t="s">
        <v>9606</v>
      </c>
      <c r="C571">
        <v>0.64740377800000004</v>
      </c>
      <c r="D571" s="2" t="s">
        <v>15342</v>
      </c>
      <c r="E571">
        <f>-LOG(D571)</f>
        <v>4.1479231433455022</v>
      </c>
    </row>
    <row r="572" spans="1:5" x14ac:dyDescent="0.2">
      <c r="A572" t="s">
        <v>4599</v>
      </c>
      <c r="B572" s="1" t="s">
        <v>12114</v>
      </c>
      <c r="C572">
        <v>0.714442401</v>
      </c>
      <c r="D572" s="2" t="s">
        <v>15369</v>
      </c>
      <c r="E572">
        <f>-LOG(D572)</f>
        <v>4.1472999865020714</v>
      </c>
    </row>
    <row r="573" spans="1:5" x14ac:dyDescent="0.2">
      <c r="A573" t="s">
        <v>226</v>
      </c>
      <c r="B573" s="1" t="s">
        <v>6937</v>
      </c>
      <c r="C573">
        <v>0.64947991199999999</v>
      </c>
      <c r="D573" s="2" t="s">
        <v>15282</v>
      </c>
      <c r="E573">
        <f>-LOG(D573)</f>
        <v>4.1435043359044794</v>
      </c>
    </row>
    <row r="574" spans="1:5" x14ac:dyDescent="0.2">
      <c r="A574" t="s">
        <v>6253</v>
      </c>
      <c r="B574" s="1" t="s">
        <v>11744</v>
      </c>
      <c r="C574">
        <v>0.88160936099999998</v>
      </c>
      <c r="D574" s="2" t="s">
        <v>15160</v>
      </c>
      <c r="E574">
        <f>-LOG(D574)</f>
        <v>4.1358772552768368</v>
      </c>
    </row>
    <row r="575" spans="1:5" x14ac:dyDescent="0.2">
      <c r="A575" t="s">
        <v>1061</v>
      </c>
      <c r="B575" s="1" t="s">
        <v>6725</v>
      </c>
      <c r="C575">
        <v>1.030119735</v>
      </c>
      <c r="D575" s="2" t="s">
        <v>15469</v>
      </c>
      <c r="E575">
        <f>-LOG(D575)</f>
        <v>4.1295354356549145</v>
      </c>
    </row>
    <row r="576" spans="1:5" x14ac:dyDescent="0.2">
      <c r="A576" t="s">
        <v>976</v>
      </c>
      <c r="B576" s="1" t="s">
        <v>6743</v>
      </c>
      <c r="C576">
        <v>0.61544564199999996</v>
      </c>
      <c r="D576" s="2" t="s">
        <v>15304</v>
      </c>
      <c r="E576">
        <f>-LOG(D576)</f>
        <v>4.1284636247168072</v>
      </c>
    </row>
    <row r="577" spans="1:5" x14ac:dyDescent="0.2">
      <c r="A577" t="s">
        <v>6022</v>
      </c>
      <c r="B577" s="1" t="s">
        <v>11794</v>
      </c>
      <c r="C577">
        <v>0.78908047800000003</v>
      </c>
      <c r="D577" s="2" t="s">
        <v>15200</v>
      </c>
      <c r="E577">
        <f>-LOG(D577)</f>
        <v>4.1264974170825965</v>
      </c>
    </row>
    <row r="578" spans="1:5" x14ac:dyDescent="0.2">
      <c r="A578" t="s">
        <v>4015</v>
      </c>
      <c r="B578" s="1" t="s">
        <v>12234</v>
      </c>
      <c r="C578">
        <v>0.80780287200000001</v>
      </c>
      <c r="D578" s="2" t="s">
        <v>15408</v>
      </c>
      <c r="E578">
        <f>-LOG(D578)</f>
        <v>4.1203926370182096</v>
      </c>
    </row>
    <row r="579" spans="1:5" x14ac:dyDescent="0.2">
      <c r="A579" t="s">
        <v>3774</v>
      </c>
      <c r="B579" s="1" t="s">
        <v>12291</v>
      </c>
      <c r="C579">
        <v>0.85322029499999996</v>
      </c>
      <c r="D579" s="2" t="s">
        <v>15424</v>
      </c>
      <c r="E579">
        <f>-LOG(D579)</f>
        <v>4.1197415495080847</v>
      </c>
    </row>
    <row r="580" spans="1:5" x14ac:dyDescent="0.2">
      <c r="A580" t="s">
        <v>3606</v>
      </c>
      <c r="B580" s="1" t="s">
        <v>12331</v>
      </c>
      <c r="C580">
        <v>0.90601330800000002</v>
      </c>
      <c r="D580" s="2" t="s">
        <v>15440</v>
      </c>
      <c r="E580">
        <f>-LOG(D580)</f>
        <v>4.1159020706661265</v>
      </c>
    </row>
    <row r="581" spans="1:5" x14ac:dyDescent="0.2">
      <c r="A581" t="s">
        <v>5316</v>
      </c>
      <c r="B581" s="1" t="s">
        <v>11960</v>
      </c>
      <c r="C581">
        <v>0.60126143499999996</v>
      </c>
      <c r="D581" s="2" t="s">
        <v>15314</v>
      </c>
      <c r="E581">
        <f>-LOG(D581)</f>
        <v>4.1119874179069615</v>
      </c>
    </row>
    <row r="582" spans="1:5" x14ac:dyDescent="0.2">
      <c r="A582" t="s">
        <v>195</v>
      </c>
      <c r="B582" s="1" t="s">
        <v>7338</v>
      </c>
      <c r="C582">
        <v>0.612893205</v>
      </c>
      <c r="D582" s="2" t="s">
        <v>15306</v>
      </c>
      <c r="E582">
        <f>-LOG(D582)</f>
        <v>4.1001660276859218</v>
      </c>
    </row>
    <row r="583" spans="1:5" x14ac:dyDescent="0.2">
      <c r="A583" t="s">
        <v>3429</v>
      </c>
      <c r="B583" s="1" t="s">
        <v>7877</v>
      </c>
      <c r="C583">
        <v>0.97498802299999998</v>
      </c>
      <c r="D583" s="2" t="s">
        <v>15454</v>
      </c>
      <c r="E583">
        <f>-LOG(D583)</f>
        <v>4.0992145090089833</v>
      </c>
    </row>
    <row r="584" spans="1:5" x14ac:dyDescent="0.2">
      <c r="A584" t="s">
        <v>4852</v>
      </c>
      <c r="B584" s="1" t="s">
        <v>10012</v>
      </c>
      <c r="C584">
        <v>0.67152697500000003</v>
      </c>
      <c r="D584" s="2" t="s">
        <v>15266</v>
      </c>
      <c r="E584">
        <f>-LOG(D584)</f>
        <v>4.0870340865167121</v>
      </c>
    </row>
    <row r="585" spans="1:5" x14ac:dyDescent="0.2">
      <c r="A585" t="s">
        <v>573</v>
      </c>
      <c r="B585" s="1" t="s">
        <v>6926</v>
      </c>
      <c r="C585">
        <v>0.84106699200000001</v>
      </c>
      <c r="D585" s="2" t="s">
        <v>15419</v>
      </c>
      <c r="E585">
        <f>-LOG(D585)</f>
        <v>4.0858557970581684</v>
      </c>
    </row>
    <row r="586" spans="1:5" x14ac:dyDescent="0.2">
      <c r="A586" t="s">
        <v>4097</v>
      </c>
      <c r="B586" s="1" t="s">
        <v>10287</v>
      </c>
      <c r="C586">
        <v>1.1625961929999999</v>
      </c>
      <c r="D586" s="2" t="s">
        <v>15088</v>
      </c>
      <c r="E586">
        <f>-LOG(D586)</f>
        <v>4.0781895003607724</v>
      </c>
    </row>
    <row r="587" spans="1:5" x14ac:dyDescent="0.2">
      <c r="A587" t="s">
        <v>163</v>
      </c>
      <c r="B587" s="1" t="s">
        <v>7560</v>
      </c>
      <c r="C587">
        <v>0.67361592299999995</v>
      </c>
      <c r="D587" s="2" t="s">
        <v>15265</v>
      </c>
      <c r="E587">
        <f>-LOG(D587)</f>
        <v>4.0753061845258136</v>
      </c>
    </row>
    <row r="588" spans="1:5" x14ac:dyDescent="0.2">
      <c r="A588" t="s">
        <v>3887</v>
      </c>
      <c r="B588" s="1" t="s">
        <v>10313</v>
      </c>
      <c r="C588">
        <v>0.60002475099999997</v>
      </c>
      <c r="D588" s="2" t="s">
        <v>15315</v>
      </c>
      <c r="E588">
        <f>-LOG(D588)</f>
        <v>4.071276730019683</v>
      </c>
    </row>
    <row r="589" spans="1:5" x14ac:dyDescent="0.2">
      <c r="A589" t="s">
        <v>3312</v>
      </c>
      <c r="B589" s="1" t="s">
        <v>12414</v>
      </c>
      <c r="C589">
        <v>1.023001651</v>
      </c>
      <c r="D589" s="2" t="s">
        <v>15468</v>
      </c>
      <c r="E589">
        <f>-LOG(D589)</f>
        <v>4.0650307409680426</v>
      </c>
    </row>
    <row r="590" spans="1:5" x14ac:dyDescent="0.2">
      <c r="A590" t="s">
        <v>3344</v>
      </c>
      <c r="B590" s="1" t="s">
        <v>12400</v>
      </c>
      <c r="C590">
        <v>1.0118696439999999</v>
      </c>
      <c r="D590" s="2" t="s">
        <v>15169</v>
      </c>
      <c r="E590">
        <f>-LOG(D590)</f>
        <v>4.0635801909845988</v>
      </c>
    </row>
    <row r="591" spans="1:5" x14ac:dyDescent="0.2">
      <c r="A591" t="s">
        <v>6216</v>
      </c>
      <c r="B591" s="1" t="s">
        <v>11754</v>
      </c>
      <c r="C591">
        <v>0.85618678599999998</v>
      </c>
      <c r="D591" s="2" t="s">
        <v>15169</v>
      </c>
      <c r="E591">
        <f>-LOG(D591)</f>
        <v>4.0635801909845988</v>
      </c>
    </row>
    <row r="592" spans="1:5" x14ac:dyDescent="0.2">
      <c r="A592" t="s">
        <v>1543</v>
      </c>
      <c r="B592" s="1" t="s">
        <v>11361</v>
      </c>
      <c r="C592">
        <v>1.164685945</v>
      </c>
      <c r="D592" s="2" t="s">
        <v>15485</v>
      </c>
      <c r="E592">
        <f>-LOG(D592)</f>
        <v>4.0558374487973952</v>
      </c>
    </row>
    <row r="593" spans="1:5" x14ac:dyDescent="0.2">
      <c r="A593" t="s">
        <v>853</v>
      </c>
      <c r="B593" s="1" t="s">
        <v>7646</v>
      </c>
      <c r="C593">
        <v>0.928841531</v>
      </c>
      <c r="D593" s="2" t="s">
        <v>15140</v>
      </c>
      <c r="E593">
        <f>-LOG(D593)</f>
        <v>4.0541143344445141</v>
      </c>
    </row>
    <row r="594" spans="1:5" x14ac:dyDescent="0.2">
      <c r="A594" t="s">
        <v>4264</v>
      </c>
      <c r="B594" s="1" t="s">
        <v>12186</v>
      </c>
      <c r="C594">
        <v>0.76377801499999998</v>
      </c>
      <c r="D594" s="2" t="s">
        <v>15393</v>
      </c>
      <c r="E594">
        <f>-LOG(D594)</f>
        <v>4.0447615781179937</v>
      </c>
    </row>
    <row r="595" spans="1:5" x14ac:dyDescent="0.2">
      <c r="A595" t="s">
        <v>3658</v>
      </c>
      <c r="B595" s="1" t="s">
        <v>8086</v>
      </c>
      <c r="C595">
        <v>0.71198003399999998</v>
      </c>
      <c r="D595" s="2" t="s">
        <v>15245</v>
      </c>
      <c r="E595">
        <f>-LOG(D595)</f>
        <v>4.0332568430733975</v>
      </c>
    </row>
    <row r="596" spans="1:5" x14ac:dyDescent="0.2">
      <c r="A596" t="s">
        <v>311</v>
      </c>
      <c r="B596" s="1" t="s">
        <v>7016</v>
      </c>
      <c r="C596">
        <v>0.71584910099999999</v>
      </c>
      <c r="D596" s="2" t="s">
        <v>15370</v>
      </c>
      <c r="E596">
        <f>-LOG(D596)</f>
        <v>4.0276598337318612</v>
      </c>
    </row>
    <row r="597" spans="1:5" x14ac:dyDescent="0.2">
      <c r="A597" t="s">
        <v>4271</v>
      </c>
      <c r="B597" s="1" t="s">
        <v>12184</v>
      </c>
      <c r="C597">
        <v>0.76355234400000005</v>
      </c>
      <c r="D597" s="2" t="s">
        <v>15392</v>
      </c>
      <c r="E597">
        <f>-LOG(D597)</f>
        <v>4.0149708291457857</v>
      </c>
    </row>
    <row r="598" spans="1:5" x14ac:dyDescent="0.2">
      <c r="A598" t="s">
        <v>2841</v>
      </c>
      <c r="B598" s="1" t="s">
        <v>12553</v>
      </c>
      <c r="C598">
        <v>1.401225205</v>
      </c>
      <c r="D598" s="2" t="s">
        <v>15518</v>
      </c>
      <c r="E598">
        <f>-LOG(D598)</f>
        <v>4.0129511212340354</v>
      </c>
    </row>
    <row r="599" spans="1:5" x14ac:dyDescent="0.2">
      <c r="A599" t="s">
        <v>1557</v>
      </c>
      <c r="B599" s="1" t="s">
        <v>8317</v>
      </c>
      <c r="C599">
        <v>0.60755047600000001</v>
      </c>
      <c r="D599" s="2" t="s">
        <v>15320</v>
      </c>
      <c r="E599">
        <f>-LOG(D599)</f>
        <v>4.0075150445657961</v>
      </c>
    </row>
    <row r="600" spans="1:5" x14ac:dyDescent="0.2">
      <c r="A600" t="s">
        <v>4733</v>
      </c>
      <c r="B600" s="1" t="s">
        <v>12085</v>
      </c>
      <c r="C600">
        <v>0.68968334799999997</v>
      </c>
      <c r="D600" s="2" t="s">
        <v>15360</v>
      </c>
      <c r="E600">
        <f>-LOG(D600)</f>
        <v>4.0048169523894792</v>
      </c>
    </row>
    <row r="601" spans="1:5" x14ac:dyDescent="0.2">
      <c r="A601" t="s">
        <v>3282</v>
      </c>
      <c r="B601" s="1" t="s">
        <v>12424</v>
      </c>
      <c r="C601">
        <v>1.0360204829999999</v>
      </c>
      <c r="D601">
        <v>1.0047099999999999E-4</v>
      </c>
      <c r="E601">
        <f>-LOG(D601)</f>
        <v>3.9979592751335176</v>
      </c>
    </row>
    <row r="602" spans="1:5" x14ac:dyDescent="0.2">
      <c r="A602" t="s">
        <v>5131</v>
      </c>
      <c r="B602" s="1" t="s">
        <v>11999</v>
      </c>
      <c r="C602">
        <v>0.62654676399999998</v>
      </c>
      <c r="D602">
        <v>1.02651E-4</v>
      </c>
      <c r="E602">
        <f>-LOG(D602)</f>
        <v>3.9886368154861169</v>
      </c>
    </row>
    <row r="603" spans="1:5" x14ac:dyDescent="0.2">
      <c r="A603" t="s">
        <v>6542</v>
      </c>
      <c r="B603" s="1" t="s">
        <v>11664</v>
      </c>
      <c r="C603">
        <v>1.2013498540000001</v>
      </c>
      <c r="D603">
        <v>1.0288700000000001E-4</v>
      </c>
      <c r="E603">
        <f>-LOG(D603)</f>
        <v>3.9876394958394248</v>
      </c>
    </row>
    <row r="604" spans="1:5" x14ac:dyDescent="0.2">
      <c r="A604" t="s">
        <v>3715</v>
      </c>
      <c r="B604" s="1" t="s">
        <v>12305</v>
      </c>
      <c r="C604">
        <v>0.86854668199999996</v>
      </c>
      <c r="D604">
        <v>1.0397500000000001E-4</v>
      </c>
      <c r="E604">
        <f>-LOG(D604)</f>
        <v>3.9830710709630286</v>
      </c>
    </row>
    <row r="605" spans="1:5" x14ac:dyDescent="0.2">
      <c r="A605" t="s">
        <v>1962</v>
      </c>
      <c r="B605" s="1" t="s">
        <v>9475</v>
      </c>
      <c r="C605">
        <v>0.66291433499999997</v>
      </c>
      <c r="D605">
        <v>1.05142E-4</v>
      </c>
      <c r="E605">
        <f>-LOG(D605)</f>
        <v>3.978223766135335</v>
      </c>
    </row>
    <row r="606" spans="1:5" x14ac:dyDescent="0.2">
      <c r="A606" t="s">
        <v>4954</v>
      </c>
      <c r="B606" s="1" t="s">
        <v>11559</v>
      </c>
      <c r="C606">
        <v>0.73147919100000003</v>
      </c>
      <c r="D606">
        <v>1.05535E-4</v>
      </c>
      <c r="E606">
        <f>-LOG(D606)</f>
        <v>3.9766034855222485</v>
      </c>
    </row>
    <row r="607" spans="1:5" x14ac:dyDescent="0.2">
      <c r="A607" t="s">
        <v>4573</v>
      </c>
      <c r="B607" s="1" t="s">
        <v>8335</v>
      </c>
      <c r="C607">
        <v>0.71876074099999998</v>
      </c>
      <c r="D607">
        <v>1.06247E-4</v>
      </c>
      <c r="E607">
        <f>-LOG(D607)</f>
        <v>3.973683323883201</v>
      </c>
    </row>
    <row r="608" spans="1:5" x14ac:dyDescent="0.2">
      <c r="A608" t="s">
        <v>3743</v>
      </c>
      <c r="B608" s="1" t="s">
        <v>8367</v>
      </c>
      <c r="C608">
        <v>0.86129657900000001</v>
      </c>
      <c r="D608">
        <v>1.08071E-4</v>
      </c>
      <c r="E608">
        <f>-LOG(D608)</f>
        <v>3.966290829910212</v>
      </c>
    </row>
    <row r="609" spans="1:5" x14ac:dyDescent="0.2">
      <c r="A609" t="s">
        <v>4498</v>
      </c>
      <c r="B609" s="1" t="s">
        <v>8115</v>
      </c>
      <c r="C609">
        <v>0.72798954999999999</v>
      </c>
      <c r="D609">
        <v>1.08218E-4</v>
      </c>
      <c r="E609">
        <f>-LOG(D609)</f>
        <v>3.9657004966184624</v>
      </c>
    </row>
    <row r="610" spans="1:5" x14ac:dyDescent="0.2">
      <c r="A610" t="s">
        <v>3734</v>
      </c>
      <c r="B610" s="1" t="s">
        <v>12300</v>
      </c>
      <c r="C610">
        <v>0.86151324200000001</v>
      </c>
      <c r="D610">
        <v>1.08639E-4</v>
      </c>
      <c r="E610">
        <f>-LOG(D610)</f>
        <v>3.9640142406379542</v>
      </c>
    </row>
    <row r="611" spans="1:5" x14ac:dyDescent="0.2">
      <c r="A611" t="s">
        <v>673</v>
      </c>
      <c r="B611" s="1" t="s">
        <v>7465</v>
      </c>
      <c r="C611">
        <v>0.93863085199999996</v>
      </c>
      <c r="D611">
        <v>1.08706E-4</v>
      </c>
      <c r="E611">
        <f>-LOG(D611)</f>
        <v>3.9637464844787673</v>
      </c>
    </row>
    <row r="612" spans="1:5" x14ac:dyDescent="0.2">
      <c r="A612" t="s">
        <v>1357</v>
      </c>
      <c r="B612" s="1" t="s">
        <v>10245</v>
      </c>
      <c r="C612">
        <v>0.80214279899999996</v>
      </c>
      <c r="D612">
        <v>1.09627E-4</v>
      </c>
      <c r="E612">
        <f>-LOG(D612)</f>
        <v>3.9600824704237079</v>
      </c>
    </row>
    <row r="613" spans="1:5" x14ac:dyDescent="0.2">
      <c r="A613" t="s">
        <v>2577</v>
      </c>
      <c r="B613" s="1" t="s">
        <v>7979</v>
      </c>
      <c r="C613">
        <v>0.75012913800000003</v>
      </c>
      <c r="D613">
        <v>1.1348799999999999E-4</v>
      </c>
      <c r="E613">
        <f>-LOG(D613)</f>
        <v>3.9450500574955445</v>
      </c>
    </row>
    <row r="614" spans="1:5" x14ac:dyDescent="0.2">
      <c r="A614" t="s">
        <v>3765</v>
      </c>
      <c r="B614" s="1" t="s">
        <v>12294</v>
      </c>
      <c r="C614">
        <v>0.85580283999999995</v>
      </c>
      <c r="D614">
        <v>1.13609E-4</v>
      </c>
      <c r="E614">
        <f>-LOG(D614)</f>
        <v>3.944587262854637</v>
      </c>
    </row>
    <row r="615" spans="1:5" x14ac:dyDescent="0.2">
      <c r="A615" t="s">
        <v>4826</v>
      </c>
      <c r="B615" s="1" t="s">
        <v>12062</v>
      </c>
      <c r="C615">
        <v>0.67087365899999996</v>
      </c>
      <c r="D615">
        <v>1.16075E-4</v>
      </c>
      <c r="E615">
        <f>-LOG(D615)</f>
        <v>3.9352613076617882</v>
      </c>
    </row>
    <row r="616" spans="1:5" x14ac:dyDescent="0.2">
      <c r="A616" t="s">
        <v>5483</v>
      </c>
      <c r="B616" s="1" t="s">
        <v>11926</v>
      </c>
      <c r="C616">
        <v>0.62501496599999995</v>
      </c>
      <c r="D616">
        <v>1.1666E-4</v>
      </c>
      <c r="E616">
        <f>-LOG(D616)</f>
        <v>3.9330780279060034</v>
      </c>
    </row>
    <row r="617" spans="1:5" x14ac:dyDescent="0.2">
      <c r="A617" t="s">
        <v>5320</v>
      </c>
      <c r="B617" s="1" t="s">
        <v>11959</v>
      </c>
      <c r="C617">
        <v>0.60236943600000004</v>
      </c>
      <c r="D617">
        <v>1.1778900000000001E-4</v>
      </c>
      <c r="E617">
        <f>-LOG(D617)</f>
        <v>3.9288952652565641</v>
      </c>
    </row>
    <row r="618" spans="1:5" x14ac:dyDescent="0.2">
      <c r="A618" t="s">
        <v>5914</v>
      </c>
      <c r="B618" s="1" t="s">
        <v>11829</v>
      </c>
      <c r="C618">
        <v>0.74771544300000004</v>
      </c>
      <c r="D618">
        <v>1.1778900000000001E-4</v>
      </c>
      <c r="E618">
        <f>-LOG(D618)</f>
        <v>3.9288952652565641</v>
      </c>
    </row>
    <row r="619" spans="1:5" x14ac:dyDescent="0.2">
      <c r="A619" t="s">
        <v>423</v>
      </c>
      <c r="B619" s="1" t="s">
        <v>7270</v>
      </c>
      <c r="C619">
        <v>0.75279475500000004</v>
      </c>
      <c r="D619">
        <v>1.20452E-4</v>
      </c>
      <c r="E619">
        <f>-LOG(D619)</f>
        <v>3.9191859845261385</v>
      </c>
    </row>
    <row r="620" spans="1:5" x14ac:dyDescent="0.2">
      <c r="A620" t="s">
        <v>6583</v>
      </c>
      <c r="B620" s="1" t="s">
        <v>11655</v>
      </c>
      <c r="C620">
        <v>1.3081219079999999</v>
      </c>
      <c r="D620">
        <v>1.20452E-4</v>
      </c>
      <c r="E620">
        <f>-LOG(D620)</f>
        <v>3.9191859845261385</v>
      </c>
    </row>
    <row r="621" spans="1:5" x14ac:dyDescent="0.2">
      <c r="A621" t="s">
        <v>2757</v>
      </c>
      <c r="B621" s="1" t="s">
        <v>12583</v>
      </c>
      <c r="C621">
        <v>1.552432735</v>
      </c>
      <c r="D621">
        <v>1.20579E-4</v>
      </c>
      <c r="E621">
        <f>-LOG(D621)</f>
        <v>3.9187283221980072</v>
      </c>
    </row>
    <row r="622" spans="1:5" x14ac:dyDescent="0.2">
      <c r="A622" t="s">
        <v>4479</v>
      </c>
      <c r="B622" s="1" t="s">
        <v>12134</v>
      </c>
      <c r="C622">
        <v>0.72614250899999999</v>
      </c>
      <c r="D622">
        <v>1.20684E-4</v>
      </c>
      <c r="E622">
        <f>-LOG(D622)</f>
        <v>3.9183503038240426</v>
      </c>
    </row>
    <row r="623" spans="1:5" x14ac:dyDescent="0.2">
      <c r="A623" t="s">
        <v>2494</v>
      </c>
      <c r="B623" s="1" t="s">
        <v>10566</v>
      </c>
      <c r="C623">
        <v>0.77073910899999998</v>
      </c>
      <c r="D623">
        <v>1.20684E-4</v>
      </c>
      <c r="E623">
        <f>-LOG(D623)</f>
        <v>3.9183503038240426</v>
      </c>
    </row>
    <row r="624" spans="1:5" x14ac:dyDescent="0.2">
      <c r="A624" t="s">
        <v>772</v>
      </c>
      <c r="B624" s="1" t="s">
        <v>7442</v>
      </c>
      <c r="C624">
        <v>1.236893743</v>
      </c>
      <c r="D624">
        <v>1.22051E-4</v>
      </c>
      <c r="E624">
        <f>-LOG(D624)</f>
        <v>3.9134586579288677</v>
      </c>
    </row>
    <row r="625" spans="1:5" x14ac:dyDescent="0.2">
      <c r="A625" t="s">
        <v>1436</v>
      </c>
      <c r="B625" s="1" t="s">
        <v>9692</v>
      </c>
      <c r="C625">
        <v>0.98169832899999998</v>
      </c>
      <c r="D625">
        <v>1.2311599999999999E-4</v>
      </c>
      <c r="E625">
        <f>-LOG(D625)</f>
        <v>3.9096855030380744</v>
      </c>
    </row>
    <row r="626" spans="1:5" x14ac:dyDescent="0.2">
      <c r="A626" t="s">
        <v>1618</v>
      </c>
      <c r="B626" s="1" t="s">
        <v>10816</v>
      </c>
      <c r="C626">
        <v>0.64222168700000004</v>
      </c>
      <c r="D626">
        <v>1.2320300000000001E-4</v>
      </c>
      <c r="E626">
        <f>-LOG(D626)</f>
        <v>3.9093787169477059</v>
      </c>
    </row>
    <row r="627" spans="1:5" x14ac:dyDescent="0.2">
      <c r="A627" t="s">
        <v>3145</v>
      </c>
      <c r="B627" s="1" t="s">
        <v>8143</v>
      </c>
      <c r="C627">
        <v>1.108628449</v>
      </c>
      <c r="D627">
        <v>1.23535E-4</v>
      </c>
      <c r="E627">
        <f>-LOG(D627)</f>
        <v>3.9082099804335964</v>
      </c>
    </row>
    <row r="628" spans="1:5" x14ac:dyDescent="0.2">
      <c r="A628" t="s">
        <v>5605</v>
      </c>
      <c r="B628" s="1" t="s">
        <v>11902</v>
      </c>
      <c r="C628">
        <v>0.64944871500000001</v>
      </c>
      <c r="D628">
        <v>1.2370099999999999E-4</v>
      </c>
      <c r="E628">
        <f>-LOG(D628)</f>
        <v>3.9076267895161787</v>
      </c>
    </row>
    <row r="629" spans="1:5" x14ac:dyDescent="0.2">
      <c r="A629" t="s">
        <v>3022</v>
      </c>
      <c r="B629" s="1" t="s">
        <v>7864</v>
      </c>
      <c r="C629">
        <v>0.86467836200000003</v>
      </c>
      <c r="D629">
        <v>1.24368E-4</v>
      </c>
      <c r="E629">
        <f>-LOG(D629)</f>
        <v>3.9052913496385879</v>
      </c>
    </row>
    <row r="630" spans="1:5" x14ac:dyDescent="0.2">
      <c r="A630" t="s">
        <v>4763</v>
      </c>
      <c r="B630" s="1" t="s">
        <v>12078</v>
      </c>
      <c r="C630">
        <v>0.68082243799999997</v>
      </c>
      <c r="D630">
        <v>1.24707E-4</v>
      </c>
      <c r="E630">
        <f>-LOG(D630)</f>
        <v>3.9041091682050979</v>
      </c>
    </row>
    <row r="631" spans="1:5" x14ac:dyDescent="0.2">
      <c r="A631" t="s">
        <v>4397</v>
      </c>
      <c r="B631" s="1" t="s">
        <v>12162</v>
      </c>
      <c r="C631">
        <v>0.74826619699999997</v>
      </c>
      <c r="D631">
        <v>1.2792599999999999E-4</v>
      </c>
      <c r="E631">
        <f>-LOG(D631)</f>
        <v>3.8930411794542663</v>
      </c>
    </row>
    <row r="632" spans="1:5" x14ac:dyDescent="0.2">
      <c r="A632" t="s">
        <v>3293</v>
      </c>
      <c r="B632" s="1" t="s">
        <v>12420</v>
      </c>
      <c r="C632">
        <v>1.032829394</v>
      </c>
      <c r="D632">
        <v>1.3688900000000001E-4</v>
      </c>
      <c r="E632">
        <f>-LOG(D632)</f>
        <v>3.8636314490993064</v>
      </c>
    </row>
    <row r="633" spans="1:5" x14ac:dyDescent="0.2">
      <c r="A633" t="s">
        <v>3824</v>
      </c>
      <c r="B633" s="1" t="s">
        <v>12279</v>
      </c>
      <c r="C633">
        <v>0.84168908099999995</v>
      </c>
      <c r="D633">
        <v>1.3842100000000001E-4</v>
      </c>
      <c r="E633">
        <f>-LOG(D633)</f>
        <v>3.8587980175940841</v>
      </c>
    </row>
    <row r="634" spans="1:5" x14ac:dyDescent="0.2">
      <c r="A634" t="s">
        <v>6363</v>
      </c>
      <c r="B634" s="1" t="s">
        <v>11718</v>
      </c>
      <c r="C634">
        <v>0.96408733499999999</v>
      </c>
      <c r="D634">
        <v>1.38708E-4</v>
      </c>
      <c r="E634">
        <f>-LOG(D634)</f>
        <v>3.857898490219712</v>
      </c>
    </row>
    <row r="635" spans="1:5" x14ac:dyDescent="0.2">
      <c r="A635" t="s">
        <v>4201</v>
      </c>
      <c r="B635" s="1" t="s">
        <v>12199</v>
      </c>
      <c r="C635">
        <v>0.77294314799999997</v>
      </c>
      <c r="D635">
        <v>1.38708E-4</v>
      </c>
      <c r="E635">
        <f>-LOG(D635)</f>
        <v>3.857898490219712</v>
      </c>
    </row>
    <row r="636" spans="1:5" x14ac:dyDescent="0.2">
      <c r="A636" t="s">
        <v>5789</v>
      </c>
      <c r="B636" s="1" t="s">
        <v>11859</v>
      </c>
      <c r="C636">
        <v>0.70181919599999998</v>
      </c>
      <c r="D636">
        <v>1.3894299999999999E-4</v>
      </c>
      <c r="E636">
        <f>-LOG(D636)</f>
        <v>3.8571633282529407</v>
      </c>
    </row>
    <row r="637" spans="1:5" x14ac:dyDescent="0.2">
      <c r="A637" t="s">
        <v>6288</v>
      </c>
      <c r="B637" s="1" t="s">
        <v>11737</v>
      </c>
      <c r="C637">
        <v>0.90519393500000001</v>
      </c>
      <c r="D637">
        <v>1.3903200000000001E-4</v>
      </c>
      <c r="E637">
        <f>-LOG(D637)</f>
        <v>3.856885229789337</v>
      </c>
    </row>
    <row r="638" spans="1:5" x14ac:dyDescent="0.2">
      <c r="A638" t="s">
        <v>436</v>
      </c>
      <c r="B638" s="1" t="s">
        <v>6861</v>
      </c>
      <c r="C638">
        <v>0.70703300899999999</v>
      </c>
      <c r="D638">
        <v>1.3903200000000001E-4</v>
      </c>
      <c r="E638">
        <f>-LOG(D638)</f>
        <v>3.856885229789337</v>
      </c>
    </row>
    <row r="639" spans="1:5" x14ac:dyDescent="0.2">
      <c r="A639" t="s">
        <v>3143</v>
      </c>
      <c r="B639" s="1" t="s">
        <v>12466</v>
      </c>
      <c r="C639">
        <v>1.1103184310000001</v>
      </c>
      <c r="D639">
        <v>1.4092999999999999E-4</v>
      </c>
      <c r="E639">
        <f>-LOG(D639)</f>
        <v>3.8509965480714525</v>
      </c>
    </row>
    <row r="640" spans="1:5" x14ac:dyDescent="0.2">
      <c r="A640" t="s">
        <v>2683</v>
      </c>
      <c r="B640" s="1" t="s">
        <v>12604</v>
      </c>
      <c r="C640">
        <v>1.735423479</v>
      </c>
      <c r="D640">
        <v>1.4563099999999999E-4</v>
      </c>
      <c r="E640">
        <f>-LOG(D640)</f>
        <v>3.8367461683202966</v>
      </c>
    </row>
    <row r="641" spans="1:5" x14ac:dyDescent="0.2">
      <c r="A641" t="s">
        <v>4221</v>
      </c>
      <c r="B641" s="1" t="s">
        <v>12195</v>
      </c>
      <c r="C641">
        <v>0.76995485100000005</v>
      </c>
      <c r="D641">
        <v>1.45709E-4</v>
      </c>
      <c r="E641">
        <f>-LOG(D641)</f>
        <v>3.8365136223575189</v>
      </c>
    </row>
    <row r="642" spans="1:5" x14ac:dyDescent="0.2">
      <c r="A642" t="s">
        <v>5935</v>
      </c>
      <c r="B642" s="1" t="s">
        <v>11822</v>
      </c>
      <c r="C642">
        <v>0.75755741099999996</v>
      </c>
      <c r="D642">
        <v>1.4580999999999999E-4</v>
      </c>
      <c r="E642">
        <f>-LOG(D642)</f>
        <v>3.8362126900379971</v>
      </c>
    </row>
    <row r="643" spans="1:5" x14ac:dyDescent="0.2">
      <c r="A643" t="s">
        <v>2024</v>
      </c>
      <c r="B643" s="1" t="s">
        <v>10709</v>
      </c>
      <c r="C643">
        <v>0.69697424600000002</v>
      </c>
      <c r="D643">
        <v>1.4580999999999999E-4</v>
      </c>
      <c r="E643">
        <f>-LOG(D643)</f>
        <v>3.8362126900379971</v>
      </c>
    </row>
    <row r="644" spans="1:5" x14ac:dyDescent="0.2">
      <c r="A644" t="s">
        <v>3763</v>
      </c>
      <c r="B644" s="1" t="s">
        <v>12295</v>
      </c>
      <c r="C644">
        <v>0.857007513</v>
      </c>
      <c r="D644">
        <v>1.5165299999999999E-4</v>
      </c>
      <c r="E644">
        <f>-LOG(D644)</f>
        <v>3.8191489940538861</v>
      </c>
    </row>
    <row r="645" spans="1:5" x14ac:dyDescent="0.2">
      <c r="A645" t="s">
        <v>2869</v>
      </c>
      <c r="B645" s="1" t="s">
        <v>12543</v>
      </c>
      <c r="C645">
        <v>1.37314398</v>
      </c>
      <c r="D645">
        <v>1.5352399999999999E-4</v>
      </c>
      <c r="E645">
        <f>-LOG(D645)</f>
        <v>3.8138237227742997</v>
      </c>
    </row>
    <row r="646" spans="1:5" x14ac:dyDescent="0.2">
      <c r="A646" t="s">
        <v>3192</v>
      </c>
      <c r="B646" s="1" t="s">
        <v>12453</v>
      </c>
      <c r="C646">
        <v>1.0757510020000001</v>
      </c>
      <c r="D646">
        <v>1.5634500000000001E-4</v>
      </c>
      <c r="E646">
        <f>-LOG(D646)</f>
        <v>3.8059160031778858</v>
      </c>
    </row>
    <row r="647" spans="1:5" x14ac:dyDescent="0.2">
      <c r="A647" t="s">
        <v>2900</v>
      </c>
      <c r="B647" s="1" t="s">
        <v>10863</v>
      </c>
      <c r="C647">
        <v>1.3232375750000001</v>
      </c>
      <c r="D647">
        <v>1.5634500000000001E-4</v>
      </c>
      <c r="E647">
        <f>-LOG(D647)</f>
        <v>3.8059160031778858</v>
      </c>
    </row>
    <row r="648" spans="1:5" x14ac:dyDescent="0.2">
      <c r="A648" t="s">
        <v>2696</v>
      </c>
      <c r="B648" s="1" t="s">
        <v>8601</v>
      </c>
      <c r="C648">
        <v>0.62301216100000001</v>
      </c>
      <c r="D648">
        <v>1.5634500000000001E-4</v>
      </c>
      <c r="E648">
        <f>-LOG(D648)</f>
        <v>3.8059160031778858</v>
      </c>
    </row>
    <row r="649" spans="1:5" x14ac:dyDescent="0.2">
      <c r="A649" t="s">
        <v>3480</v>
      </c>
      <c r="B649" s="1" t="s">
        <v>12363</v>
      </c>
      <c r="C649">
        <v>0.96049868100000002</v>
      </c>
      <c r="D649">
        <v>1.58295E-4</v>
      </c>
      <c r="E649">
        <f>-LOG(D649)</f>
        <v>3.8005328028047565</v>
      </c>
    </row>
    <row r="650" spans="1:5" x14ac:dyDescent="0.2">
      <c r="A650" t="s">
        <v>1915</v>
      </c>
      <c r="B650" s="1" t="s">
        <v>9454</v>
      </c>
      <c r="C650">
        <v>0.62301304700000004</v>
      </c>
      <c r="D650">
        <v>1.59147E-4</v>
      </c>
      <c r="E650">
        <f>-LOG(D650)</f>
        <v>3.79820154363252</v>
      </c>
    </row>
    <row r="651" spans="1:5" x14ac:dyDescent="0.2">
      <c r="A651" t="s">
        <v>2810</v>
      </c>
      <c r="B651" s="1" t="s">
        <v>12564</v>
      </c>
      <c r="C651">
        <v>1.455623436</v>
      </c>
      <c r="D651">
        <v>1.6184200000000001E-4</v>
      </c>
      <c r="E651">
        <f>-LOG(D651)</f>
        <v>3.7909087633094409</v>
      </c>
    </row>
    <row r="652" spans="1:5" x14ac:dyDescent="0.2">
      <c r="A652" t="s">
        <v>2672</v>
      </c>
      <c r="B652" s="1" t="s">
        <v>12609</v>
      </c>
      <c r="C652">
        <v>1.777678289</v>
      </c>
      <c r="D652">
        <v>1.6255299999999999E-4</v>
      </c>
      <c r="E652">
        <f>-LOG(D652)</f>
        <v>3.7890050109637761</v>
      </c>
    </row>
    <row r="653" spans="1:5" x14ac:dyDescent="0.2">
      <c r="A653" t="s">
        <v>2812</v>
      </c>
      <c r="B653" s="1" t="s">
        <v>12563</v>
      </c>
      <c r="C653">
        <v>1.4402546460000001</v>
      </c>
      <c r="D653">
        <v>1.6255299999999999E-4</v>
      </c>
      <c r="E653">
        <f>-LOG(D653)</f>
        <v>3.7890050109637761</v>
      </c>
    </row>
    <row r="654" spans="1:5" x14ac:dyDescent="0.2">
      <c r="A654" t="s">
        <v>5646</v>
      </c>
      <c r="B654" s="1" t="s">
        <v>11893</v>
      </c>
      <c r="C654">
        <v>0.65777794999999994</v>
      </c>
      <c r="D654">
        <v>1.6312999999999999E-4</v>
      </c>
      <c r="E654">
        <f>-LOG(D654)</f>
        <v>3.7874661638133928</v>
      </c>
    </row>
    <row r="655" spans="1:5" x14ac:dyDescent="0.2">
      <c r="A655" t="s">
        <v>6283</v>
      </c>
      <c r="B655" s="1" t="s">
        <v>11738</v>
      </c>
      <c r="C655">
        <v>0.90023343300000003</v>
      </c>
      <c r="D655">
        <v>1.6654300000000001E-4</v>
      </c>
      <c r="E655">
        <f>-LOG(D655)</f>
        <v>3.7784736165018415</v>
      </c>
    </row>
    <row r="656" spans="1:5" x14ac:dyDescent="0.2">
      <c r="A656" t="s">
        <v>2325</v>
      </c>
      <c r="B656" s="1" t="s">
        <v>10612</v>
      </c>
      <c r="C656">
        <v>1.894818933</v>
      </c>
      <c r="D656">
        <v>1.6971400000000001E-4</v>
      </c>
      <c r="E656">
        <f>-LOG(D656)</f>
        <v>3.7702823305051889</v>
      </c>
    </row>
    <row r="657" spans="1:5" x14ac:dyDescent="0.2">
      <c r="A657" t="s">
        <v>3695</v>
      </c>
      <c r="B657" s="1" t="s">
        <v>8134</v>
      </c>
      <c r="C657">
        <v>0.795051175</v>
      </c>
      <c r="D657">
        <v>1.7260499999999999E-4</v>
      </c>
      <c r="E657">
        <f>-LOG(D657)</f>
        <v>3.7629466278504862</v>
      </c>
    </row>
    <row r="658" spans="1:5" x14ac:dyDescent="0.2">
      <c r="A658" t="s">
        <v>5600</v>
      </c>
      <c r="B658" s="1" t="s">
        <v>11904</v>
      </c>
      <c r="C658">
        <v>0.64882919500000003</v>
      </c>
      <c r="D658">
        <v>1.74322E-4</v>
      </c>
      <c r="E658">
        <f>-LOG(D658)</f>
        <v>3.7586478000634234</v>
      </c>
    </row>
    <row r="659" spans="1:5" x14ac:dyDescent="0.2">
      <c r="A659" t="s">
        <v>3281</v>
      </c>
      <c r="B659" s="1" t="s">
        <v>10413</v>
      </c>
      <c r="C659">
        <v>0.93801820599999997</v>
      </c>
      <c r="D659">
        <v>1.7482199999999999E-4</v>
      </c>
      <c r="E659">
        <f>-LOG(D659)</f>
        <v>3.7574039156524286</v>
      </c>
    </row>
    <row r="660" spans="1:5" x14ac:dyDescent="0.2">
      <c r="A660" t="s">
        <v>2930</v>
      </c>
      <c r="B660" s="1" t="s">
        <v>12526</v>
      </c>
      <c r="C660">
        <v>1.292520997</v>
      </c>
      <c r="D660">
        <v>1.7550700000000001E-4</v>
      </c>
      <c r="E660">
        <f>-LOG(D660)</f>
        <v>3.755705557256579</v>
      </c>
    </row>
    <row r="661" spans="1:5" x14ac:dyDescent="0.2">
      <c r="A661" t="s">
        <v>6691</v>
      </c>
      <c r="B661" s="1" t="s">
        <v>11626</v>
      </c>
      <c r="C661">
        <v>2.0846287860000001</v>
      </c>
      <c r="D661">
        <v>1.7766599999999999E-4</v>
      </c>
      <c r="E661">
        <f>-LOG(D661)</f>
        <v>3.7503956753189689</v>
      </c>
    </row>
    <row r="662" spans="1:5" x14ac:dyDescent="0.2">
      <c r="A662" t="s">
        <v>2818</v>
      </c>
      <c r="B662" s="1" t="s">
        <v>12561</v>
      </c>
      <c r="C662">
        <v>1.432085641</v>
      </c>
      <c r="D662">
        <v>1.7820800000000001E-4</v>
      </c>
      <c r="E662">
        <f>-LOG(D662)</f>
        <v>3.7490728037903351</v>
      </c>
    </row>
    <row r="663" spans="1:5" x14ac:dyDescent="0.2">
      <c r="A663" t="s">
        <v>5425</v>
      </c>
      <c r="B663" s="1" t="s">
        <v>11941</v>
      </c>
      <c r="C663">
        <v>0.61552089300000001</v>
      </c>
      <c r="D663">
        <v>1.7820800000000001E-4</v>
      </c>
      <c r="E663">
        <f>-LOG(D663)</f>
        <v>3.7490728037903351</v>
      </c>
    </row>
    <row r="664" spans="1:5" x14ac:dyDescent="0.2">
      <c r="A664" t="s">
        <v>3954</v>
      </c>
      <c r="B664" s="1" t="s">
        <v>12248</v>
      </c>
      <c r="C664">
        <v>0.81723897400000001</v>
      </c>
      <c r="D664">
        <v>1.80309E-4</v>
      </c>
      <c r="E664">
        <f>-LOG(D664)</f>
        <v>3.7439825952255363</v>
      </c>
    </row>
    <row r="665" spans="1:5" x14ac:dyDescent="0.2">
      <c r="A665" t="s">
        <v>3031</v>
      </c>
      <c r="B665" s="1" t="s">
        <v>12497</v>
      </c>
      <c r="C665">
        <v>1.1951933340000001</v>
      </c>
      <c r="D665">
        <v>1.8442600000000001E-4</v>
      </c>
      <c r="E665">
        <f>-LOG(D665)</f>
        <v>3.7341778530190775</v>
      </c>
    </row>
    <row r="666" spans="1:5" x14ac:dyDescent="0.2">
      <c r="A666" t="s">
        <v>6478</v>
      </c>
      <c r="B666" s="1" t="s">
        <v>11684</v>
      </c>
      <c r="C666">
        <v>1.08251615</v>
      </c>
      <c r="D666">
        <v>1.85916E-4</v>
      </c>
      <c r="E666">
        <f>-LOG(D666)</f>
        <v>3.7306832330753443</v>
      </c>
    </row>
    <row r="667" spans="1:5" x14ac:dyDescent="0.2">
      <c r="A667" t="s">
        <v>3161</v>
      </c>
      <c r="B667" s="1" t="s">
        <v>10437</v>
      </c>
      <c r="C667">
        <v>0.79766594000000002</v>
      </c>
      <c r="D667">
        <v>1.86372E-4</v>
      </c>
      <c r="E667">
        <f>-LOG(D667)</f>
        <v>3.7296193342508568</v>
      </c>
    </row>
    <row r="668" spans="1:5" x14ac:dyDescent="0.2">
      <c r="A668" t="s">
        <v>1810</v>
      </c>
      <c r="B668" s="1" t="s">
        <v>9541</v>
      </c>
      <c r="C668">
        <v>0.61804487799999996</v>
      </c>
      <c r="D668">
        <v>1.8756900000000001E-4</v>
      </c>
      <c r="E668">
        <f>-LOG(D668)</f>
        <v>3.7268389369666575</v>
      </c>
    </row>
    <row r="669" spans="1:5" x14ac:dyDescent="0.2">
      <c r="A669" t="s">
        <v>1684</v>
      </c>
      <c r="B669" s="1" t="s">
        <v>9518</v>
      </c>
      <c r="C669">
        <v>0.60732713900000002</v>
      </c>
      <c r="D669">
        <v>1.88572E-4</v>
      </c>
      <c r="E669">
        <f>-LOG(D669)</f>
        <v>3.7245227927665163</v>
      </c>
    </row>
    <row r="670" spans="1:5" x14ac:dyDescent="0.2">
      <c r="A670" t="s">
        <v>5272</v>
      </c>
      <c r="B670" s="1" t="s">
        <v>11973</v>
      </c>
      <c r="C670">
        <v>0.60453224699999997</v>
      </c>
      <c r="D670">
        <v>1.91225E-4</v>
      </c>
      <c r="E670">
        <f>-LOG(D670)</f>
        <v>3.71845533040567</v>
      </c>
    </row>
    <row r="671" spans="1:5" x14ac:dyDescent="0.2">
      <c r="A671" t="s">
        <v>6098</v>
      </c>
      <c r="B671" s="1" t="s">
        <v>11782</v>
      </c>
      <c r="C671">
        <v>0.811772363</v>
      </c>
      <c r="D671">
        <v>1.9288500000000001E-4</v>
      </c>
      <c r="E671">
        <f>-LOG(D671)</f>
        <v>3.7147015446242535</v>
      </c>
    </row>
    <row r="672" spans="1:5" x14ac:dyDescent="0.2">
      <c r="A672" t="s">
        <v>3599</v>
      </c>
      <c r="B672" s="1" t="s">
        <v>12333</v>
      </c>
      <c r="C672">
        <v>0.90751795000000002</v>
      </c>
      <c r="D672">
        <v>1.9688600000000001E-4</v>
      </c>
      <c r="E672">
        <f>-LOG(D672)</f>
        <v>3.705785164201707</v>
      </c>
    </row>
    <row r="673" spans="1:5" x14ac:dyDescent="0.2">
      <c r="A673" t="s">
        <v>3317</v>
      </c>
      <c r="B673" s="1" t="s">
        <v>12411</v>
      </c>
      <c r="C673">
        <v>1.0186279119999999</v>
      </c>
      <c r="D673">
        <v>1.9720299999999999E-4</v>
      </c>
      <c r="E673">
        <f>-LOG(D673)</f>
        <v>3.7050864825310375</v>
      </c>
    </row>
    <row r="674" spans="1:5" x14ac:dyDescent="0.2">
      <c r="A674" t="s">
        <v>82</v>
      </c>
      <c r="B674" s="1" t="s">
        <v>7311</v>
      </c>
      <c r="C674">
        <v>0.93304045199999996</v>
      </c>
      <c r="D674">
        <v>1.9737699999999999E-4</v>
      </c>
      <c r="E674">
        <f>-LOG(D674)</f>
        <v>3.7047034563018855</v>
      </c>
    </row>
    <row r="675" spans="1:5" x14ac:dyDescent="0.2">
      <c r="A675" t="s">
        <v>3354</v>
      </c>
      <c r="B675" s="1" t="s">
        <v>12397</v>
      </c>
      <c r="C675">
        <v>1.0074121519999999</v>
      </c>
      <c r="D675">
        <v>2.02642E-4</v>
      </c>
      <c r="E675">
        <f>-LOG(D675)</f>
        <v>3.6932705368738574</v>
      </c>
    </row>
    <row r="676" spans="1:5" x14ac:dyDescent="0.2">
      <c r="A676" t="s">
        <v>2985</v>
      </c>
      <c r="B676" s="1" t="s">
        <v>12510</v>
      </c>
      <c r="C676">
        <v>1.2351031480000001</v>
      </c>
      <c r="D676">
        <v>2.0283500000000001E-4</v>
      </c>
      <c r="E676">
        <f>-LOG(D676)</f>
        <v>3.6928571036022424</v>
      </c>
    </row>
    <row r="677" spans="1:5" x14ac:dyDescent="0.2">
      <c r="A677" t="s">
        <v>3277</v>
      </c>
      <c r="B677" s="1" t="s">
        <v>12426</v>
      </c>
      <c r="C677">
        <v>1.0382252030000001</v>
      </c>
      <c r="D677">
        <v>2.0283500000000001E-4</v>
      </c>
      <c r="E677">
        <f>-LOG(D677)</f>
        <v>3.6928571036022424</v>
      </c>
    </row>
    <row r="678" spans="1:5" x14ac:dyDescent="0.2">
      <c r="A678" t="s">
        <v>2436</v>
      </c>
      <c r="B678" s="1" t="s">
        <v>8102</v>
      </c>
      <c r="C678">
        <v>0.94507366000000004</v>
      </c>
      <c r="D678">
        <v>2.0368299999999999E-4</v>
      </c>
      <c r="E678">
        <f>-LOG(D678)</f>
        <v>3.6910452170199037</v>
      </c>
    </row>
    <row r="679" spans="1:5" x14ac:dyDescent="0.2">
      <c r="A679" t="s">
        <v>2642</v>
      </c>
      <c r="B679" s="1" t="s">
        <v>11247</v>
      </c>
      <c r="C679">
        <v>0.91063924900000004</v>
      </c>
      <c r="D679">
        <v>2.05579E-4</v>
      </c>
      <c r="E679">
        <f>-LOG(D679)</f>
        <v>3.6870212508145044</v>
      </c>
    </row>
    <row r="680" spans="1:5" x14ac:dyDescent="0.2">
      <c r="A680" t="s">
        <v>3437</v>
      </c>
      <c r="B680" s="1" t="s">
        <v>12376</v>
      </c>
      <c r="C680">
        <v>0.97219670700000005</v>
      </c>
      <c r="D680">
        <v>2.07192E-4</v>
      </c>
      <c r="E680">
        <f>-LOG(D680)</f>
        <v>3.6836270173772365</v>
      </c>
    </row>
    <row r="681" spans="1:5" x14ac:dyDescent="0.2">
      <c r="A681" t="s">
        <v>2746</v>
      </c>
      <c r="B681" s="1" t="s">
        <v>12587</v>
      </c>
      <c r="C681">
        <v>1.584466105</v>
      </c>
      <c r="D681">
        <v>2.0810199999999999E-4</v>
      </c>
      <c r="E681">
        <f>-LOG(D681)</f>
        <v>3.6817237459066336</v>
      </c>
    </row>
    <row r="682" spans="1:5" x14ac:dyDescent="0.2">
      <c r="A682" t="s">
        <v>3020</v>
      </c>
      <c r="B682" s="1" t="s">
        <v>12500</v>
      </c>
      <c r="C682">
        <v>1.203036489</v>
      </c>
      <c r="D682">
        <v>2.1015699999999999E-4</v>
      </c>
      <c r="E682">
        <f>-LOG(D682)</f>
        <v>3.6774561397497032</v>
      </c>
    </row>
    <row r="683" spans="1:5" x14ac:dyDescent="0.2">
      <c r="A683" t="s">
        <v>955</v>
      </c>
      <c r="B683" s="1" t="s">
        <v>6750</v>
      </c>
      <c r="C683">
        <v>0.740744246</v>
      </c>
      <c r="D683">
        <v>2.14537E-4</v>
      </c>
      <c r="E683">
        <f>-LOG(D683)</f>
        <v>3.6684977966722903</v>
      </c>
    </row>
    <row r="684" spans="1:5" x14ac:dyDescent="0.2">
      <c r="A684" t="s">
        <v>1238</v>
      </c>
      <c r="B684" s="1" t="s">
        <v>11409</v>
      </c>
      <c r="C684">
        <v>0.71489328200000002</v>
      </c>
      <c r="D684">
        <v>2.1501699999999999E-4</v>
      </c>
      <c r="E684">
        <f>-LOG(D684)</f>
        <v>3.6675272018782485</v>
      </c>
    </row>
    <row r="685" spans="1:5" x14ac:dyDescent="0.2">
      <c r="A685" t="s">
        <v>5197</v>
      </c>
      <c r="B685" s="1" t="s">
        <v>10065</v>
      </c>
      <c r="C685">
        <v>0.61619163300000002</v>
      </c>
      <c r="D685">
        <v>2.1592000000000001E-4</v>
      </c>
      <c r="E685">
        <f>-LOG(D685)</f>
        <v>3.6657071284515399</v>
      </c>
    </row>
    <row r="686" spans="1:5" x14ac:dyDescent="0.2">
      <c r="A686" t="s">
        <v>6710</v>
      </c>
      <c r="B686" s="1" t="s">
        <v>11621</v>
      </c>
      <c r="C686">
        <v>2.8463310129999999</v>
      </c>
      <c r="D686">
        <v>2.1643500000000001E-4</v>
      </c>
      <c r="E686">
        <f>-LOG(D686)</f>
        <v>3.6646725075314146</v>
      </c>
    </row>
    <row r="687" spans="1:5" x14ac:dyDescent="0.2">
      <c r="A687" t="s">
        <v>2958</v>
      </c>
      <c r="B687" s="1" t="s">
        <v>12518</v>
      </c>
      <c r="C687">
        <v>1.2577153759999999</v>
      </c>
      <c r="D687">
        <v>2.1761799999999999E-4</v>
      </c>
      <c r="E687">
        <f>-LOG(D687)</f>
        <v>3.6623051853646378</v>
      </c>
    </row>
    <row r="688" spans="1:5" x14ac:dyDescent="0.2">
      <c r="A688" t="s">
        <v>3750</v>
      </c>
      <c r="B688" s="1" t="s">
        <v>8123</v>
      </c>
      <c r="C688">
        <v>0.69753717800000004</v>
      </c>
      <c r="D688">
        <v>2.1761799999999999E-4</v>
      </c>
      <c r="E688">
        <f>-LOG(D688)</f>
        <v>3.6623051853646378</v>
      </c>
    </row>
    <row r="689" spans="1:5" x14ac:dyDescent="0.2">
      <c r="A689" t="s">
        <v>4046</v>
      </c>
      <c r="B689" s="1" t="s">
        <v>11092</v>
      </c>
      <c r="C689">
        <v>0.62524607300000001</v>
      </c>
      <c r="D689">
        <v>2.19127E-4</v>
      </c>
      <c r="E689">
        <f>-LOG(D689)</f>
        <v>3.6593041070190844</v>
      </c>
    </row>
    <row r="690" spans="1:5" x14ac:dyDescent="0.2">
      <c r="A690" t="s">
        <v>2816</v>
      </c>
      <c r="B690" s="1" t="s">
        <v>12562</v>
      </c>
      <c r="C690">
        <v>1.432573855</v>
      </c>
      <c r="D690">
        <v>2.1971E-4</v>
      </c>
      <c r="E690">
        <f>-LOG(D690)</f>
        <v>3.6581501759152477</v>
      </c>
    </row>
    <row r="691" spans="1:5" x14ac:dyDescent="0.2">
      <c r="A691" t="s">
        <v>6487</v>
      </c>
      <c r="B691" s="1" t="s">
        <v>11681</v>
      </c>
      <c r="C691">
        <v>1.0987238539999999</v>
      </c>
      <c r="D691">
        <v>2.2465500000000001E-4</v>
      </c>
      <c r="E691">
        <f>-LOG(D691)</f>
        <v>3.6484839111539968</v>
      </c>
    </row>
    <row r="692" spans="1:5" x14ac:dyDescent="0.2">
      <c r="A692" t="s">
        <v>5122</v>
      </c>
      <c r="B692" s="1" t="s">
        <v>12001</v>
      </c>
      <c r="C692">
        <v>0.62759820499999996</v>
      </c>
      <c r="D692">
        <v>2.26073E-4</v>
      </c>
      <c r="E692">
        <f>-LOG(D692)</f>
        <v>3.6457513025427488</v>
      </c>
    </row>
    <row r="693" spans="1:5" x14ac:dyDescent="0.2">
      <c r="A693" t="s">
        <v>3164</v>
      </c>
      <c r="B693" s="1" t="s">
        <v>12460</v>
      </c>
      <c r="C693">
        <v>1.099988492</v>
      </c>
      <c r="D693">
        <v>2.27152E-4</v>
      </c>
      <c r="E693">
        <f>-LOG(D693)</f>
        <v>3.6436834350098661</v>
      </c>
    </row>
    <row r="694" spans="1:5" x14ac:dyDescent="0.2">
      <c r="A694" t="s">
        <v>4039</v>
      </c>
      <c r="B694" s="1" t="s">
        <v>12230</v>
      </c>
      <c r="C694">
        <v>0.80142992000000002</v>
      </c>
      <c r="D694">
        <v>2.28872E-4</v>
      </c>
      <c r="E694">
        <f>-LOG(D694)</f>
        <v>3.6404073352822062</v>
      </c>
    </row>
    <row r="695" spans="1:5" x14ac:dyDescent="0.2">
      <c r="A695" t="s">
        <v>2719</v>
      </c>
      <c r="B695" s="1" t="s">
        <v>12595</v>
      </c>
      <c r="C695">
        <v>1.61366908</v>
      </c>
      <c r="D695">
        <v>2.3002600000000001E-4</v>
      </c>
      <c r="E695">
        <f>-LOG(D695)</f>
        <v>3.6382230725982616</v>
      </c>
    </row>
    <row r="696" spans="1:5" x14ac:dyDescent="0.2">
      <c r="A696" t="s">
        <v>5571</v>
      </c>
      <c r="B696" s="1" t="s">
        <v>11908</v>
      </c>
      <c r="C696">
        <v>0.64150369299999999</v>
      </c>
      <c r="D696">
        <v>2.31375E-4</v>
      </c>
      <c r="E696">
        <f>-LOG(D696)</f>
        <v>3.6356835682390396</v>
      </c>
    </row>
    <row r="697" spans="1:5" x14ac:dyDescent="0.2">
      <c r="A697" t="s">
        <v>2856</v>
      </c>
      <c r="B697" s="1" t="s">
        <v>8639</v>
      </c>
      <c r="C697">
        <v>1.389973278</v>
      </c>
      <c r="D697">
        <v>2.3473999999999999E-4</v>
      </c>
      <c r="E697">
        <f>-LOG(D697)</f>
        <v>3.6294128997533237</v>
      </c>
    </row>
    <row r="698" spans="1:5" x14ac:dyDescent="0.2">
      <c r="A698" t="s">
        <v>1186</v>
      </c>
      <c r="B698" s="1" t="s">
        <v>11419</v>
      </c>
      <c r="C698">
        <v>1.493365499</v>
      </c>
      <c r="D698">
        <v>2.3492000000000001E-4</v>
      </c>
      <c r="E698">
        <f>-LOG(D698)</f>
        <v>3.6290800078290806</v>
      </c>
    </row>
    <row r="699" spans="1:5" x14ac:dyDescent="0.2">
      <c r="A699" t="s">
        <v>3258</v>
      </c>
      <c r="B699" s="1" t="s">
        <v>12432</v>
      </c>
      <c r="C699">
        <v>1.043938638</v>
      </c>
      <c r="D699">
        <v>2.36049E-4</v>
      </c>
      <c r="E699">
        <f>-LOG(D699)</f>
        <v>3.6269978350776819</v>
      </c>
    </row>
    <row r="700" spans="1:5" x14ac:dyDescent="0.2">
      <c r="A700" t="s">
        <v>2759</v>
      </c>
      <c r="B700" s="1" t="s">
        <v>10504</v>
      </c>
      <c r="C700">
        <v>0.79287835799999995</v>
      </c>
      <c r="D700">
        <v>2.36629E-4</v>
      </c>
      <c r="E700">
        <f>-LOG(D700)</f>
        <v>3.6259320316092571</v>
      </c>
    </row>
    <row r="701" spans="1:5" x14ac:dyDescent="0.2">
      <c r="A701" t="s">
        <v>5642</v>
      </c>
      <c r="B701" s="1" t="s">
        <v>11895</v>
      </c>
      <c r="C701">
        <v>0.65693974200000005</v>
      </c>
      <c r="D701">
        <v>2.37228E-4</v>
      </c>
      <c r="E701">
        <f>-LOG(D701)</f>
        <v>3.6248340525428984</v>
      </c>
    </row>
    <row r="702" spans="1:5" x14ac:dyDescent="0.2">
      <c r="A702" t="s">
        <v>2609</v>
      </c>
      <c r="B702" s="1" t="s">
        <v>12632</v>
      </c>
      <c r="C702">
        <v>2.574568899</v>
      </c>
      <c r="D702">
        <v>2.37791E-4</v>
      </c>
      <c r="E702">
        <f>-LOG(D702)</f>
        <v>3.6238045867413144</v>
      </c>
    </row>
    <row r="703" spans="1:5" x14ac:dyDescent="0.2">
      <c r="A703" t="s">
        <v>3863</v>
      </c>
      <c r="B703" s="1" t="s">
        <v>12271</v>
      </c>
      <c r="C703">
        <v>0.83555616200000005</v>
      </c>
      <c r="D703">
        <v>2.41401E-4</v>
      </c>
      <c r="E703">
        <f>-LOG(D703)</f>
        <v>3.617260935176605</v>
      </c>
    </row>
    <row r="704" spans="1:5" x14ac:dyDescent="0.2">
      <c r="A704" t="s">
        <v>3200</v>
      </c>
      <c r="B704" s="1" t="s">
        <v>12452</v>
      </c>
      <c r="C704">
        <v>1.072382629</v>
      </c>
      <c r="D704">
        <v>2.4140399999999999E-4</v>
      </c>
      <c r="E704">
        <f>-LOG(D704)</f>
        <v>3.6172555380351268</v>
      </c>
    </row>
    <row r="705" spans="1:5" x14ac:dyDescent="0.2">
      <c r="A705" t="s">
        <v>4713</v>
      </c>
      <c r="B705" s="1" t="s">
        <v>12090</v>
      </c>
      <c r="C705">
        <v>0.69215692600000001</v>
      </c>
      <c r="D705">
        <v>2.4195E-4</v>
      </c>
      <c r="E705">
        <f>-LOG(D705)</f>
        <v>3.6162743735553571</v>
      </c>
    </row>
    <row r="706" spans="1:5" x14ac:dyDescent="0.2">
      <c r="A706" t="s">
        <v>3383</v>
      </c>
      <c r="B706" s="1" t="s">
        <v>9883</v>
      </c>
      <c r="C706">
        <v>0.98991529300000003</v>
      </c>
      <c r="D706">
        <v>2.4840099999999998E-4</v>
      </c>
      <c r="E706">
        <f>-LOG(D706)</f>
        <v>3.6048466601314972</v>
      </c>
    </row>
    <row r="707" spans="1:5" x14ac:dyDescent="0.2">
      <c r="A707" t="s">
        <v>3128</v>
      </c>
      <c r="B707" s="1" t="s">
        <v>10374</v>
      </c>
      <c r="C707">
        <v>1.116922918</v>
      </c>
      <c r="D707">
        <v>2.4959299999999999E-4</v>
      </c>
      <c r="E707">
        <f>-LOG(D707)</f>
        <v>3.6027675988934726</v>
      </c>
    </row>
    <row r="708" spans="1:5" x14ac:dyDescent="0.2">
      <c r="A708" t="s">
        <v>5538</v>
      </c>
      <c r="B708" s="1" t="s">
        <v>11915</v>
      </c>
      <c r="C708">
        <v>0.635847461</v>
      </c>
      <c r="D708">
        <v>2.5405799999999999E-4</v>
      </c>
      <c r="E708">
        <f>-LOG(D708)</f>
        <v>3.595067125094749</v>
      </c>
    </row>
    <row r="709" spans="1:5" x14ac:dyDescent="0.2">
      <c r="A709" t="s">
        <v>3788</v>
      </c>
      <c r="B709" s="1" t="s">
        <v>12288</v>
      </c>
      <c r="C709">
        <v>0.84955327199999997</v>
      </c>
      <c r="D709">
        <v>2.5407400000000002E-4</v>
      </c>
      <c r="E709">
        <f>-LOG(D709)</f>
        <v>3.5950397750687211</v>
      </c>
    </row>
    <row r="710" spans="1:5" x14ac:dyDescent="0.2">
      <c r="A710" t="s">
        <v>2122</v>
      </c>
      <c r="B710" s="1" t="s">
        <v>11310</v>
      </c>
      <c r="C710">
        <v>0.80857126000000001</v>
      </c>
      <c r="D710">
        <v>2.57657E-4</v>
      </c>
      <c r="E710">
        <f>-LOG(D710)</f>
        <v>3.5889580541729167</v>
      </c>
    </row>
    <row r="711" spans="1:5" x14ac:dyDescent="0.2">
      <c r="A711" t="s">
        <v>3202</v>
      </c>
      <c r="B711" s="1" t="s">
        <v>12451</v>
      </c>
      <c r="C711">
        <v>1.0697147119999999</v>
      </c>
      <c r="D711">
        <v>2.5773199999999999E-4</v>
      </c>
      <c r="E711">
        <f>-LOG(D711)</f>
        <v>3.5888316561070956</v>
      </c>
    </row>
    <row r="712" spans="1:5" x14ac:dyDescent="0.2">
      <c r="A712" t="s">
        <v>641</v>
      </c>
      <c r="B712" s="1" t="s">
        <v>6831</v>
      </c>
      <c r="C712">
        <v>1.339907502</v>
      </c>
      <c r="D712">
        <v>2.6239699999999999E-4</v>
      </c>
      <c r="E712">
        <f>-LOG(D712)</f>
        <v>3.5810411345817954</v>
      </c>
    </row>
    <row r="713" spans="1:5" x14ac:dyDescent="0.2">
      <c r="A713" t="s">
        <v>1568</v>
      </c>
      <c r="C713">
        <v>1.158137532</v>
      </c>
      <c r="D713">
        <v>2.6813299999999999E-4</v>
      </c>
      <c r="E713">
        <f>-LOG(D713)</f>
        <v>3.5716497326939534</v>
      </c>
    </row>
    <row r="714" spans="1:5" x14ac:dyDescent="0.2">
      <c r="A714" t="s">
        <v>6458</v>
      </c>
      <c r="B714" s="1" t="s">
        <v>11691</v>
      </c>
      <c r="C714">
        <v>1.062102216</v>
      </c>
      <c r="D714">
        <v>2.7192200000000002E-4</v>
      </c>
      <c r="E714">
        <f>-LOG(D714)</f>
        <v>3.5655556541554705</v>
      </c>
    </row>
    <row r="715" spans="1:5" x14ac:dyDescent="0.2">
      <c r="A715" t="s">
        <v>5035</v>
      </c>
      <c r="B715" s="1" t="s">
        <v>12023</v>
      </c>
      <c r="C715">
        <v>0.64112277200000001</v>
      </c>
      <c r="D715">
        <v>2.72627E-4</v>
      </c>
      <c r="E715">
        <f>-LOG(D715)</f>
        <v>3.5644311354039711</v>
      </c>
    </row>
    <row r="716" spans="1:5" x14ac:dyDescent="0.2">
      <c r="A716" t="s">
        <v>1869</v>
      </c>
      <c r="B716" s="1" t="s">
        <v>9201</v>
      </c>
      <c r="C716">
        <v>0.89081221499999996</v>
      </c>
      <c r="D716">
        <v>2.78077E-4</v>
      </c>
      <c r="E716">
        <f>-LOG(D716)</f>
        <v>3.5558349305395178</v>
      </c>
    </row>
    <row r="717" spans="1:5" x14ac:dyDescent="0.2">
      <c r="A717" t="s">
        <v>3412</v>
      </c>
      <c r="B717" s="1" t="s">
        <v>12382</v>
      </c>
      <c r="C717">
        <v>0.98120920499999997</v>
      </c>
      <c r="D717">
        <v>2.8144200000000002E-4</v>
      </c>
      <c r="E717">
        <f>-LOG(D717)</f>
        <v>3.5506110916661848</v>
      </c>
    </row>
    <row r="718" spans="1:5" x14ac:dyDescent="0.2">
      <c r="A718" t="s">
        <v>3998</v>
      </c>
      <c r="B718" s="1" t="s">
        <v>12238</v>
      </c>
      <c r="C718">
        <v>0.81313445399999995</v>
      </c>
      <c r="D718">
        <v>2.8283099999999999E-4</v>
      </c>
      <c r="E718">
        <f>-LOG(D718)</f>
        <v>3.5484729909462431</v>
      </c>
    </row>
    <row r="719" spans="1:5" x14ac:dyDescent="0.2">
      <c r="A719" t="s">
        <v>3242</v>
      </c>
      <c r="B719" s="1" t="s">
        <v>12438</v>
      </c>
      <c r="C719">
        <v>1.0550490379999999</v>
      </c>
      <c r="D719">
        <v>2.8461799999999999E-4</v>
      </c>
      <c r="E719">
        <f>-LOG(D719)</f>
        <v>3.5457376374440197</v>
      </c>
    </row>
    <row r="720" spans="1:5" x14ac:dyDescent="0.2">
      <c r="A720" t="s">
        <v>2754</v>
      </c>
      <c r="B720" s="1" t="s">
        <v>12584</v>
      </c>
      <c r="C720">
        <v>1.5536272440000001</v>
      </c>
      <c r="D720">
        <v>2.8704099999999998E-4</v>
      </c>
      <c r="E720">
        <f>-LOG(D720)</f>
        <v>3.5420560656283189</v>
      </c>
    </row>
    <row r="721" spans="1:5" x14ac:dyDescent="0.2">
      <c r="A721" t="s">
        <v>4415</v>
      </c>
      <c r="B721" s="1" t="s">
        <v>8129</v>
      </c>
      <c r="C721">
        <v>0.743188073</v>
      </c>
      <c r="D721">
        <v>2.8859900000000001E-4</v>
      </c>
      <c r="E721">
        <f>-LOG(D721)</f>
        <v>3.5397051780770163</v>
      </c>
    </row>
    <row r="722" spans="1:5" x14ac:dyDescent="0.2">
      <c r="A722" t="s">
        <v>1252</v>
      </c>
      <c r="B722" s="1" t="s">
        <v>11405</v>
      </c>
      <c r="C722">
        <v>0.81376253700000001</v>
      </c>
      <c r="D722">
        <v>2.8886299999999999E-4</v>
      </c>
      <c r="E722">
        <f>-LOG(D722)</f>
        <v>3.5393080826795349</v>
      </c>
    </row>
    <row r="723" spans="1:5" x14ac:dyDescent="0.2">
      <c r="A723" t="s">
        <v>2016</v>
      </c>
      <c r="B723" s="1" t="s">
        <v>9452</v>
      </c>
      <c r="C723">
        <v>0.64740176400000005</v>
      </c>
      <c r="D723">
        <v>2.9015399999999999E-4</v>
      </c>
      <c r="E723">
        <f>-LOG(D723)</f>
        <v>3.537371437968817</v>
      </c>
    </row>
    <row r="724" spans="1:5" x14ac:dyDescent="0.2">
      <c r="A724" t="s">
        <v>3337</v>
      </c>
      <c r="B724" s="1" t="s">
        <v>12404</v>
      </c>
      <c r="C724">
        <v>1.01433302</v>
      </c>
      <c r="D724">
        <v>2.9182399999999999E-4</v>
      </c>
      <c r="E724">
        <f>-LOG(D724)</f>
        <v>3.5348789940088787</v>
      </c>
    </row>
    <row r="725" spans="1:5" x14ac:dyDescent="0.2">
      <c r="A725" t="s">
        <v>3166</v>
      </c>
      <c r="B725" s="1" t="s">
        <v>11615</v>
      </c>
      <c r="C725">
        <v>0.72789653600000004</v>
      </c>
      <c r="D725">
        <v>2.9271899999999999E-4</v>
      </c>
      <c r="E725">
        <f>-LOG(D725)</f>
        <v>3.5335490871755337</v>
      </c>
    </row>
    <row r="726" spans="1:5" x14ac:dyDescent="0.2">
      <c r="A726" t="s">
        <v>2695</v>
      </c>
      <c r="B726" s="1" t="s">
        <v>12600</v>
      </c>
      <c r="C726">
        <v>1.661021386</v>
      </c>
      <c r="D726">
        <v>2.9998900000000002E-4</v>
      </c>
      <c r="E726">
        <f>-LOG(D726)</f>
        <v>3.5228946697032901</v>
      </c>
    </row>
    <row r="727" spans="1:5" x14ac:dyDescent="0.2">
      <c r="A727" t="s">
        <v>3492</v>
      </c>
      <c r="B727" s="1" t="s">
        <v>12359</v>
      </c>
      <c r="C727">
        <v>0.95191519899999999</v>
      </c>
      <c r="D727">
        <v>2.9998900000000002E-4</v>
      </c>
      <c r="E727">
        <f>-LOG(D727)</f>
        <v>3.5228946697032901</v>
      </c>
    </row>
    <row r="728" spans="1:5" x14ac:dyDescent="0.2">
      <c r="A728" t="s">
        <v>4800</v>
      </c>
      <c r="B728" s="1" t="s">
        <v>8058</v>
      </c>
      <c r="C728">
        <v>0.67436775100000002</v>
      </c>
      <c r="D728">
        <v>3.0291200000000002E-4</v>
      </c>
      <c r="E728">
        <f>-LOG(D728)</f>
        <v>3.5186835215481187</v>
      </c>
    </row>
    <row r="729" spans="1:5" x14ac:dyDescent="0.2">
      <c r="A729" t="s">
        <v>2033</v>
      </c>
      <c r="B729" s="1" t="s">
        <v>9445</v>
      </c>
      <c r="C729">
        <v>0.91624947599999995</v>
      </c>
      <c r="D729">
        <v>3.0663499999999998E-4</v>
      </c>
      <c r="E729">
        <f>-LOG(D729)</f>
        <v>3.5133782753155143</v>
      </c>
    </row>
    <row r="730" spans="1:5" x14ac:dyDescent="0.2">
      <c r="A730" t="s">
        <v>4990</v>
      </c>
      <c r="B730" s="1" t="s">
        <v>12031</v>
      </c>
      <c r="C730">
        <v>0.64553157999999999</v>
      </c>
      <c r="D730">
        <v>3.0780199999999998E-4</v>
      </c>
      <c r="E730">
        <f>-LOG(D730)</f>
        <v>3.5117285625872499</v>
      </c>
    </row>
    <row r="731" spans="1:5" x14ac:dyDescent="0.2">
      <c r="A731" t="s">
        <v>3408</v>
      </c>
      <c r="B731" s="1" t="s">
        <v>10923</v>
      </c>
      <c r="C731">
        <v>0.981346728</v>
      </c>
      <c r="D731">
        <v>3.0844500000000002E-4</v>
      </c>
      <c r="E731">
        <f>-LOG(D731)</f>
        <v>3.5108222654265169</v>
      </c>
    </row>
    <row r="732" spans="1:5" x14ac:dyDescent="0.2">
      <c r="A732" t="s">
        <v>3018</v>
      </c>
      <c r="B732" s="1" t="s">
        <v>12501</v>
      </c>
      <c r="C732">
        <v>1.205988863</v>
      </c>
      <c r="D732">
        <v>3.1127999999999999E-4</v>
      </c>
      <c r="E732">
        <f>-LOG(D732)</f>
        <v>3.506848782204314</v>
      </c>
    </row>
    <row r="733" spans="1:5" x14ac:dyDescent="0.2">
      <c r="A733" t="s">
        <v>567</v>
      </c>
      <c r="B733" s="1" t="s">
        <v>6928</v>
      </c>
      <c r="C733">
        <v>0.76131006099999998</v>
      </c>
      <c r="D733">
        <v>3.1810999999999997E-4</v>
      </c>
      <c r="E733">
        <f>-LOG(D733)</f>
        <v>3.497422678341374</v>
      </c>
    </row>
    <row r="734" spans="1:5" x14ac:dyDescent="0.2">
      <c r="A734" t="s">
        <v>3427</v>
      </c>
      <c r="B734" s="1" t="s">
        <v>12379</v>
      </c>
      <c r="C734">
        <v>0.97554448800000004</v>
      </c>
      <c r="D734">
        <v>3.2347399999999997E-4</v>
      </c>
      <c r="E734">
        <f>-LOG(D734)</f>
        <v>3.4901606210549851</v>
      </c>
    </row>
    <row r="735" spans="1:5" x14ac:dyDescent="0.2">
      <c r="A735" t="s">
        <v>1288</v>
      </c>
      <c r="B735" s="1" t="s">
        <v>11395</v>
      </c>
      <c r="C735">
        <v>0.82211539600000005</v>
      </c>
      <c r="D735">
        <v>3.3655300000000001E-4</v>
      </c>
      <c r="E735">
        <f>-LOG(D735)</f>
        <v>3.4729465338321237</v>
      </c>
    </row>
    <row r="736" spans="1:5" x14ac:dyDescent="0.2">
      <c r="A736" t="s">
        <v>5246</v>
      </c>
      <c r="B736" s="1" t="s">
        <v>11978</v>
      </c>
      <c r="C736">
        <v>0.60725507300000003</v>
      </c>
      <c r="D736">
        <v>3.3719499999999999E-4</v>
      </c>
      <c r="E736">
        <f>-LOG(D736)</f>
        <v>3.4721188738115569</v>
      </c>
    </row>
    <row r="737" spans="1:5" x14ac:dyDescent="0.2">
      <c r="A737" t="s">
        <v>3068</v>
      </c>
      <c r="B737" s="1" t="s">
        <v>9055</v>
      </c>
      <c r="C737">
        <v>0.60406622200000004</v>
      </c>
      <c r="D737">
        <v>3.4450099999999999E-4</v>
      </c>
      <c r="E737">
        <f>-LOG(D737)</f>
        <v>3.4628095131065684</v>
      </c>
    </row>
    <row r="738" spans="1:5" x14ac:dyDescent="0.2">
      <c r="A738" t="s">
        <v>5379</v>
      </c>
      <c r="B738" s="1" t="s">
        <v>11949</v>
      </c>
      <c r="C738">
        <v>0.60862800900000003</v>
      </c>
      <c r="D738">
        <v>3.4800400000000001E-4</v>
      </c>
      <c r="E738">
        <f>-LOG(D738)</f>
        <v>3.4584157641915114</v>
      </c>
    </row>
    <row r="739" spans="1:5" x14ac:dyDescent="0.2">
      <c r="A739" t="s">
        <v>1125</v>
      </c>
      <c r="B739" s="1" t="s">
        <v>9824</v>
      </c>
      <c r="C739">
        <v>0.60831693499999995</v>
      </c>
      <c r="D739">
        <v>3.5042899999999997E-4</v>
      </c>
      <c r="E739">
        <f>-LOG(D739)</f>
        <v>3.4553999606694084</v>
      </c>
    </row>
    <row r="740" spans="1:5" x14ac:dyDescent="0.2">
      <c r="A740" t="s">
        <v>2971</v>
      </c>
      <c r="B740" s="1" t="s">
        <v>12514</v>
      </c>
      <c r="C740">
        <v>1.246611337</v>
      </c>
      <c r="D740">
        <v>3.5042899999999997E-4</v>
      </c>
      <c r="E740">
        <f>-LOG(D740)</f>
        <v>3.4553999606694084</v>
      </c>
    </row>
    <row r="741" spans="1:5" x14ac:dyDescent="0.2">
      <c r="A741" t="s">
        <v>1162</v>
      </c>
      <c r="B741" s="1" t="s">
        <v>11426</v>
      </c>
      <c r="C741">
        <v>1.3200030330000001</v>
      </c>
      <c r="D741">
        <v>3.5441200000000002E-4</v>
      </c>
      <c r="E741">
        <f>-LOG(D741)</f>
        <v>3.4504915818031767</v>
      </c>
    </row>
    <row r="742" spans="1:5" x14ac:dyDescent="0.2">
      <c r="A742" t="s">
        <v>600</v>
      </c>
      <c r="B742" s="1" t="s">
        <v>7479</v>
      </c>
      <c r="C742">
        <v>0.95132385900000005</v>
      </c>
      <c r="D742">
        <v>3.5763800000000002E-4</v>
      </c>
      <c r="E742">
        <f>-LOG(D742)</f>
        <v>3.4465563424669279</v>
      </c>
    </row>
    <row r="743" spans="1:5" x14ac:dyDescent="0.2">
      <c r="A743" t="s">
        <v>6051</v>
      </c>
      <c r="B743" s="1" t="s">
        <v>11791</v>
      </c>
      <c r="C743">
        <v>0.79900455400000003</v>
      </c>
      <c r="D743">
        <v>3.6127300000000001E-4</v>
      </c>
      <c r="E743">
        <f>-LOG(D743)</f>
        <v>3.4421644945326535</v>
      </c>
    </row>
    <row r="744" spans="1:5" x14ac:dyDescent="0.2">
      <c r="A744" t="s">
        <v>333</v>
      </c>
      <c r="B744" s="1" t="s">
        <v>7524</v>
      </c>
      <c r="C744">
        <v>0.69453541900000004</v>
      </c>
      <c r="D744">
        <v>3.6261399999999998E-4</v>
      </c>
      <c r="E744">
        <f>-LOG(D744)</f>
        <v>3.4405554324374963</v>
      </c>
    </row>
    <row r="745" spans="1:5" x14ac:dyDescent="0.2">
      <c r="A745" t="s">
        <v>4691</v>
      </c>
      <c r="B745" s="1" t="s">
        <v>12094</v>
      </c>
      <c r="C745">
        <v>0.69592574900000004</v>
      </c>
      <c r="D745">
        <v>3.6781699999999999E-4</v>
      </c>
      <c r="E745">
        <f>-LOG(D745)</f>
        <v>3.4343682021355337</v>
      </c>
    </row>
    <row r="746" spans="1:5" x14ac:dyDescent="0.2">
      <c r="A746" t="s">
        <v>2846</v>
      </c>
      <c r="B746" s="1" t="s">
        <v>7952</v>
      </c>
      <c r="C746">
        <v>0.62320752800000001</v>
      </c>
      <c r="D746">
        <v>3.6907699999999999E-4</v>
      </c>
      <c r="E746">
        <f>-LOG(D746)</f>
        <v>3.4328830181593024</v>
      </c>
    </row>
    <row r="747" spans="1:5" x14ac:dyDescent="0.2">
      <c r="A747" t="s">
        <v>2788</v>
      </c>
      <c r="B747" s="1" t="s">
        <v>12571</v>
      </c>
      <c r="C747">
        <v>1.5034225990000001</v>
      </c>
      <c r="D747">
        <v>3.69952E-4</v>
      </c>
      <c r="E747">
        <f>-LOG(D747)</f>
        <v>3.4318546204936267</v>
      </c>
    </row>
    <row r="748" spans="1:5" x14ac:dyDescent="0.2">
      <c r="A748" t="s">
        <v>2722</v>
      </c>
      <c r="B748" s="1" t="s">
        <v>12593</v>
      </c>
      <c r="C748">
        <v>1.607157446</v>
      </c>
      <c r="D748">
        <v>3.78098E-4</v>
      </c>
      <c r="E748">
        <f>-LOG(D748)</f>
        <v>3.4223956198902044</v>
      </c>
    </row>
    <row r="749" spans="1:5" x14ac:dyDescent="0.2">
      <c r="A749" t="s">
        <v>3951</v>
      </c>
      <c r="B749" s="1" t="s">
        <v>8671</v>
      </c>
      <c r="C749">
        <v>0.705953952</v>
      </c>
      <c r="D749">
        <v>3.8194999999999999E-4</v>
      </c>
      <c r="E749">
        <f>-LOG(D749)</f>
        <v>3.4179934856363015</v>
      </c>
    </row>
    <row r="750" spans="1:5" x14ac:dyDescent="0.2">
      <c r="A750" t="s">
        <v>1639</v>
      </c>
      <c r="B750" s="1" t="s">
        <v>10812</v>
      </c>
      <c r="C750">
        <v>0.61554404299999999</v>
      </c>
      <c r="D750">
        <v>3.8657900000000001E-4</v>
      </c>
      <c r="E750">
        <f>-LOG(D750)</f>
        <v>3.4127617416986502</v>
      </c>
    </row>
    <row r="751" spans="1:5" x14ac:dyDescent="0.2">
      <c r="A751" t="s">
        <v>6142</v>
      </c>
      <c r="C751">
        <v>0.82726485500000002</v>
      </c>
      <c r="D751">
        <v>3.8690000000000003E-4</v>
      </c>
      <c r="E751">
        <f>-LOG(D751)</f>
        <v>3.412401270278755</v>
      </c>
    </row>
    <row r="752" spans="1:5" x14ac:dyDescent="0.2">
      <c r="A752" t="s">
        <v>3230</v>
      </c>
      <c r="B752" s="1" t="s">
        <v>10268</v>
      </c>
      <c r="C752">
        <v>0.64085712500000003</v>
      </c>
      <c r="D752">
        <v>3.9219199999999997E-4</v>
      </c>
      <c r="E752">
        <f>-LOG(D752)</f>
        <v>3.4065012693915655</v>
      </c>
    </row>
    <row r="753" spans="1:5" x14ac:dyDescent="0.2">
      <c r="A753" t="s">
        <v>1388</v>
      </c>
      <c r="B753" s="1" t="s">
        <v>9724</v>
      </c>
      <c r="C753">
        <v>1.1469330449999999</v>
      </c>
      <c r="D753">
        <v>4.0014299999999999E-4</v>
      </c>
      <c r="E753">
        <f>-LOG(D753)</f>
        <v>3.3977847761409192</v>
      </c>
    </row>
    <row r="754" spans="1:5" x14ac:dyDescent="0.2">
      <c r="A754" t="s">
        <v>1178</v>
      </c>
      <c r="B754" s="1" t="s">
        <v>9859</v>
      </c>
      <c r="C754">
        <v>1.2032473560000001</v>
      </c>
      <c r="D754">
        <v>4.0014299999999999E-4</v>
      </c>
      <c r="E754">
        <f>-LOG(D754)</f>
        <v>3.3977847761409192</v>
      </c>
    </row>
    <row r="755" spans="1:5" x14ac:dyDescent="0.2">
      <c r="A755" t="s">
        <v>3476</v>
      </c>
      <c r="B755" s="1" t="s">
        <v>12364</v>
      </c>
      <c r="C755">
        <v>0.96108250299999998</v>
      </c>
      <c r="D755">
        <v>4.0122399999999999E-4</v>
      </c>
      <c r="E755">
        <f>-LOG(D755)</f>
        <v>3.3966130966989243</v>
      </c>
    </row>
    <row r="756" spans="1:5" x14ac:dyDescent="0.2">
      <c r="A756" t="s">
        <v>4316</v>
      </c>
      <c r="B756" s="1" t="s">
        <v>12177</v>
      </c>
      <c r="C756">
        <v>0.75778582299999997</v>
      </c>
      <c r="D756">
        <v>4.0122399999999999E-4</v>
      </c>
      <c r="E756">
        <f>-LOG(D756)</f>
        <v>3.3966130966989243</v>
      </c>
    </row>
    <row r="757" spans="1:5" x14ac:dyDescent="0.2">
      <c r="A757" t="s">
        <v>3441</v>
      </c>
      <c r="B757" s="1" t="s">
        <v>8001</v>
      </c>
      <c r="C757">
        <v>0.97021085100000004</v>
      </c>
      <c r="D757">
        <v>4.0636699999999998E-4</v>
      </c>
      <c r="E757">
        <f>-LOG(D757)</f>
        <v>3.3910815672098846</v>
      </c>
    </row>
    <row r="758" spans="1:5" x14ac:dyDescent="0.2">
      <c r="A758" t="s">
        <v>6508</v>
      </c>
      <c r="B758" s="1" t="s">
        <v>11675</v>
      </c>
      <c r="C758">
        <v>1.122058078</v>
      </c>
      <c r="D758">
        <v>4.0798800000000002E-4</v>
      </c>
      <c r="E758">
        <f>-LOG(D758)</f>
        <v>3.3893526104650822</v>
      </c>
    </row>
    <row r="759" spans="1:5" x14ac:dyDescent="0.2">
      <c r="A759" t="s">
        <v>3149</v>
      </c>
      <c r="B759" s="1" t="s">
        <v>7991</v>
      </c>
      <c r="C759">
        <v>0.64449688299999996</v>
      </c>
      <c r="D759">
        <v>4.0798800000000002E-4</v>
      </c>
      <c r="E759">
        <f>-LOG(D759)</f>
        <v>3.3893526104650822</v>
      </c>
    </row>
    <row r="760" spans="1:5" x14ac:dyDescent="0.2">
      <c r="A760" t="s">
        <v>3434</v>
      </c>
      <c r="B760" s="1" t="s">
        <v>12378</v>
      </c>
      <c r="C760">
        <v>0.973383204</v>
      </c>
      <c r="D760">
        <v>4.15351E-4</v>
      </c>
      <c r="E760">
        <f>-LOG(D760)</f>
        <v>3.3815847395891159</v>
      </c>
    </row>
    <row r="761" spans="1:5" x14ac:dyDescent="0.2">
      <c r="A761" t="s">
        <v>1857</v>
      </c>
      <c r="B761" s="1" t="s">
        <v>9346</v>
      </c>
      <c r="C761">
        <v>0.63037550499999995</v>
      </c>
      <c r="D761">
        <v>4.1828299999999998E-4</v>
      </c>
      <c r="E761">
        <f>-LOG(D761)</f>
        <v>3.3785297858047909</v>
      </c>
    </row>
    <row r="762" spans="1:5" x14ac:dyDescent="0.2">
      <c r="A762" t="s">
        <v>1419</v>
      </c>
      <c r="B762" s="1" t="s">
        <v>11369</v>
      </c>
      <c r="C762">
        <v>0.839988387</v>
      </c>
      <c r="D762">
        <v>4.1878199999999998E-4</v>
      </c>
      <c r="E762">
        <f>-LOG(D762)</f>
        <v>3.378011993346282</v>
      </c>
    </row>
    <row r="763" spans="1:5" x14ac:dyDescent="0.2">
      <c r="A763" t="s">
        <v>6414</v>
      </c>
      <c r="B763" s="1" t="s">
        <v>11704</v>
      </c>
      <c r="C763">
        <v>1.0047828299999999</v>
      </c>
      <c r="D763">
        <v>4.1878199999999998E-4</v>
      </c>
      <c r="E763">
        <f>-LOG(D763)</f>
        <v>3.378011993346282</v>
      </c>
    </row>
    <row r="764" spans="1:5" x14ac:dyDescent="0.2">
      <c r="A764" t="s">
        <v>3239</v>
      </c>
      <c r="B764" s="1" t="s">
        <v>12439</v>
      </c>
      <c r="C764">
        <v>1.0579014579999999</v>
      </c>
      <c r="D764">
        <v>4.23879E-4</v>
      </c>
      <c r="E764">
        <f>-LOG(D764)</f>
        <v>3.3727580989072079</v>
      </c>
    </row>
    <row r="765" spans="1:5" x14ac:dyDescent="0.2">
      <c r="A765" t="s">
        <v>5361</v>
      </c>
      <c r="B765" s="1" t="s">
        <v>11849</v>
      </c>
      <c r="C765">
        <v>0.71399491800000003</v>
      </c>
      <c r="D765">
        <v>4.3252399999999999E-4</v>
      </c>
      <c r="E765">
        <f>-LOG(D765)</f>
        <v>3.3639897892896147</v>
      </c>
    </row>
    <row r="766" spans="1:5" x14ac:dyDescent="0.2">
      <c r="A766" t="s">
        <v>5063</v>
      </c>
      <c r="B766" s="1" t="s">
        <v>9973</v>
      </c>
      <c r="C766">
        <v>0.72458229299999999</v>
      </c>
      <c r="D766">
        <v>4.3469800000000002E-4</v>
      </c>
      <c r="E766">
        <f>-LOG(D766)</f>
        <v>3.3618123579480219</v>
      </c>
    </row>
    <row r="767" spans="1:5" x14ac:dyDescent="0.2">
      <c r="A767" t="s">
        <v>6080</v>
      </c>
      <c r="B767" s="1" t="s">
        <v>11786</v>
      </c>
      <c r="C767">
        <v>0.80440918800000005</v>
      </c>
      <c r="D767">
        <v>4.4514199999999999E-4</v>
      </c>
      <c r="E767">
        <f>-LOG(D767)</f>
        <v>3.3515014272683512</v>
      </c>
    </row>
    <row r="768" spans="1:5" x14ac:dyDescent="0.2">
      <c r="A768" t="s">
        <v>3909</v>
      </c>
      <c r="B768" s="1" t="s">
        <v>8368</v>
      </c>
      <c r="C768">
        <v>0.82528953999999999</v>
      </c>
      <c r="D768">
        <v>4.4622299999999999E-4</v>
      </c>
      <c r="E768">
        <f>-LOG(D768)</f>
        <v>3.350448048315628</v>
      </c>
    </row>
    <row r="769" spans="1:5" x14ac:dyDescent="0.2">
      <c r="A769" t="s">
        <v>1547</v>
      </c>
      <c r="B769" s="1" t="s">
        <v>8210</v>
      </c>
      <c r="C769">
        <v>0.60691171399999999</v>
      </c>
      <c r="D769">
        <v>4.4774799999999998E-4</v>
      </c>
      <c r="E769">
        <f>-LOG(D769)</f>
        <v>3.3489663453804468</v>
      </c>
    </row>
    <row r="770" spans="1:5" x14ac:dyDescent="0.2">
      <c r="A770" t="s">
        <v>5265</v>
      </c>
      <c r="B770" s="1" t="s">
        <v>10112</v>
      </c>
      <c r="C770">
        <v>2.8538284539999998</v>
      </c>
      <c r="D770">
        <v>4.5357999999999998E-4</v>
      </c>
      <c r="E770">
        <f>-LOG(D770)</f>
        <v>3.3433461033239937</v>
      </c>
    </row>
    <row r="771" spans="1:5" x14ac:dyDescent="0.2">
      <c r="A771" t="s">
        <v>5721</v>
      </c>
      <c r="B771" s="1" t="s">
        <v>11876</v>
      </c>
      <c r="C771">
        <v>0.67914773699999997</v>
      </c>
      <c r="D771">
        <v>4.5386100000000001E-4</v>
      </c>
      <c r="E771">
        <f>-LOG(D771)</f>
        <v>3.3430771343148447</v>
      </c>
    </row>
    <row r="772" spans="1:5" x14ac:dyDescent="0.2">
      <c r="A772" t="s">
        <v>1888</v>
      </c>
      <c r="B772" s="1" t="s">
        <v>11331</v>
      </c>
      <c r="C772">
        <v>0.731685056</v>
      </c>
      <c r="D772">
        <v>4.5746699999999998E-4</v>
      </c>
      <c r="E772">
        <f>-LOG(D772)</f>
        <v>3.3396402288867337</v>
      </c>
    </row>
    <row r="773" spans="1:5" x14ac:dyDescent="0.2">
      <c r="A773" t="s">
        <v>1059</v>
      </c>
      <c r="B773" s="1" t="s">
        <v>7737</v>
      </c>
      <c r="C773">
        <v>1.031522171</v>
      </c>
      <c r="D773">
        <v>4.6565400000000002E-4</v>
      </c>
      <c r="E773">
        <f>-LOG(D773)</f>
        <v>3.3319366620734612</v>
      </c>
    </row>
    <row r="774" spans="1:5" x14ac:dyDescent="0.2">
      <c r="A774" t="s">
        <v>2668</v>
      </c>
      <c r="C774">
        <v>1.79610381</v>
      </c>
      <c r="D774">
        <v>4.6738299999999998E-4</v>
      </c>
      <c r="E774">
        <f>-LOG(D774)</f>
        <v>3.3303270881364764</v>
      </c>
    </row>
    <row r="775" spans="1:5" x14ac:dyDescent="0.2">
      <c r="A775" t="s">
        <v>5309</v>
      </c>
      <c r="B775" s="1" t="s">
        <v>11962</v>
      </c>
      <c r="C775">
        <v>0.60000682299999997</v>
      </c>
      <c r="D775">
        <v>4.7807600000000002E-4</v>
      </c>
      <c r="E775">
        <f>-LOG(D775)</f>
        <v>3.3205030578712189</v>
      </c>
    </row>
    <row r="776" spans="1:5" x14ac:dyDescent="0.2">
      <c r="A776" t="s">
        <v>6208</v>
      </c>
      <c r="B776" s="1" t="s">
        <v>11755</v>
      </c>
      <c r="C776">
        <v>0.85457355400000001</v>
      </c>
      <c r="D776">
        <v>4.8266900000000002E-4</v>
      </c>
      <c r="E776">
        <f>-LOG(D776)</f>
        <v>3.3163505933737105</v>
      </c>
    </row>
    <row r="777" spans="1:5" x14ac:dyDescent="0.2">
      <c r="A777" t="s">
        <v>3245</v>
      </c>
      <c r="B777" s="1" t="s">
        <v>12437</v>
      </c>
      <c r="C777">
        <v>1.054340989</v>
      </c>
      <c r="D777">
        <v>4.8383500000000001E-4</v>
      </c>
      <c r="E777">
        <f>-LOG(D777)</f>
        <v>3.3153027185349742</v>
      </c>
    </row>
    <row r="778" spans="1:5" x14ac:dyDescent="0.2">
      <c r="A778" t="s">
        <v>5058</v>
      </c>
      <c r="B778" s="1" t="s">
        <v>12017</v>
      </c>
      <c r="C778">
        <v>0.63865407299999999</v>
      </c>
      <c r="D778">
        <v>4.9657E-4</v>
      </c>
      <c r="E778">
        <f>-LOG(D778)</f>
        <v>3.3040195216481765</v>
      </c>
    </row>
    <row r="779" spans="1:5" x14ac:dyDescent="0.2">
      <c r="A779" t="s">
        <v>3109</v>
      </c>
      <c r="B779" s="1" t="s">
        <v>10443</v>
      </c>
      <c r="C779">
        <v>0.79906232200000005</v>
      </c>
      <c r="D779">
        <v>5.0296E-4</v>
      </c>
      <c r="E779">
        <f>-LOG(D779)</f>
        <v>3.2984665526578691</v>
      </c>
    </row>
    <row r="780" spans="1:5" x14ac:dyDescent="0.2">
      <c r="A780" t="s">
        <v>3154</v>
      </c>
      <c r="B780" s="1" t="s">
        <v>12464</v>
      </c>
      <c r="C780">
        <v>1.1041996160000001</v>
      </c>
      <c r="D780">
        <v>5.0344099999999998E-4</v>
      </c>
      <c r="E780">
        <f>-LOG(D780)</f>
        <v>3.2980514186075225</v>
      </c>
    </row>
    <row r="781" spans="1:5" x14ac:dyDescent="0.2">
      <c r="A781" t="s">
        <v>3058</v>
      </c>
      <c r="B781" s="1" t="s">
        <v>12491</v>
      </c>
      <c r="C781">
        <v>1.173565352</v>
      </c>
      <c r="D781">
        <v>5.0670200000000004E-4</v>
      </c>
      <c r="E781">
        <f>-LOG(D781)</f>
        <v>3.2952473815051655</v>
      </c>
    </row>
    <row r="782" spans="1:5" x14ac:dyDescent="0.2">
      <c r="A782" t="s">
        <v>5844</v>
      </c>
      <c r="B782" s="1" t="s">
        <v>11847</v>
      </c>
      <c r="C782">
        <v>0.71744107199999996</v>
      </c>
      <c r="D782">
        <v>5.1210800000000005E-4</v>
      </c>
      <c r="E782">
        <f>-LOG(D782)</f>
        <v>3.2906384396924202</v>
      </c>
    </row>
    <row r="783" spans="1:5" x14ac:dyDescent="0.2">
      <c r="A783" t="s">
        <v>6223</v>
      </c>
      <c r="B783" s="1" t="s">
        <v>11753</v>
      </c>
      <c r="C783">
        <v>0.86058145200000002</v>
      </c>
      <c r="D783">
        <v>5.1592999999999995E-4</v>
      </c>
      <c r="E783">
        <f>-LOG(D783)</f>
        <v>3.2874092182874723</v>
      </c>
    </row>
    <row r="784" spans="1:5" x14ac:dyDescent="0.2">
      <c r="A784" t="s">
        <v>3436</v>
      </c>
      <c r="B784" s="1" t="s">
        <v>12377</v>
      </c>
      <c r="C784">
        <v>0.97259777700000005</v>
      </c>
      <c r="D784">
        <v>5.1779899999999999E-4</v>
      </c>
      <c r="E784">
        <f>-LOG(D784)</f>
        <v>3.2858387926321266</v>
      </c>
    </row>
    <row r="785" spans="1:5" x14ac:dyDescent="0.2">
      <c r="A785" t="s">
        <v>1142</v>
      </c>
      <c r="B785" s="1" t="s">
        <v>11432</v>
      </c>
      <c r="C785">
        <v>1.3168804599999999</v>
      </c>
      <c r="D785">
        <v>5.2026399999999999E-4</v>
      </c>
      <c r="E785">
        <f>-LOG(D785)</f>
        <v>3.2837762243485513</v>
      </c>
    </row>
    <row r="786" spans="1:5" x14ac:dyDescent="0.2">
      <c r="A786" t="s">
        <v>2110</v>
      </c>
      <c r="B786" s="1" t="s">
        <v>9411</v>
      </c>
      <c r="C786">
        <v>0.62876508799999997</v>
      </c>
      <c r="D786">
        <v>5.2093199999999999E-4</v>
      </c>
      <c r="E786">
        <f>-LOG(D786)</f>
        <v>3.2832189637487885</v>
      </c>
    </row>
    <row r="787" spans="1:5" x14ac:dyDescent="0.2">
      <c r="A787" t="s">
        <v>6622</v>
      </c>
      <c r="B787" s="1" t="s">
        <v>11645</v>
      </c>
      <c r="C787">
        <v>1.4279895520000001</v>
      </c>
      <c r="D787">
        <v>5.2521000000000002E-4</v>
      </c>
      <c r="E787">
        <f>-LOG(D787)</f>
        <v>3.2796670135355783</v>
      </c>
    </row>
    <row r="788" spans="1:5" x14ac:dyDescent="0.2">
      <c r="A788" t="s">
        <v>4804</v>
      </c>
      <c r="B788" s="1" t="s">
        <v>12066</v>
      </c>
      <c r="C788">
        <v>0.67393024999999995</v>
      </c>
      <c r="D788">
        <v>5.2851799999999996E-4</v>
      </c>
      <c r="E788">
        <f>-LOG(D788)</f>
        <v>3.2769402171218265</v>
      </c>
    </row>
    <row r="789" spans="1:5" x14ac:dyDescent="0.2">
      <c r="A789" t="s">
        <v>3334</v>
      </c>
      <c r="B789" s="1" t="s">
        <v>12405</v>
      </c>
      <c r="C789">
        <v>1.0146369479999999</v>
      </c>
      <c r="D789">
        <v>5.3021800000000005E-4</v>
      </c>
      <c r="E789">
        <f>-LOG(D789)</f>
        <v>3.2755455327930787</v>
      </c>
    </row>
    <row r="790" spans="1:5" x14ac:dyDescent="0.2">
      <c r="A790" t="s">
        <v>3340</v>
      </c>
      <c r="B790" s="1" t="s">
        <v>12402</v>
      </c>
      <c r="C790">
        <v>1.0130402970000001</v>
      </c>
      <c r="D790">
        <v>5.3226499999999997E-4</v>
      </c>
      <c r="E790">
        <f>-LOG(D790)</f>
        <v>3.2738720906685317</v>
      </c>
    </row>
    <row r="791" spans="1:5" x14ac:dyDescent="0.2">
      <c r="A791" t="s">
        <v>4214</v>
      </c>
      <c r="B791" s="1" t="s">
        <v>12197</v>
      </c>
      <c r="C791">
        <v>0.770538901</v>
      </c>
      <c r="D791">
        <v>5.352E-4</v>
      </c>
      <c r="E791">
        <f>-LOG(D791)</f>
        <v>3.2714838952402334</v>
      </c>
    </row>
    <row r="792" spans="1:5" x14ac:dyDescent="0.2">
      <c r="A792" t="s">
        <v>3449</v>
      </c>
      <c r="B792" s="1" t="s">
        <v>12372</v>
      </c>
      <c r="C792">
        <v>0.96756701199999995</v>
      </c>
      <c r="D792">
        <v>5.39256E-4</v>
      </c>
      <c r="E792">
        <f>-LOG(D792)</f>
        <v>3.2682050140466599</v>
      </c>
    </row>
    <row r="793" spans="1:5" x14ac:dyDescent="0.2">
      <c r="A793" t="s">
        <v>2883</v>
      </c>
      <c r="B793" s="1" t="s">
        <v>12538</v>
      </c>
      <c r="C793">
        <v>1.3479094229999999</v>
      </c>
      <c r="D793">
        <v>5.4626700000000002E-4</v>
      </c>
      <c r="E793">
        <f>-LOG(D793)</f>
        <v>3.2625950344310222</v>
      </c>
    </row>
    <row r="794" spans="1:5" x14ac:dyDescent="0.2">
      <c r="A794" t="s">
        <v>3700</v>
      </c>
      <c r="B794" s="1" t="s">
        <v>12307</v>
      </c>
      <c r="C794">
        <v>0.87324533299999996</v>
      </c>
      <c r="D794">
        <v>5.4727200000000001E-4</v>
      </c>
      <c r="E794">
        <f>-LOG(D794)</f>
        <v>3.2617967710363081</v>
      </c>
    </row>
    <row r="795" spans="1:5" x14ac:dyDescent="0.2">
      <c r="A795" t="s">
        <v>5113</v>
      </c>
      <c r="B795" s="1" t="s">
        <v>12003</v>
      </c>
      <c r="C795">
        <v>0.630511555</v>
      </c>
      <c r="D795">
        <v>5.4759899999999996E-4</v>
      </c>
      <c r="E795">
        <f>-LOG(D795)</f>
        <v>3.2615373536258461</v>
      </c>
    </row>
    <row r="796" spans="1:5" x14ac:dyDescent="0.2">
      <c r="A796" t="s">
        <v>3588</v>
      </c>
      <c r="B796" s="1" t="s">
        <v>12337</v>
      </c>
      <c r="C796">
        <v>0.90961602600000002</v>
      </c>
      <c r="D796">
        <v>5.5036099999999997E-4</v>
      </c>
      <c r="E796">
        <f>-LOG(D796)</f>
        <v>3.2593523489093492</v>
      </c>
    </row>
    <row r="797" spans="1:5" x14ac:dyDescent="0.2">
      <c r="A797" t="s">
        <v>6442</v>
      </c>
      <c r="B797" s="1" t="s">
        <v>11697</v>
      </c>
      <c r="C797">
        <v>1.0381019950000001</v>
      </c>
      <c r="D797">
        <v>5.5036099999999997E-4</v>
      </c>
      <c r="E797">
        <f>-LOG(D797)</f>
        <v>3.2593523489093492</v>
      </c>
    </row>
    <row r="798" spans="1:5" x14ac:dyDescent="0.2">
      <c r="A798" t="s">
        <v>5946</v>
      </c>
      <c r="B798" s="1" t="s">
        <v>11820</v>
      </c>
      <c r="C798">
        <v>0.761238199</v>
      </c>
      <c r="D798">
        <v>5.5036099999999997E-4</v>
      </c>
      <c r="E798">
        <f>-LOG(D798)</f>
        <v>3.2593523489093492</v>
      </c>
    </row>
    <row r="799" spans="1:5" x14ac:dyDescent="0.2">
      <c r="A799" t="s">
        <v>5936</v>
      </c>
      <c r="B799" s="1" t="s">
        <v>9993</v>
      </c>
      <c r="C799">
        <v>1.3286334360000001</v>
      </c>
      <c r="D799">
        <v>5.5036099999999997E-4</v>
      </c>
      <c r="E799">
        <f>-LOG(D799)</f>
        <v>3.2593523489093492</v>
      </c>
    </row>
    <row r="800" spans="1:5" x14ac:dyDescent="0.2">
      <c r="A800" t="s">
        <v>1706</v>
      </c>
      <c r="B800" s="1" t="s">
        <v>9519</v>
      </c>
      <c r="C800">
        <v>0.85587130600000005</v>
      </c>
      <c r="D800">
        <v>5.5138400000000003E-4</v>
      </c>
      <c r="E800">
        <f>-LOG(D800)</f>
        <v>3.2585458403567014</v>
      </c>
    </row>
    <row r="801" spans="1:5" x14ac:dyDescent="0.2">
      <c r="A801" t="s">
        <v>1507</v>
      </c>
      <c r="B801" s="1" t="s">
        <v>11364</v>
      </c>
      <c r="C801">
        <v>1.202812746</v>
      </c>
      <c r="D801">
        <v>5.58557E-4</v>
      </c>
      <c r="E801">
        <f>-LOG(D801)</f>
        <v>3.2529325011117938</v>
      </c>
    </row>
    <row r="802" spans="1:5" x14ac:dyDescent="0.2">
      <c r="A802" t="s">
        <v>1609</v>
      </c>
      <c r="B802" s="1" t="s">
        <v>8657</v>
      </c>
      <c r="C802">
        <v>0.78476068300000001</v>
      </c>
      <c r="D802">
        <v>5.6181600000000003E-4</v>
      </c>
      <c r="E802">
        <f>-LOG(D802)</f>
        <v>3.2504058966531963</v>
      </c>
    </row>
    <row r="803" spans="1:5" x14ac:dyDescent="0.2">
      <c r="A803" t="s">
        <v>1086</v>
      </c>
      <c r="B803" s="1" t="s">
        <v>7731</v>
      </c>
      <c r="C803">
        <v>0.96841839600000001</v>
      </c>
      <c r="D803">
        <v>5.6268900000000001E-4</v>
      </c>
      <c r="E803">
        <f>-LOG(D803)</f>
        <v>3.2497315747802453</v>
      </c>
    </row>
    <row r="804" spans="1:5" x14ac:dyDescent="0.2">
      <c r="A804" t="s">
        <v>3280</v>
      </c>
      <c r="B804" s="1" t="s">
        <v>12425</v>
      </c>
      <c r="C804">
        <v>1.0361926779999999</v>
      </c>
      <c r="D804">
        <v>5.6268900000000001E-4</v>
      </c>
      <c r="E804">
        <f>-LOG(D804)</f>
        <v>3.2497315747802453</v>
      </c>
    </row>
    <row r="805" spans="1:5" x14ac:dyDescent="0.2">
      <c r="A805" t="s">
        <v>2760</v>
      </c>
      <c r="B805" s="1" t="s">
        <v>12581</v>
      </c>
      <c r="C805">
        <v>1.549227704</v>
      </c>
      <c r="D805">
        <v>5.7003700000000002E-4</v>
      </c>
      <c r="E805">
        <f>-LOG(D805)</f>
        <v>3.2440969541971252</v>
      </c>
    </row>
    <row r="806" spans="1:5" x14ac:dyDescent="0.2">
      <c r="A806" t="s">
        <v>2091</v>
      </c>
      <c r="B806" s="1" t="s">
        <v>9421</v>
      </c>
      <c r="C806">
        <v>0.61234280900000004</v>
      </c>
      <c r="D806">
        <v>5.71599E-4</v>
      </c>
      <c r="E806">
        <f>-LOG(D806)</f>
        <v>3.2429085396691391</v>
      </c>
    </row>
    <row r="807" spans="1:5" x14ac:dyDescent="0.2">
      <c r="A807" t="s">
        <v>6240</v>
      </c>
      <c r="B807" s="1" t="s">
        <v>11746</v>
      </c>
      <c r="C807">
        <v>0.87297695600000003</v>
      </c>
      <c r="D807">
        <v>5.7199099999999999E-4</v>
      </c>
      <c r="E807">
        <f>-LOG(D807)</f>
        <v>3.24261080456552</v>
      </c>
    </row>
    <row r="808" spans="1:5" x14ac:dyDescent="0.2">
      <c r="A808" t="s">
        <v>6384</v>
      </c>
      <c r="B808" s="1" t="s">
        <v>11711</v>
      </c>
      <c r="C808">
        <v>0.97633991499999995</v>
      </c>
      <c r="D808">
        <v>5.7221599999999996E-4</v>
      </c>
      <c r="E808">
        <f>-LOG(D808)</f>
        <v>3.2424400028492437</v>
      </c>
    </row>
    <row r="809" spans="1:5" x14ac:dyDescent="0.2">
      <c r="A809" t="s">
        <v>5525</v>
      </c>
      <c r="B809" s="1" t="s">
        <v>11917</v>
      </c>
      <c r="C809">
        <v>0.63150468400000004</v>
      </c>
      <c r="D809">
        <v>5.7556299999999996E-4</v>
      </c>
      <c r="E809">
        <f>-LOG(D809)</f>
        <v>3.2399071324079705</v>
      </c>
    </row>
    <row r="810" spans="1:5" x14ac:dyDescent="0.2">
      <c r="A810" t="s">
        <v>3255</v>
      </c>
      <c r="B810" s="1" t="s">
        <v>8526</v>
      </c>
      <c r="C810">
        <v>1.0440365039999999</v>
      </c>
      <c r="D810">
        <v>5.9235600000000005E-4</v>
      </c>
      <c r="E810">
        <f>-LOG(D810)</f>
        <v>3.2274172081975703</v>
      </c>
    </row>
    <row r="811" spans="1:5" x14ac:dyDescent="0.2">
      <c r="A811" t="s">
        <v>2558</v>
      </c>
      <c r="B811" s="1" t="s">
        <v>7938</v>
      </c>
      <c r="C811">
        <v>0.77117145600000003</v>
      </c>
      <c r="D811">
        <v>5.9352899999999998E-4</v>
      </c>
      <c r="E811">
        <f>-LOG(D811)</f>
        <v>3.2265580564359548</v>
      </c>
    </row>
    <row r="812" spans="1:5" x14ac:dyDescent="0.2">
      <c r="A812" t="s">
        <v>5676</v>
      </c>
      <c r="B812" s="1" t="s">
        <v>11888</v>
      </c>
      <c r="C812">
        <v>0.66480589999999995</v>
      </c>
      <c r="D812">
        <v>5.9472099999999999E-4</v>
      </c>
      <c r="E812">
        <f>-LOG(D812)</f>
        <v>3.2256867259986239</v>
      </c>
    </row>
    <row r="813" spans="1:5" x14ac:dyDescent="0.2">
      <c r="A813" t="s">
        <v>2954</v>
      </c>
      <c r="B813" s="1" t="s">
        <v>10217</v>
      </c>
      <c r="C813">
        <v>1.259308892</v>
      </c>
      <c r="D813">
        <v>5.9518799999999997E-4</v>
      </c>
      <c r="E813">
        <f>-LOG(D813)</f>
        <v>3.2253458334875797</v>
      </c>
    </row>
    <row r="814" spans="1:5" x14ac:dyDescent="0.2">
      <c r="A814" t="s">
        <v>1589</v>
      </c>
      <c r="B814" s="1" t="s">
        <v>10824</v>
      </c>
      <c r="C814">
        <v>1.2039200839999999</v>
      </c>
      <c r="D814">
        <v>5.9708799999999996E-4</v>
      </c>
      <c r="E814">
        <f>-LOG(D814)</f>
        <v>3.2239616569812615</v>
      </c>
    </row>
    <row r="815" spans="1:5" x14ac:dyDescent="0.2">
      <c r="A815" t="s">
        <v>5902</v>
      </c>
      <c r="B815" s="1" t="s">
        <v>8194</v>
      </c>
      <c r="C815">
        <v>0.97408778699999998</v>
      </c>
      <c r="D815">
        <v>5.9803899999999997E-4</v>
      </c>
      <c r="E815">
        <f>-LOG(D815)</f>
        <v>3.2232704933819756</v>
      </c>
    </row>
    <row r="816" spans="1:5" x14ac:dyDescent="0.2">
      <c r="A816" t="s">
        <v>6370</v>
      </c>
      <c r="B816" s="1" t="s">
        <v>11715</v>
      </c>
      <c r="C816">
        <v>0.96719487800000004</v>
      </c>
      <c r="D816">
        <v>6.0130899999999996E-4</v>
      </c>
      <c r="E816">
        <f>-LOG(D816)</f>
        <v>3.220902295869974</v>
      </c>
    </row>
    <row r="817" spans="1:5" x14ac:dyDescent="0.2">
      <c r="A817" t="s">
        <v>5762</v>
      </c>
      <c r="B817" s="1" t="s">
        <v>11866</v>
      </c>
      <c r="C817">
        <v>0.688521457</v>
      </c>
      <c r="D817">
        <v>6.0514200000000003E-4</v>
      </c>
      <c r="E817">
        <f>-LOG(D817)</f>
        <v>3.2181427037272363</v>
      </c>
    </row>
    <row r="818" spans="1:5" x14ac:dyDescent="0.2">
      <c r="A818" t="s">
        <v>5505</v>
      </c>
      <c r="B818" s="1" t="s">
        <v>11921</v>
      </c>
      <c r="C818">
        <v>0.62714722499999997</v>
      </c>
      <c r="D818">
        <v>6.0514200000000003E-4</v>
      </c>
      <c r="E818">
        <f>-LOG(D818)</f>
        <v>3.2181427037272363</v>
      </c>
    </row>
    <row r="819" spans="1:5" x14ac:dyDescent="0.2">
      <c r="A819" t="s">
        <v>20</v>
      </c>
      <c r="B819" s="1" t="s">
        <v>7046</v>
      </c>
      <c r="C819">
        <v>0.66542662900000005</v>
      </c>
      <c r="D819">
        <v>6.0757300000000003E-4</v>
      </c>
      <c r="E819">
        <f>-LOG(D819)</f>
        <v>3.2164015340382717</v>
      </c>
    </row>
    <row r="820" spans="1:5" x14ac:dyDescent="0.2">
      <c r="A820" t="s">
        <v>1016</v>
      </c>
      <c r="B820" s="1" t="s">
        <v>7744</v>
      </c>
      <c r="C820">
        <v>0.75867681200000003</v>
      </c>
      <c r="D820">
        <v>6.0757300000000003E-4</v>
      </c>
      <c r="E820">
        <f>-LOG(D820)</f>
        <v>3.2164015340382717</v>
      </c>
    </row>
    <row r="821" spans="1:5" x14ac:dyDescent="0.2">
      <c r="A821" t="s">
        <v>3151</v>
      </c>
      <c r="B821" s="1" t="s">
        <v>12465</v>
      </c>
      <c r="C821">
        <v>1.106125292</v>
      </c>
      <c r="D821">
        <v>6.2099200000000001E-4</v>
      </c>
      <c r="E821">
        <f>-LOG(D821)</f>
        <v>3.2069139946353915</v>
      </c>
    </row>
    <row r="822" spans="1:5" x14ac:dyDescent="0.2">
      <c r="A822" t="s">
        <v>5192</v>
      </c>
      <c r="B822" s="1" t="s">
        <v>11988</v>
      </c>
      <c r="C822">
        <v>0.61706138200000005</v>
      </c>
      <c r="D822">
        <v>6.2319100000000004E-4</v>
      </c>
      <c r="E822">
        <f>-LOG(D822)</f>
        <v>3.2053788272844024</v>
      </c>
    </row>
    <row r="823" spans="1:5" x14ac:dyDescent="0.2">
      <c r="A823" t="s">
        <v>3474</v>
      </c>
      <c r="B823" s="1" t="s">
        <v>12366</v>
      </c>
      <c r="C823">
        <v>0.96222665399999996</v>
      </c>
      <c r="D823">
        <v>6.2977499999999995E-4</v>
      </c>
      <c r="E823">
        <f>-LOG(D823)</f>
        <v>3.200814583422475</v>
      </c>
    </row>
    <row r="824" spans="1:5" x14ac:dyDescent="0.2">
      <c r="A824" t="s">
        <v>6255</v>
      </c>
      <c r="B824" s="1" t="s">
        <v>11743</v>
      </c>
      <c r="C824">
        <v>0.88377833900000002</v>
      </c>
      <c r="D824">
        <v>6.3395200000000002E-4</v>
      </c>
      <c r="E824">
        <f>-LOG(D824)</f>
        <v>3.1979436237023355</v>
      </c>
    </row>
    <row r="825" spans="1:5" x14ac:dyDescent="0.2">
      <c r="A825" t="s">
        <v>5295</v>
      </c>
      <c r="B825" s="1" t="s">
        <v>11966</v>
      </c>
      <c r="C825">
        <v>0.60319440499999999</v>
      </c>
      <c r="D825">
        <v>6.3441300000000001E-4</v>
      </c>
      <c r="E825">
        <f>-LOG(D825)</f>
        <v>3.1976279263045462</v>
      </c>
    </row>
    <row r="826" spans="1:5" x14ac:dyDescent="0.2">
      <c r="A826" t="s">
        <v>5831</v>
      </c>
      <c r="B826" s="1" t="s">
        <v>11850</v>
      </c>
      <c r="C826">
        <v>0.71358198900000003</v>
      </c>
      <c r="D826">
        <v>6.4256000000000003E-4</v>
      </c>
      <c r="E826">
        <f>-LOG(D826)</f>
        <v>3.1920863132071124</v>
      </c>
    </row>
    <row r="827" spans="1:5" x14ac:dyDescent="0.2">
      <c r="A827" t="s">
        <v>3004</v>
      </c>
      <c r="B827" s="1" t="s">
        <v>12504</v>
      </c>
      <c r="C827">
        <v>1.220016982</v>
      </c>
      <c r="D827">
        <v>6.4610999999999998E-4</v>
      </c>
      <c r="E827">
        <f>-LOG(D827)</f>
        <v>3.1896935372275754</v>
      </c>
    </row>
    <row r="828" spans="1:5" x14ac:dyDescent="0.2">
      <c r="A828" t="s">
        <v>1259</v>
      </c>
      <c r="B828" s="1" t="s">
        <v>9810</v>
      </c>
      <c r="C828">
        <v>1.2241445769999999</v>
      </c>
      <c r="D828">
        <v>6.4895399999999998E-4</v>
      </c>
      <c r="E828">
        <f>-LOG(D828)</f>
        <v>3.1877860863339729</v>
      </c>
    </row>
    <row r="829" spans="1:5" x14ac:dyDescent="0.2">
      <c r="A829" t="s">
        <v>3194</v>
      </c>
      <c r="B829" s="1" t="s">
        <v>10320</v>
      </c>
      <c r="C829">
        <v>1.0753293779999999</v>
      </c>
      <c r="D829">
        <v>6.5735499999999998E-4</v>
      </c>
      <c r="E829">
        <f>-LOG(D829)</f>
        <v>3.1822000293699988</v>
      </c>
    </row>
    <row r="830" spans="1:5" x14ac:dyDescent="0.2">
      <c r="A830" t="s">
        <v>3620</v>
      </c>
      <c r="B830" s="1" t="s">
        <v>10152</v>
      </c>
      <c r="C830">
        <v>0.902772566</v>
      </c>
      <c r="D830">
        <v>6.5899299999999997E-4</v>
      </c>
      <c r="E830">
        <f>-LOG(D830)</f>
        <v>3.1811191985736977</v>
      </c>
    </row>
    <row r="831" spans="1:5" x14ac:dyDescent="0.2">
      <c r="A831" t="s">
        <v>332</v>
      </c>
      <c r="B831" s="1" t="s">
        <v>7723</v>
      </c>
      <c r="C831">
        <v>0.73195795799999996</v>
      </c>
      <c r="D831">
        <v>6.76017E-4</v>
      </c>
      <c r="E831">
        <f>-LOG(D831)</f>
        <v>3.1700423825888961</v>
      </c>
    </row>
    <row r="832" spans="1:5" x14ac:dyDescent="0.2">
      <c r="A832" t="s">
        <v>4994</v>
      </c>
      <c r="B832" s="1" t="s">
        <v>12030</v>
      </c>
      <c r="C832">
        <v>0.64460597100000006</v>
      </c>
      <c r="D832">
        <v>6.8375700000000001E-4</v>
      </c>
      <c r="E832">
        <f>-LOG(D832)</f>
        <v>3.1650982145220419</v>
      </c>
    </row>
    <row r="833" spans="1:5" x14ac:dyDescent="0.2">
      <c r="A833" t="s">
        <v>3391</v>
      </c>
      <c r="B833" s="1" t="s">
        <v>12386</v>
      </c>
      <c r="C833">
        <v>0.98683169999999998</v>
      </c>
      <c r="D833">
        <v>6.8428E-4</v>
      </c>
      <c r="E833">
        <f>-LOG(D833)</f>
        <v>3.1647661532910947</v>
      </c>
    </row>
    <row r="834" spans="1:5" x14ac:dyDescent="0.2">
      <c r="A834" t="s">
        <v>5929</v>
      </c>
      <c r="B834" s="1" t="s">
        <v>11825</v>
      </c>
      <c r="C834">
        <v>0.75473342099999996</v>
      </c>
      <c r="D834">
        <v>6.8687399999999997E-4</v>
      </c>
      <c r="E834">
        <f>-LOG(D834)</f>
        <v>3.1631229225087552</v>
      </c>
    </row>
    <row r="835" spans="1:5" x14ac:dyDescent="0.2">
      <c r="A835" t="s">
        <v>2349</v>
      </c>
      <c r="B835" s="1" t="s">
        <v>9308</v>
      </c>
      <c r="C835">
        <v>0.80250522099999999</v>
      </c>
      <c r="D835">
        <v>6.87654E-4</v>
      </c>
      <c r="E835">
        <f>-LOG(D835)</f>
        <v>3.1626300264277067</v>
      </c>
    </row>
    <row r="836" spans="1:5" x14ac:dyDescent="0.2">
      <c r="A836" t="s">
        <v>953</v>
      </c>
      <c r="B836" s="1" t="s">
        <v>7750</v>
      </c>
      <c r="C836">
        <v>0.96715444500000003</v>
      </c>
      <c r="D836">
        <v>6.8806599999999998E-4</v>
      </c>
      <c r="E836">
        <f>-LOG(D836)</f>
        <v>3.1623699017920344</v>
      </c>
    </row>
    <row r="837" spans="1:5" x14ac:dyDescent="0.2">
      <c r="A837" t="s">
        <v>3631</v>
      </c>
      <c r="B837" s="1" t="s">
        <v>8131</v>
      </c>
      <c r="C837">
        <v>0.89806978199999998</v>
      </c>
      <c r="D837">
        <v>6.9223799999999997E-4</v>
      </c>
      <c r="E837">
        <f>-LOG(D837)</f>
        <v>3.1597445640460262</v>
      </c>
    </row>
    <row r="838" spans="1:5" x14ac:dyDescent="0.2">
      <c r="A838" t="s">
        <v>3855</v>
      </c>
      <c r="B838" s="1" t="s">
        <v>11112</v>
      </c>
      <c r="C838">
        <v>0.79767346800000005</v>
      </c>
      <c r="D838">
        <v>6.9419999999999996E-4</v>
      </c>
      <c r="E838">
        <f>-LOG(D838)</f>
        <v>3.1585153906646068</v>
      </c>
    </row>
    <row r="839" spans="1:5" x14ac:dyDescent="0.2">
      <c r="A839" t="s">
        <v>4162</v>
      </c>
      <c r="B839" s="1" t="s">
        <v>12206</v>
      </c>
      <c r="C839">
        <v>0.78337554799999998</v>
      </c>
      <c r="D839">
        <v>6.9419999999999996E-4</v>
      </c>
      <c r="E839">
        <f>-LOG(D839)</f>
        <v>3.1585153906646068</v>
      </c>
    </row>
    <row r="840" spans="1:5" x14ac:dyDescent="0.2">
      <c r="A840" t="s">
        <v>4096</v>
      </c>
      <c r="B840" s="1" t="s">
        <v>12222</v>
      </c>
      <c r="C840">
        <v>0.79099412700000005</v>
      </c>
      <c r="D840">
        <v>7.0241499999999996E-4</v>
      </c>
      <c r="E840">
        <f>-LOG(D840)</f>
        <v>3.1534062226889832</v>
      </c>
    </row>
    <row r="841" spans="1:5" x14ac:dyDescent="0.2">
      <c r="A841" t="s">
        <v>5259</v>
      </c>
      <c r="B841" s="1" t="s">
        <v>11976</v>
      </c>
      <c r="C841">
        <v>0.606744387</v>
      </c>
      <c r="D841">
        <v>7.0241499999999996E-4</v>
      </c>
      <c r="E841">
        <f>-LOG(D841)</f>
        <v>3.1534062226889832</v>
      </c>
    </row>
    <row r="842" spans="1:5" x14ac:dyDescent="0.2">
      <c r="A842" t="s">
        <v>5404</v>
      </c>
      <c r="B842" s="1" t="s">
        <v>11946</v>
      </c>
      <c r="C842">
        <v>0.61364149700000004</v>
      </c>
      <c r="D842">
        <v>7.0806899999999997E-4</v>
      </c>
      <c r="E842">
        <f>-LOG(D842)</f>
        <v>3.1499244190628821</v>
      </c>
    </row>
    <row r="843" spans="1:5" x14ac:dyDescent="0.2">
      <c r="A843" t="s">
        <v>6047</v>
      </c>
      <c r="B843" s="1" t="s">
        <v>8089</v>
      </c>
      <c r="C843">
        <v>0.79748419500000001</v>
      </c>
      <c r="D843">
        <v>7.0921000000000005E-4</v>
      </c>
      <c r="E843">
        <f>-LOG(D843)</f>
        <v>3.1492251493906336</v>
      </c>
    </row>
    <row r="844" spans="1:5" x14ac:dyDescent="0.2">
      <c r="A844" t="s">
        <v>125</v>
      </c>
      <c r="B844" s="1" t="s">
        <v>6868</v>
      </c>
      <c r="C844">
        <v>0.62500215199999998</v>
      </c>
      <c r="D844">
        <v>7.3398099999999998E-4</v>
      </c>
      <c r="E844">
        <f>-LOG(D844)</f>
        <v>3.1343151821846877</v>
      </c>
    </row>
    <row r="845" spans="1:5" x14ac:dyDescent="0.2">
      <c r="A845" t="s">
        <v>940</v>
      </c>
      <c r="B845" s="1" t="s">
        <v>7640</v>
      </c>
      <c r="C845">
        <v>0.76951851999999998</v>
      </c>
      <c r="D845">
        <v>7.3622200000000003E-4</v>
      </c>
      <c r="E845">
        <f>-LOG(D845)</f>
        <v>3.1329912089813847</v>
      </c>
    </row>
    <row r="846" spans="1:5" x14ac:dyDescent="0.2">
      <c r="A846" t="s">
        <v>2129</v>
      </c>
      <c r="B846" s="1" t="s">
        <v>10671</v>
      </c>
      <c r="C846">
        <v>0.65119637100000005</v>
      </c>
      <c r="D846">
        <v>7.4136000000000004E-4</v>
      </c>
      <c r="E846">
        <f>-LOG(D846)</f>
        <v>3.1299708499869432</v>
      </c>
    </row>
    <row r="847" spans="1:5" x14ac:dyDescent="0.2">
      <c r="A847" t="s">
        <v>1942</v>
      </c>
      <c r="B847" s="1" t="s">
        <v>9481</v>
      </c>
      <c r="C847">
        <v>0.76958981599999998</v>
      </c>
      <c r="D847">
        <v>7.4314300000000004E-4</v>
      </c>
      <c r="E847">
        <f>-LOG(D847)</f>
        <v>3.1289276086683513</v>
      </c>
    </row>
    <row r="848" spans="1:5" x14ac:dyDescent="0.2">
      <c r="A848" t="s">
        <v>5500</v>
      </c>
      <c r="B848" s="1" t="s">
        <v>11922</v>
      </c>
      <c r="C848">
        <v>0.62641962699999998</v>
      </c>
      <c r="D848">
        <v>7.5034899999999998E-4</v>
      </c>
      <c r="E848">
        <f>-LOG(D848)</f>
        <v>3.1247366919148081</v>
      </c>
    </row>
    <row r="849" spans="1:5" x14ac:dyDescent="0.2">
      <c r="A849" t="s">
        <v>5479</v>
      </c>
      <c r="B849" s="1" t="s">
        <v>11928</v>
      </c>
      <c r="C849">
        <v>0.62407643599999996</v>
      </c>
      <c r="D849">
        <v>7.5350199999999997E-4</v>
      </c>
      <c r="E849">
        <f>-LOG(D849)</f>
        <v>3.1229155906117101</v>
      </c>
    </row>
    <row r="850" spans="1:5" x14ac:dyDescent="0.2">
      <c r="A850" t="s">
        <v>1963</v>
      </c>
      <c r="B850" s="1" t="s">
        <v>10004</v>
      </c>
      <c r="C850">
        <v>1.0237063390000001</v>
      </c>
      <c r="D850">
        <v>7.5450799999999998E-4</v>
      </c>
      <c r="E850">
        <f>-LOG(D850)</f>
        <v>3.1223361510674028</v>
      </c>
    </row>
    <row r="851" spans="1:5" x14ac:dyDescent="0.2">
      <c r="A851" t="s">
        <v>2654</v>
      </c>
      <c r="B851" s="1" t="s">
        <v>12614</v>
      </c>
      <c r="C851">
        <v>1.8747148149999999</v>
      </c>
      <c r="D851">
        <v>7.5683499999999997E-4</v>
      </c>
      <c r="E851">
        <f>-LOG(D851)</f>
        <v>3.1209987920986126</v>
      </c>
    </row>
    <row r="852" spans="1:5" x14ac:dyDescent="0.2">
      <c r="A852" t="s">
        <v>6563</v>
      </c>
      <c r="B852" s="1" t="s">
        <v>11661</v>
      </c>
      <c r="C852">
        <v>1.251307763</v>
      </c>
      <c r="D852">
        <v>7.7555500000000004E-4</v>
      </c>
      <c r="E852">
        <f>-LOG(D852)</f>
        <v>3.1103873979154741</v>
      </c>
    </row>
    <row r="853" spans="1:5" x14ac:dyDescent="0.2">
      <c r="A853" t="s">
        <v>764</v>
      </c>
      <c r="B853" s="1" t="s">
        <v>6848</v>
      </c>
      <c r="C853">
        <v>0.63502308299999999</v>
      </c>
      <c r="D853">
        <v>7.9323299999999996E-4</v>
      </c>
      <c r="E853">
        <f>-LOG(D853)</f>
        <v>3.100599226615266</v>
      </c>
    </row>
    <row r="854" spans="1:5" x14ac:dyDescent="0.2">
      <c r="A854" t="s">
        <v>3499</v>
      </c>
      <c r="B854" s="1" t="s">
        <v>10267</v>
      </c>
      <c r="C854">
        <v>0.94862847500000003</v>
      </c>
      <c r="D854">
        <v>7.9323299999999996E-4</v>
      </c>
      <c r="E854">
        <f>-LOG(D854)</f>
        <v>3.100599226615266</v>
      </c>
    </row>
    <row r="855" spans="1:5" x14ac:dyDescent="0.2">
      <c r="A855" t="s">
        <v>1250</v>
      </c>
      <c r="B855" s="1" t="s">
        <v>9816</v>
      </c>
      <c r="C855">
        <v>0.84938566299999996</v>
      </c>
      <c r="D855">
        <v>7.9576500000000004E-4</v>
      </c>
      <c r="E855">
        <f>-LOG(D855)</f>
        <v>3.0992151662717342</v>
      </c>
    </row>
    <row r="856" spans="1:5" x14ac:dyDescent="0.2">
      <c r="A856" t="s">
        <v>2752</v>
      </c>
      <c r="B856" s="1" t="s">
        <v>12585</v>
      </c>
      <c r="C856">
        <v>1.5603639819999999</v>
      </c>
      <c r="D856">
        <v>7.9725800000000002E-4</v>
      </c>
      <c r="E856">
        <f>-LOG(D856)</f>
        <v>3.098401114181681</v>
      </c>
    </row>
    <row r="857" spans="1:5" x14ac:dyDescent="0.2">
      <c r="A857" t="s">
        <v>4723</v>
      </c>
      <c r="B857" s="1" t="s">
        <v>12088</v>
      </c>
      <c r="C857">
        <v>0.69142986399999995</v>
      </c>
      <c r="D857">
        <v>7.9981500000000005E-4</v>
      </c>
      <c r="E857">
        <f>-LOG(D857)</f>
        <v>3.0970104552210751</v>
      </c>
    </row>
    <row r="858" spans="1:5" x14ac:dyDescent="0.2">
      <c r="A858" t="s">
        <v>5119</v>
      </c>
      <c r="B858" s="1" t="s">
        <v>12002</v>
      </c>
      <c r="C858">
        <v>0.62857923699999996</v>
      </c>
      <c r="D858">
        <v>8.1317499999999997E-4</v>
      </c>
      <c r="E858">
        <f>-LOG(D858)</f>
        <v>3.0898159816436199</v>
      </c>
    </row>
    <row r="859" spans="1:5" x14ac:dyDescent="0.2">
      <c r="A859" t="s">
        <v>1630</v>
      </c>
      <c r="B859" s="1" t="s">
        <v>9604</v>
      </c>
      <c r="C859">
        <v>0.74463306299999998</v>
      </c>
      <c r="D859">
        <v>8.2787400000000004E-4</v>
      </c>
      <c r="E859">
        <f>-LOG(D859)</f>
        <v>3.0820357565348115</v>
      </c>
    </row>
    <row r="860" spans="1:5" x14ac:dyDescent="0.2">
      <c r="A860" t="s">
        <v>2288</v>
      </c>
      <c r="B860" s="1" t="s">
        <v>8985</v>
      </c>
      <c r="C860">
        <v>0.74320265399999996</v>
      </c>
      <c r="D860">
        <v>8.4020000000000004E-4</v>
      </c>
      <c r="E860">
        <f>-LOG(D860)</f>
        <v>3.0756173227980268</v>
      </c>
    </row>
    <row r="861" spans="1:5" x14ac:dyDescent="0.2">
      <c r="A861" t="s">
        <v>4965</v>
      </c>
      <c r="B861" s="1" t="s">
        <v>12036</v>
      </c>
      <c r="C861">
        <v>0.64908859399999996</v>
      </c>
      <c r="D861">
        <v>8.4020000000000004E-4</v>
      </c>
      <c r="E861">
        <f>-LOG(D861)</f>
        <v>3.0756173227980268</v>
      </c>
    </row>
    <row r="862" spans="1:5" x14ac:dyDescent="0.2">
      <c r="A862" t="s">
        <v>5955</v>
      </c>
      <c r="B862" s="1" t="s">
        <v>11817</v>
      </c>
      <c r="C862">
        <v>0.76761699999999999</v>
      </c>
      <c r="D862">
        <v>8.4775400000000004E-4</v>
      </c>
      <c r="E862">
        <f>-LOG(D862)</f>
        <v>3.0717301523917171</v>
      </c>
    </row>
    <row r="863" spans="1:5" x14ac:dyDescent="0.2">
      <c r="A863" t="s">
        <v>4391</v>
      </c>
      <c r="B863" s="1" t="s">
        <v>10252</v>
      </c>
      <c r="C863">
        <v>0.60251596100000004</v>
      </c>
      <c r="D863">
        <v>8.5547100000000001E-4</v>
      </c>
      <c r="E863">
        <f>-LOG(D863)</f>
        <v>3.0677947082192536</v>
      </c>
    </row>
    <row r="864" spans="1:5" x14ac:dyDescent="0.2">
      <c r="A864" t="s">
        <v>3009</v>
      </c>
      <c r="B864" s="1" t="s">
        <v>12503</v>
      </c>
      <c r="C864">
        <v>1.2096338950000001</v>
      </c>
      <c r="D864">
        <v>8.6035599999999995E-4</v>
      </c>
      <c r="E864">
        <f>-LOG(D864)</f>
        <v>3.0653218082402085</v>
      </c>
    </row>
    <row r="865" spans="1:5" x14ac:dyDescent="0.2">
      <c r="A865" t="s">
        <v>6607</v>
      </c>
      <c r="B865" s="1" t="s">
        <v>11649</v>
      </c>
      <c r="C865">
        <v>1.393878736</v>
      </c>
      <c r="D865">
        <v>8.8588600000000001E-4</v>
      </c>
      <c r="E865">
        <f>-LOG(D865)</f>
        <v>3.0526221615851425</v>
      </c>
    </row>
    <row r="866" spans="1:5" x14ac:dyDescent="0.2">
      <c r="A866" t="s">
        <v>2627</v>
      </c>
      <c r="B866" s="1" t="s">
        <v>10090</v>
      </c>
      <c r="C866">
        <v>0.61504118900000004</v>
      </c>
      <c r="D866">
        <v>8.8744200000000001E-4</v>
      </c>
      <c r="E866">
        <f>-LOG(D866)</f>
        <v>3.0518600212622387</v>
      </c>
    </row>
    <row r="867" spans="1:5" x14ac:dyDescent="0.2">
      <c r="A867" t="s">
        <v>99</v>
      </c>
      <c r="B867" s="1" t="s">
        <v>7097</v>
      </c>
      <c r="C867">
        <v>1.3334294090000001</v>
      </c>
      <c r="D867">
        <v>8.9099199999999996E-4</v>
      </c>
      <c r="E867">
        <f>-LOG(D867)</f>
        <v>3.0501261953699186</v>
      </c>
    </row>
    <row r="868" spans="1:5" x14ac:dyDescent="0.2">
      <c r="A868" t="s">
        <v>3185</v>
      </c>
      <c r="B868" s="1" t="s">
        <v>12455</v>
      </c>
      <c r="C868">
        <v>1.0828363329999999</v>
      </c>
      <c r="D868">
        <v>8.9557600000000003E-4</v>
      </c>
      <c r="E868">
        <f>-LOG(D868)</f>
        <v>3.0478975533324282</v>
      </c>
    </row>
    <row r="869" spans="1:5" x14ac:dyDescent="0.2">
      <c r="A869" t="s">
        <v>1094</v>
      </c>
      <c r="B869" s="1" t="s">
        <v>7729</v>
      </c>
      <c r="C869">
        <v>0.85806832099999997</v>
      </c>
      <c r="D869">
        <v>9.0669899999999996E-4</v>
      </c>
      <c r="E869">
        <f>-LOG(D869)</f>
        <v>3.0425368632539902</v>
      </c>
    </row>
    <row r="870" spans="1:5" x14ac:dyDescent="0.2">
      <c r="A870" t="s">
        <v>3053</v>
      </c>
      <c r="B870" s="1" t="s">
        <v>12492</v>
      </c>
      <c r="C870">
        <v>1.1743268929999999</v>
      </c>
      <c r="D870">
        <v>9.11012E-4</v>
      </c>
      <c r="E870">
        <f>-LOG(D870)</f>
        <v>3.0404759023909325</v>
      </c>
    </row>
    <row r="871" spans="1:5" x14ac:dyDescent="0.2">
      <c r="A871" t="s">
        <v>6465</v>
      </c>
      <c r="B871" s="1" t="s">
        <v>11688</v>
      </c>
      <c r="C871">
        <v>1.0694531810000001</v>
      </c>
      <c r="D871">
        <v>9.4202000000000001E-4</v>
      </c>
      <c r="E871">
        <f>-LOG(D871)</f>
        <v>3.0259398766153685</v>
      </c>
    </row>
    <row r="872" spans="1:5" x14ac:dyDescent="0.2">
      <c r="A872" t="s">
        <v>1067</v>
      </c>
      <c r="B872" s="1" t="s">
        <v>7735</v>
      </c>
      <c r="C872">
        <v>0.64408843100000002</v>
      </c>
      <c r="D872">
        <v>9.4813600000000003E-4</v>
      </c>
      <c r="E872">
        <f>-LOG(D872)</f>
        <v>3.0231293632808343</v>
      </c>
    </row>
    <row r="873" spans="1:5" x14ac:dyDescent="0.2">
      <c r="A873" t="s">
        <v>239</v>
      </c>
      <c r="B873" s="1" t="s">
        <v>7542</v>
      </c>
      <c r="C873">
        <v>0.92055775900000003</v>
      </c>
      <c r="D873">
        <v>9.5006300000000001E-4</v>
      </c>
      <c r="E873">
        <f>-LOG(D873)</f>
        <v>3.0222475950846452</v>
      </c>
    </row>
    <row r="874" spans="1:5" x14ac:dyDescent="0.2">
      <c r="A874" t="s">
        <v>5643</v>
      </c>
      <c r="B874" s="1" t="s">
        <v>11894</v>
      </c>
      <c r="C874">
        <v>0.65704319899999997</v>
      </c>
      <c r="D874">
        <v>9.6538199999999998E-4</v>
      </c>
      <c r="E874">
        <f>-LOG(D874)</f>
        <v>3.0153008030660655</v>
      </c>
    </row>
    <row r="875" spans="1:5" x14ac:dyDescent="0.2">
      <c r="A875" t="s">
        <v>900</v>
      </c>
      <c r="B875" s="1" t="s">
        <v>7109</v>
      </c>
      <c r="C875">
        <v>0.61507635100000002</v>
      </c>
      <c r="D875">
        <v>9.6983699999999998E-4</v>
      </c>
      <c r="E875">
        <f>-LOG(D875)</f>
        <v>3.0133012512482256</v>
      </c>
    </row>
    <row r="876" spans="1:5" x14ac:dyDescent="0.2">
      <c r="A876" t="s">
        <v>6437</v>
      </c>
      <c r="B876" s="1" t="s">
        <v>11699</v>
      </c>
      <c r="C876">
        <v>1.0306765840000001</v>
      </c>
      <c r="D876">
        <v>9.6983699999999998E-4</v>
      </c>
      <c r="E876">
        <f>-LOG(D876)</f>
        <v>3.0133012512482256</v>
      </c>
    </row>
    <row r="877" spans="1:5" x14ac:dyDescent="0.2">
      <c r="A877" t="s">
        <v>48</v>
      </c>
      <c r="B877" s="1" t="s">
        <v>7053</v>
      </c>
      <c r="C877">
        <v>0.97707442499999997</v>
      </c>
      <c r="D877">
        <v>9.7271499999999997E-4</v>
      </c>
      <c r="E877">
        <f>-LOG(D877)</f>
        <v>3.0120143869239424</v>
      </c>
    </row>
    <row r="878" spans="1:5" x14ac:dyDescent="0.2">
      <c r="A878" t="s">
        <v>396</v>
      </c>
      <c r="B878" s="1" t="s">
        <v>7516</v>
      </c>
      <c r="C878">
        <v>0.838440713</v>
      </c>
      <c r="D878">
        <v>9.7657499999999993E-4</v>
      </c>
      <c r="E878">
        <f>-LOG(D878)</f>
        <v>3.0102943977060206</v>
      </c>
    </row>
    <row r="879" spans="1:5" x14ac:dyDescent="0.2">
      <c r="A879" t="s">
        <v>5471</v>
      </c>
      <c r="B879" s="1" t="s">
        <v>11929</v>
      </c>
      <c r="C879">
        <v>0.62266726800000005</v>
      </c>
      <c r="D879">
        <v>9.8597500000000005E-4</v>
      </c>
      <c r="E879">
        <f>-LOG(D879)</f>
        <v>3.0061340967217642</v>
      </c>
    </row>
    <row r="880" spans="1:5" x14ac:dyDescent="0.2">
      <c r="A880" t="s">
        <v>5236</v>
      </c>
      <c r="B880" s="1" t="s">
        <v>11982</v>
      </c>
      <c r="C880">
        <v>0.60994803600000003</v>
      </c>
      <c r="D880">
        <v>9.8675400000000006E-4</v>
      </c>
      <c r="E880">
        <f>-LOG(D880)</f>
        <v>3.0057911044314016</v>
      </c>
    </row>
    <row r="881" spans="1:5" x14ac:dyDescent="0.2">
      <c r="A881" t="s">
        <v>2765</v>
      </c>
      <c r="B881" s="1" t="s">
        <v>12580</v>
      </c>
      <c r="C881">
        <v>1.5455253470000001</v>
      </c>
      <c r="D881">
        <v>9.9625199999999999E-4</v>
      </c>
      <c r="E881">
        <f>-LOG(D881)</f>
        <v>3.0016307937382734</v>
      </c>
    </row>
    <row r="882" spans="1:5" x14ac:dyDescent="0.2">
      <c r="A882" t="s">
        <v>4783</v>
      </c>
      <c r="B882" s="1" t="s">
        <v>12071</v>
      </c>
      <c r="C882">
        <v>0.67790580899999997</v>
      </c>
      <c r="D882">
        <v>1.002134E-3</v>
      </c>
      <c r="E882">
        <f>-LOG(D882)</f>
        <v>2.9990742030500019</v>
      </c>
    </row>
    <row r="883" spans="1:5" x14ac:dyDescent="0.2">
      <c r="A883" t="s">
        <v>4033</v>
      </c>
      <c r="B883" s="1" t="s">
        <v>12231</v>
      </c>
      <c r="C883">
        <v>0.802961217</v>
      </c>
      <c r="D883">
        <v>1.0026709999999999E-3</v>
      </c>
      <c r="E883">
        <f>-LOG(D883)</f>
        <v>2.9988415458665258</v>
      </c>
    </row>
    <row r="884" spans="1:5" x14ac:dyDescent="0.2">
      <c r="A884" t="s">
        <v>5731</v>
      </c>
      <c r="B884" s="1" t="s">
        <v>11874</v>
      </c>
      <c r="C884">
        <v>0.68153357199999998</v>
      </c>
      <c r="D884">
        <v>1.0055559999999999E-3</v>
      </c>
      <c r="E884">
        <f>-LOG(D884)</f>
        <v>2.997593738280802</v>
      </c>
    </row>
    <row r="885" spans="1:5" x14ac:dyDescent="0.2">
      <c r="A885" t="s">
        <v>5907</v>
      </c>
      <c r="B885" s="1" t="s">
        <v>11831</v>
      </c>
      <c r="C885">
        <v>0.74503295700000005</v>
      </c>
      <c r="D885">
        <v>1.0060329999999999E-3</v>
      </c>
      <c r="E885">
        <f>-LOG(D885)</f>
        <v>2.9973877732732874</v>
      </c>
    </row>
    <row r="886" spans="1:5" x14ac:dyDescent="0.2">
      <c r="A886" t="s">
        <v>2826</v>
      </c>
      <c r="B886" s="1" t="s">
        <v>10493</v>
      </c>
      <c r="C886">
        <v>0.66883284700000001</v>
      </c>
      <c r="D886">
        <v>1.01217E-3</v>
      </c>
      <c r="E886">
        <f>-LOG(D886)</f>
        <v>2.9947465390165</v>
      </c>
    </row>
    <row r="887" spans="1:5" x14ac:dyDescent="0.2">
      <c r="A887" t="s">
        <v>1056</v>
      </c>
      <c r="B887" s="1" t="s">
        <v>6726</v>
      </c>
      <c r="C887">
        <v>0.62740535500000005</v>
      </c>
      <c r="D887">
        <v>1.0189330000000001E-3</v>
      </c>
      <c r="E887">
        <f>-LOG(D887)</f>
        <v>2.9918543721142097</v>
      </c>
    </row>
    <row r="888" spans="1:5" x14ac:dyDescent="0.2">
      <c r="A888" t="s">
        <v>3757</v>
      </c>
      <c r="B888" s="1" t="s">
        <v>10110</v>
      </c>
      <c r="C888">
        <v>0.64761750799999995</v>
      </c>
      <c r="D888">
        <v>1.0255959999999999E-3</v>
      </c>
      <c r="E888">
        <f>-LOG(D888)</f>
        <v>2.989023681644793</v>
      </c>
    </row>
    <row r="889" spans="1:5" x14ac:dyDescent="0.2">
      <c r="A889" t="s">
        <v>6510</v>
      </c>
      <c r="B889" s="1" t="s">
        <v>11674</v>
      </c>
      <c r="C889">
        <v>1.123858099</v>
      </c>
      <c r="D889">
        <v>1.0355480000000001E-3</v>
      </c>
      <c r="E889">
        <f>-LOG(D889)</f>
        <v>2.9848297657690885</v>
      </c>
    </row>
    <row r="890" spans="1:5" x14ac:dyDescent="0.2">
      <c r="A890" t="s">
        <v>2799</v>
      </c>
      <c r="B890" s="1" t="s">
        <v>8049</v>
      </c>
      <c r="C890">
        <v>1.484728034</v>
      </c>
      <c r="D890">
        <v>1.0356499999999999E-3</v>
      </c>
      <c r="E890">
        <f>-LOG(D890)</f>
        <v>2.9847869904890914</v>
      </c>
    </row>
    <row r="891" spans="1:5" x14ac:dyDescent="0.2">
      <c r="A891" t="s">
        <v>5690</v>
      </c>
      <c r="B891" s="1" t="s">
        <v>11884</v>
      </c>
      <c r="C891">
        <v>0.66869783400000005</v>
      </c>
      <c r="D891">
        <v>1.0356499999999999E-3</v>
      </c>
      <c r="E891">
        <f>-LOG(D891)</f>
        <v>2.9847869904890914</v>
      </c>
    </row>
    <row r="892" spans="1:5" x14ac:dyDescent="0.2">
      <c r="A892" t="s">
        <v>3649</v>
      </c>
      <c r="B892" s="1" t="s">
        <v>12320</v>
      </c>
      <c r="C892">
        <v>0.892523383</v>
      </c>
      <c r="D892">
        <v>1.040081E-3</v>
      </c>
      <c r="E892">
        <f>-LOG(D892)</f>
        <v>2.9829328371596828</v>
      </c>
    </row>
    <row r="893" spans="1:5" x14ac:dyDescent="0.2">
      <c r="A893" t="s">
        <v>2032</v>
      </c>
      <c r="B893" s="1" t="s">
        <v>10707</v>
      </c>
      <c r="C893">
        <v>0.88634981199999996</v>
      </c>
      <c r="D893">
        <v>1.042673E-3</v>
      </c>
      <c r="E893">
        <f>-LOG(D893)</f>
        <v>2.9818518723618728</v>
      </c>
    </row>
    <row r="894" spans="1:5" x14ac:dyDescent="0.2">
      <c r="A894" t="s">
        <v>5698</v>
      </c>
      <c r="B894" s="1" t="s">
        <v>11882</v>
      </c>
      <c r="C894">
        <v>0.671082717</v>
      </c>
      <c r="D894">
        <v>1.0477609999999999E-3</v>
      </c>
      <c r="E894">
        <f>-LOG(D894)</f>
        <v>2.9797377709959325</v>
      </c>
    </row>
    <row r="895" spans="1:5" x14ac:dyDescent="0.2">
      <c r="A895" t="s">
        <v>6405</v>
      </c>
      <c r="B895" s="1" t="s">
        <v>11707</v>
      </c>
      <c r="C895">
        <v>0.99943592199999998</v>
      </c>
      <c r="D895">
        <v>1.053352E-3</v>
      </c>
      <c r="E895">
        <f>-LOG(D895)</f>
        <v>2.9774264758115461</v>
      </c>
    </row>
    <row r="896" spans="1:5" x14ac:dyDescent="0.2">
      <c r="A896" t="s">
        <v>3920</v>
      </c>
      <c r="B896" s="1" t="s">
        <v>12256</v>
      </c>
      <c r="C896">
        <v>0.82386261800000005</v>
      </c>
      <c r="D896">
        <v>1.061766E-3</v>
      </c>
      <c r="E896">
        <f>-LOG(D896)</f>
        <v>2.9739711858029252</v>
      </c>
    </row>
    <row r="897" spans="1:5" x14ac:dyDescent="0.2">
      <c r="A897" t="s">
        <v>2717</v>
      </c>
      <c r="C897">
        <v>1.6148103949999999</v>
      </c>
      <c r="D897">
        <v>1.0666390000000001E-3</v>
      </c>
      <c r="E897">
        <f>-LOG(D897)</f>
        <v>2.9719825410589698</v>
      </c>
    </row>
    <row r="898" spans="1:5" x14ac:dyDescent="0.2">
      <c r="A898" t="s">
        <v>4679</v>
      </c>
      <c r="B898" s="1" t="s">
        <v>12097</v>
      </c>
      <c r="C898">
        <v>0.69684580100000004</v>
      </c>
      <c r="D898">
        <v>1.066965E-3</v>
      </c>
      <c r="E898">
        <f>-LOG(D898)</f>
        <v>2.9718498266450468</v>
      </c>
    </row>
    <row r="899" spans="1:5" x14ac:dyDescent="0.2">
      <c r="A899" t="s">
        <v>4858</v>
      </c>
      <c r="B899" s="1" t="s">
        <v>12056</v>
      </c>
      <c r="C899">
        <v>0.66801451199999995</v>
      </c>
      <c r="D899">
        <v>1.068825E-3</v>
      </c>
      <c r="E899">
        <f>-LOG(D899)</f>
        <v>2.9710933965273347</v>
      </c>
    </row>
    <row r="900" spans="1:5" x14ac:dyDescent="0.2">
      <c r="A900" t="s">
        <v>3329</v>
      </c>
      <c r="B900" s="1" t="s">
        <v>12407</v>
      </c>
      <c r="C900">
        <v>1.0151190569999999</v>
      </c>
      <c r="D900">
        <v>1.068825E-3</v>
      </c>
      <c r="E900">
        <f>-LOG(D900)</f>
        <v>2.9710933965273347</v>
      </c>
    </row>
    <row r="901" spans="1:5" x14ac:dyDescent="0.2">
      <c r="A901" t="s">
        <v>3249</v>
      </c>
      <c r="B901" s="1" t="s">
        <v>12434</v>
      </c>
      <c r="C901">
        <v>1.0497372300000001</v>
      </c>
      <c r="D901">
        <v>1.080805E-3</v>
      </c>
      <c r="E901">
        <f>-LOG(D901)</f>
        <v>2.9662526548563193</v>
      </c>
    </row>
    <row r="902" spans="1:5" x14ac:dyDescent="0.2">
      <c r="A902" t="s">
        <v>3122</v>
      </c>
      <c r="B902" s="1" t="s">
        <v>12471</v>
      </c>
      <c r="C902">
        <v>1.1219297909999999</v>
      </c>
      <c r="D902">
        <v>1.080805E-3</v>
      </c>
      <c r="E902">
        <f>-LOG(D902)</f>
        <v>2.9662526548563193</v>
      </c>
    </row>
    <row r="903" spans="1:5" x14ac:dyDescent="0.2">
      <c r="A903" t="s">
        <v>6153</v>
      </c>
      <c r="B903" s="1" t="s">
        <v>11771</v>
      </c>
      <c r="C903">
        <v>0.82798232299999996</v>
      </c>
      <c r="D903">
        <v>1.080805E-3</v>
      </c>
      <c r="E903">
        <f>-LOG(D903)</f>
        <v>2.9662526548563193</v>
      </c>
    </row>
    <row r="904" spans="1:5" x14ac:dyDescent="0.2">
      <c r="A904" t="s">
        <v>2784</v>
      </c>
      <c r="B904" s="1" t="s">
        <v>12573</v>
      </c>
      <c r="C904">
        <v>1.513072569</v>
      </c>
      <c r="D904">
        <v>1.0814209999999999E-3</v>
      </c>
      <c r="E904">
        <f>-LOG(D904)</f>
        <v>2.9660052011599065</v>
      </c>
    </row>
    <row r="905" spans="1:5" x14ac:dyDescent="0.2">
      <c r="A905" t="s">
        <v>4134</v>
      </c>
      <c r="B905" s="1" t="s">
        <v>12211</v>
      </c>
      <c r="C905">
        <v>0.78604019599999997</v>
      </c>
      <c r="D905">
        <v>1.092081E-3</v>
      </c>
      <c r="E905">
        <f>-LOG(D905)</f>
        <v>2.9617451486748481</v>
      </c>
    </row>
    <row r="906" spans="1:5" x14ac:dyDescent="0.2">
      <c r="A906" t="s">
        <v>3378</v>
      </c>
      <c r="B906" s="1" t="s">
        <v>12391</v>
      </c>
      <c r="C906">
        <v>0.99786874000000003</v>
      </c>
      <c r="D906">
        <v>1.1232900000000001E-3</v>
      </c>
      <c r="E906">
        <f>-LOG(D906)</f>
        <v>2.9495081073710638</v>
      </c>
    </row>
    <row r="907" spans="1:5" x14ac:dyDescent="0.2">
      <c r="A907" t="s">
        <v>5543</v>
      </c>
      <c r="B907" s="1" t="s">
        <v>11914</v>
      </c>
      <c r="C907">
        <v>0.63827469800000003</v>
      </c>
      <c r="D907">
        <v>1.140201E-3</v>
      </c>
      <c r="E907">
        <f>-LOG(D907)</f>
        <v>2.9430185824388055</v>
      </c>
    </row>
    <row r="908" spans="1:5" x14ac:dyDescent="0.2">
      <c r="A908" t="s">
        <v>719</v>
      </c>
      <c r="B908" s="1" t="s">
        <v>7183</v>
      </c>
      <c r="C908">
        <v>0.92787426500000003</v>
      </c>
      <c r="D908">
        <v>1.140201E-3</v>
      </c>
      <c r="E908">
        <f>-LOG(D908)</f>
        <v>2.9430185824388055</v>
      </c>
    </row>
    <row r="909" spans="1:5" x14ac:dyDescent="0.2">
      <c r="A909" t="s">
        <v>6203</v>
      </c>
      <c r="B909" s="1" t="s">
        <v>11757</v>
      </c>
      <c r="C909">
        <v>0.85026568499999999</v>
      </c>
      <c r="D909">
        <v>1.145156E-3</v>
      </c>
      <c r="E909">
        <f>-LOG(D909)</f>
        <v>2.9411353471019828</v>
      </c>
    </row>
    <row r="910" spans="1:5" x14ac:dyDescent="0.2">
      <c r="A910" t="s">
        <v>3503</v>
      </c>
      <c r="B910" s="1" t="s">
        <v>12356</v>
      </c>
      <c r="C910">
        <v>0.94722142799999998</v>
      </c>
      <c r="D910">
        <v>1.145156E-3</v>
      </c>
      <c r="E910">
        <f>-LOG(D910)</f>
        <v>2.9411353471019828</v>
      </c>
    </row>
    <row r="911" spans="1:5" x14ac:dyDescent="0.2">
      <c r="A911" t="s">
        <v>2881</v>
      </c>
      <c r="B911" s="1" t="s">
        <v>12539</v>
      </c>
      <c r="C911">
        <v>1.349110885</v>
      </c>
      <c r="D911">
        <v>1.147484E-3</v>
      </c>
      <c r="E911">
        <f>-LOG(D911)</f>
        <v>2.9402533613551065</v>
      </c>
    </row>
    <row r="912" spans="1:5" x14ac:dyDescent="0.2">
      <c r="A912" t="s">
        <v>3781</v>
      </c>
      <c r="B912" s="1" t="s">
        <v>12290</v>
      </c>
      <c r="C912">
        <v>0.85083248199999995</v>
      </c>
      <c r="D912">
        <v>1.1516079999999999E-3</v>
      </c>
      <c r="E912">
        <f>-LOG(D912)</f>
        <v>2.9386953268229696</v>
      </c>
    </row>
    <row r="913" spans="1:5" x14ac:dyDescent="0.2">
      <c r="A913" t="s">
        <v>2807</v>
      </c>
      <c r="B913" s="1" t="s">
        <v>12565</v>
      </c>
      <c r="C913">
        <v>1.455948598</v>
      </c>
      <c r="D913">
        <v>1.156572E-3</v>
      </c>
      <c r="E913">
        <f>-LOG(D913)</f>
        <v>2.9368273259462137</v>
      </c>
    </row>
    <row r="914" spans="1:5" x14ac:dyDescent="0.2">
      <c r="A914" t="s">
        <v>4646</v>
      </c>
      <c r="B914" s="1" t="s">
        <v>12103</v>
      </c>
      <c r="C914">
        <v>0.70477406899999995</v>
      </c>
      <c r="D914">
        <v>1.1642740000000001E-3</v>
      </c>
      <c r="E914">
        <f>-LOG(D914)</f>
        <v>2.9339448008849147</v>
      </c>
    </row>
    <row r="915" spans="1:5" x14ac:dyDescent="0.2">
      <c r="A915" t="s">
        <v>694</v>
      </c>
      <c r="B915" s="1" t="s">
        <v>6878</v>
      </c>
      <c r="C915">
        <v>0.87201765099999995</v>
      </c>
      <c r="D915">
        <v>1.1929899999999999E-3</v>
      </c>
      <c r="E915">
        <f>-LOG(D915)</f>
        <v>2.9233631967010085</v>
      </c>
    </row>
    <row r="916" spans="1:5" x14ac:dyDescent="0.2">
      <c r="A916" t="s">
        <v>4330</v>
      </c>
      <c r="B916" s="1" t="s">
        <v>12125</v>
      </c>
      <c r="C916">
        <v>0.72163285399999999</v>
      </c>
      <c r="D916">
        <v>1.1936010000000001E-3</v>
      </c>
      <c r="E916">
        <f>-LOG(D916)</f>
        <v>2.9231408260189431</v>
      </c>
    </row>
    <row r="917" spans="1:5" x14ac:dyDescent="0.2">
      <c r="A917" t="s">
        <v>6531</v>
      </c>
      <c r="B917" s="1" t="s">
        <v>11669</v>
      </c>
      <c r="C917">
        <v>1.1681037059999999</v>
      </c>
      <c r="D917">
        <v>1.1941460000000001E-3</v>
      </c>
      <c r="E917">
        <f>-LOG(D917)</f>
        <v>2.922942571767762</v>
      </c>
    </row>
    <row r="918" spans="1:5" x14ac:dyDescent="0.2">
      <c r="A918" t="s">
        <v>3160</v>
      </c>
      <c r="B918" s="1" t="s">
        <v>12462</v>
      </c>
      <c r="C918">
        <v>1.1009171760000001</v>
      </c>
      <c r="D918">
        <v>1.197512E-3</v>
      </c>
      <c r="E918">
        <f>-LOG(D918)</f>
        <v>2.9217201259236947</v>
      </c>
    </row>
    <row r="919" spans="1:5" x14ac:dyDescent="0.2">
      <c r="A919" t="s">
        <v>3967</v>
      </c>
      <c r="B919" s="1" t="s">
        <v>12245</v>
      </c>
      <c r="C919">
        <v>0.81527137900000002</v>
      </c>
      <c r="D919">
        <v>1.1997609999999999E-3</v>
      </c>
      <c r="E919">
        <f>-LOG(D919)</f>
        <v>2.9209052595514895</v>
      </c>
    </row>
    <row r="920" spans="1:5" x14ac:dyDescent="0.2">
      <c r="A920" t="s">
        <v>5081</v>
      </c>
      <c r="B920" s="1" t="s">
        <v>8282</v>
      </c>
      <c r="C920">
        <v>0.63628737300000004</v>
      </c>
      <c r="D920">
        <v>1.205488E-3</v>
      </c>
      <c r="E920">
        <f>-LOG(D920)</f>
        <v>2.9188371084385158</v>
      </c>
    </row>
    <row r="921" spans="1:5" x14ac:dyDescent="0.2">
      <c r="A921" t="s">
        <v>1223</v>
      </c>
      <c r="B921" s="1" t="s">
        <v>9757</v>
      </c>
      <c r="C921">
        <v>0.64234877700000004</v>
      </c>
      <c r="D921">
        <v>1.206377E-3</v>
      </c>
      <c r="E921">
        <f>-LOG(D921)</f>
        <v>2.918516951371767</v>
      </c>
    </row>
    <row r="922" spans="1:5" x14ac:dyDescent="0.2">
      <c r="A922" t="s">
        <v>197</v>
      </c>
      <c r="B922" s="1" t="s">
        <v>7552</v>
      </c>
      <c r="C922">
        <v>0.61567128599999998</v>
      </c>
      <c r="D922">
        <v>1.2181220000000001E-3</v>
      </c>
      <c r="E922">
        <f>-LOG(D922)</f>
        <v>2.9143092131206942</v>
      </c>
    </row>
    <row r="923" spans="1:5" x14ac:dyDescent="0.2">
      <c r="A923" t="s">
        <v>2918</v>
      </c>
      <c r="B923" s="1" t="s">
        <v>10479</v>
      </c>
      <c r="C923">
        <v>0.85539970099999996</v>
      </c>
      <c r="D923">
        <v>1.229789E-3</v>
      </c>
      <c r="E923">
        <f>-LOG(D923)</f>
        <v>2.910169395874771</v>
      </c>
    </row>
    <row r="924" spans="1:5" x14ac:dyDescent="0.2">
      <c r="A924" t="s">
        <v>6132</v>
      </c>
      <c r="B924" s="1" t="s">
        <v>11776</v>
      </c>
      <c r="C924">
        <v>0.82191429599999999</v>
      </c>
      <c r="D924">
        <v>1.23318E-3</v>
      </c>
      <c r="E924">
        <f>-LOG(D924)</f>
        <v>2.9089735273773107</v>
      </c>
    </row>
    <row r="925" spans="1:5" x14ac:dyDescent="0.2">
      <c r="A925" t="s">
        <v>2187</v>
      </c>
      <c r="B925" s="1" t="s">
        <v>9375</v>
      </c>
      <c r="C925">
        <v>0.73673239499999998</v>
      </c>
      <c r="D925">
        <v>1.2345559999999999E-3</v>
      </c>
      <c r="E925">
        <f>-LOG(D925)</f>
        <v>2.9084892054976348</v>
      </c>
    </row>
    <row r="926" spans="1:5" x14ac:dyDescent="0.2">
      <c r="A926" t="s">
        <v>4670</v>
      </c>
      <c r="B926" s="1" t="s">
        <v>12098</v>
      </c>
      <c r="C926">
        <v>0.69863267600000001</v>
      </c>
      <c r="D926">
        <v>1.237604E-3</v>
      </c>
      <c r="E926">
        <f>-LOG(D926)</f>
        <v>2.9074182956442414</v>
      </c>
    </row>
    <row r="927" spans="1:5" x14ac:dyDescent="0.2">
      <c r="A927" t="s">
        <v>1131</v>
      </c>
      <c r="B927" s="1" t="s">
        <v>11436</v>
      </c>
      <c r="C927">
        <v>1.8385125229999999</v>
      </c>
      <c r="D927">
        <v>1.2518519999999999E-3</v>
      </c>
      <c r="E927">
        <f>-LOG(D927)</f>
        <v>2.9024470124855388</v>
      </c>
    </row>
    <row r="928" spans="1:5" x14ac:dyDescent="0.2">
      <c r="A928" t="s">
        <v>5297</v>
      </c>
      <c r="B928" s="1" t="s">
        <v>11965</v>
      </c>
      <c r="C928">
        <v>0.60299046099999998</v>
      </c>
      <c r="D928">
        <v>1.2529679999999999E-3</v>
      </c>
      <c r="E928">
        <f>-LOG(D928)</f>
        <v>2.9020600204670512</v>
      </c>
    </row>
    <row r="929" spans="1:5" x14ac:dyDescent="0.2">
      <c r="A929" t="s">
        <v>2707</v>
      </c>
      <c r="B929" s="1" t="s">
        <v>12597</v>
      </c>
      <c r="C929">
        <v>1.6206081000000001</v>
      </c>
      <c r="D929">
        <v>1.2614639999999999E-3</v>
      </c>
      <c r="E929">
        <f>-LOG(D929)</f>
        <v>2.8991251389826638</v>
      </c>
    </row>
    <row r="930" spans="1:5" x14ac:dyDescent="0.2">
      <c r="A930" t="s">
        <v>4659</v>
      </c>
      <c r="B930" s="1" t="s">
        <v>10209</v>
      </c>
      <c r="C930">
        <v>1.472957826</v>
      </c>
      <c r="D930">
        <v>1.2650370000000001E-3</v>
      </c>
      <c r="E930">
        <f>-LOG(D930)</f>
        <v>2.8978967719894793</v>
      </c>
    </row>
    <row r="931" spans="1:5" x14ac:dyDescent="0.2">
      <c r="A931" t="s">
        <v>3462</v>
      </c>
      <c r="B931" s="1" t="s">
        <v>12370</v>
      </c>
      <c r="C931">
        <v>0.96446731299999999</v>
      </c>
      <c r="D931">
        <v>1.268567E-3</v>
      </c>
      <c r="E931">
        <f>-LOG(D931)</f>
        <v>2.8966865903564258</v>
      </c>
    </row>
    <row r="932" spans="1:5" x14ac:dyDescent="0.2">
      <c r="A932" t="s">
        <v>3785</v>
      </c>
      <c r="B932" s="1" t="s">
        <v>12289</v>
      </c>
      <c r="C932">
        <v>0.85080064799999999</v>
      </c>
      <c r="D932">
        <v>1.2735870000000001E-3</v>
      </c>
      <c r="E932">
        <f>-LOG(D932)</f>
        <v>2.8949713825972032</v>
      </c>
    </row>
    <row r="933" spans="1:5" x14ac:dyDescent="0.2">
      <c r="A933" t="s">
        <v>6652</v>
      </c>
      <c r="B933" s="1" t="s">
        <v>11637</v>
      </c>
      <c r="C933">
        <v>1.5414520789999999</v>
      </c>
      <c r="D933">
        <v>1.278904E-3</v>
      </c>
      <c r="E933">
        <f>-LOG(D933)</f>
        <v>2.8931620542977523</v>
      </c>
    </row>
    <row r="934" spans="1:5" x14ac:dyDescent="0.2">
      <c r="A934" t="s">
        <v>3116</v>
      </c>
      <c r="B934" s="1" t="s">
        <v>12473</v>
      </c>
      <c r="C934">
        <v>1.1283320640000001</v>
      </c>
      <c r="D934">
        <v>1.2816419999999999E-3</v>
      </c>
      <c r="E934">
        <f>-LOG(D934)</f>
        <v>2.8922332689959767</v>
      </c>
    </row>
    <row r="935" spans="1:5" x14ac:dyDescent="0.2">
      <c r="A935" t="s">
        <v>2704</v>
      </c>
      <c r="B935" s="1" t="s">
        <v>12598</v>
      </c>
      <c r="C935">
        <v>1.62746269</v>
      </c>
      <c r="D935">
        <v>1.2894759999999999E-3</v>
      </c>
      <c r="E935">
        <f>-LOG(D935)</f>
        <v>2.8895867366315602</v>
      </c>
    </row>
    <row r="936" spans="1:5" x14ac:dyDescent="0.2">
      <c r="A936" t="s">
        <v>3363</v>
      </c>
      <c r="B936" s="1" t="s">
        <v>12393</v>
      </c>
      <c r="C936">
        <v>1.0030326890000001</v>
      </c>
      <c r="D936">
        <v>1.306328E-3</v>
      </c>
      <c r="E936">
        <f>-LOG(D936)</f>
        <v>2.8839477643280347</v>
      </c>
    </row>
    <row r="937" spans="1:5" x14ac:dyDescent="0.2">
      <c r="A937" t="s">
        <v>4781</v>
      </c>
      <c r="B937" s="1" t="s">
        <v>12072</v>
      </c>
      <c r="C937">
        <v>0.677923779</v>
      </c>
      <c r="D937">
        <v>1.3193059999999999E-3</v>
      </c>
      <c r="E937">
        <f>-LOG(D937)</f>
        <v>2.8796544624532312</v>
      </c>
    </row>
    <row r="938" spans="1:5" x14ac:dyDescent="0.2">
      <c r="A938" t="s">
        <v>4898</v>
      </c>
      <c r="B938" s="1" t="s">
        <v>8099</v>
      </c>
      <c r="C938">
        <v>0.65935255400000004</v>
      </c>
      <c r="D938">
        <v>1.3299080000000001E-3</v>
      </c>
      <c r="E938">
        <f>-LOG(D938)</f>
        <v>2.8761784014947973</v>
      </c>
    </row>
    <row r="939" spans="1:5" x14ac:dyDescent="0.2">
      <c r="A939" t="s">
        <v>4208</v>
      </c>
      <c r="B939" s="1" t="s">
        <v>12198</v>
      </c>
      <c r="C939">
        <v>0.77187277899999995</v>
      </c>
      <c r="D939">
        <v>1.330971E-3</v>
      </c>
      <c r="E939">
        <f>-LOG(D939)</f>
        <v>2.8758314070927051</v>
      </c>
    </row>
    <row r="940" spans="1:5" x14ac:dyDescent="0.2">
      <c r="A940" t="s">
        <v>4237</v>
      </c>
      <c r="B940" s="1" t="s">
        <v>12191</v>
      </c>
      <c r="C940">
        <v>0.76761279999999998</v>
      </c>
      <c r="D940">
        <v>1.3314290000000001E-3</v>
      </c>
      <c r="E940">
        <f>-LOG(D940)</f>
        <v>2.8756819878659368</v>
      </c>
    </row>
    <row r="941" spans="1:5" x14ac:dyDescent="0.2">
      <c r="A941" t="s">
        <v>6325</v>
      </c>
      <c r="B941" s="1" t="s">
        <v>11728</v>
      </c>
      <c r="C941">
        <v>0.93513398199999997</v>
      </c>
      <c r="D941">
        <v>1.332614E-3</v>
      </c>
      <c r="E941">
        <f>-LOG(D941)</f>
        <v>2.8752956284903584</v>
      </c>
    </row>
    <row r="942" spans="1:5" x14ac:dyDescent="0.2">
      <c r="A942" t="s">
        <v>3398</v>
      </c>
      <c r="B942" s="1" t="s">
        <v>12384</v>
      </c>
      <c r="C942">
        <v>0.98437333999999999</v>
      </c>
      <c r="D942">
        <v>1.337116E-3</v>
      </c>
      <c r="E942">
        <f>-LOG(D942)</f>
        <v>2.8738309143725802</v>
      </c>
    </row>
    <row r="943" spans="1:5" x14ac:dyDescent="0.2">
      <c r="A943" t="s">
        <v>5503</v>
      </c>
      <c r="B943" s="1" t="s">
        <v>10930</v>
      </c>
      <c r="C943">
        <v>0.62695865100000003</v>
      </c>
      <c r="D943">
        <v>1.3391729999999999E-3</v>
      </c>
      <c r="E943">
        <f>-LOG(D943)</f>
        <v>2.8731633153762171</v>
      </c>
    </row>
    <row r="944" spans="1:5" x14ac:dyDescent="0.2">
      <c r="A944" t="s">
        <v>2830</v>
      </c>
      <c r="B944" s="1" t="s">
        <v>12557</v>
      </c>
      <c r="C944">
        <v>1.42176956</v>
      </c>
      <c r="D944">
        <v>1.3444279999999999E-3</v>
      </c>
      <c r="E944">
        <f>-LOG(D944)</f>
        <v>2.8714624511870412</v>
      </c>
    </row>
    <row r="945" spans="1:5" x14ac:dyDescent="0.2">
      <c r="A945" t="s">
        <v>6070</v>
      </c>
      <c r="B945" s="1" t="s">
        <v>11788</v>
      </c>
      <c r="C945">
        <v>0.80202580700000003</v>
      </c>
      <c r="D945">
        <v>1.3515420000000001E-3</v>
      </c>
      <c r="E945">
        <f>-LOG(D945)</f>
        <v>2.8691704537870675</v>
      </c>
    </row>
    <row r="946" spans="1:5" x14ac:dyDescent="0.2">
      <c r="A946" t="s">
        <v>3082</v>
      </c>
      <c r="B946" s="1" t="s">
        <v>12485</v>
      </c>
      <c r="C946">
        <v>1.1592468119999999</v>
      </c>
      <c r="D946">
        <v>1.3515420000000001E-3</v>
      </c>
      <c r="E946">
        <f>-LOG(D946)</f>
        <v>2.8691704537870675</v>
      </c>
    </row>
    <row r="947" spans="1:5" x14ac:dyDescent="0.2">
      <c r="A947" t="s">
        <v>3035</v>
      </c>
      <c r="B947" s="1" t="s">
        <v>12496</v>
      </c>
      <c r="C947">
        <v>1.1949913059999999</v>
      </c>
      <c r="D947">
        <v>1.3546389999999999E-3</v>
      </c>
      <c r="E947">
        <f>-LOG(D947)</f>
        <v>2.8681764252297484</v>
      </c>
    </row>
    <row r="948" spans="1:5" x14ac:dyDescent="0.2">
      <c r="A948" t="s">
        <v>6019</v>
      </c>
      <c r="B948" s="1" t="s">
        <v>11795</v>
      </c>
      <c r="C948">
        <v>0.78889710700000004</v>
      </c>
      <c r="D948">
        <v>1.358204E-3</v>
      </c>
      <c r="E948">
        <f>-LOG(D948)</f>
        <v>2.8670349948416121</v>
      </c>
    </row>
    <row r="949" spans="1:5" x14ac:dyDescent="0.2">
      <c r="A949" t="s">
        <v>4353</v>
      </c>
      <c r="B949" s="1" t="s">
        <v>12169</v>
      </c>
      <c r="C949">
        <v>0.75313179200000002</v>
      </c>
      <c r="D949">
        <v>1.3605819999999999E-3</v>
      </c>
      <c r="E949">
        <f>-LOG(D949)</f>
        <v>2.8662752788938874</v>
      </c>
    </row>
    <row r="950" spans="1:5" x14ac:dyDescent="0.2">
      <c r="A950" t="s">
        <v>502</v>
      </c>
      <c r="B950" s="1" t="s">
        <v>7248</v>
      </c>
      <c r="C950">
        <v>0.77603227699999999</v>
      </c>
      <c r="D950">
        <v>1.364421E-3</v>
      </c>
      <c r="E950">
        <f>-LOG(D950)</f>
        <v>2.8650516049243189</v>
      </c>
    </row>
    <row r="951" spans="1:5" x14ac:dyDescent="0.2">
      <c r="A951" t="s">
        <v>1634</v>
      </c>
      <c r="B951" s="1" t="s">
        <v>11352</v>
      </c>
      <c r="C951">
        <v>1.0363308739999999</v>
      </c>
      <c r="D951">
        <v>1.3844650000000001E-3</v>
      </c>
      <c r="E951">
        <f>-LOG(D951)</f>
        <v>2.8587180189714951</v>
      </c>
    </row>
    <row r="952" spans="1:5" x14ac:dyDescent="0.2">
      <c r="A952" t="s">
        <v>4622</v>
      </c>
      <c r="B952" s="1" t="s">
        <v>12110</v>
      </c>
      <c r="C952">
        <v>0.71214012100000001</v>
      </c>
      <c r="D952">
        <v>1.411828E-3</v>
      </c>
      <c r="E952">
        <f>-LOG(D952)</f>
        <v>2.850218209233855</v>
      </c>
    </row>
    <row r="953" spans="1:5" x14ac:dyDescent="0.2">
      <c r="A953" t="s">
        <v>2405</v>
      </c>
      <c r="B953" s="1" t="s">
        <v>8320</v>
      </c>
      <c r="C953">
        <v>0.81493754900000004</v>
      </c>
      <c r="D953">
        <v>1.425209E-3</v>
      </c>
      <c r="E953">
        <f>-LOG(D953)</f>
        <v>2.8461214438020801</v>
      </c>
    </row>
    <row r="954" spans="1:5" x14ac:dyDescent="0.2">
      <c r="A954" t="s">
        <v>1144</v>
      </c>
      <c r="B954" s="1" t="s">
        <v>9618</v>
      </c>
      <c r="C954">
        <v>0.82073962</v>
      </c>
      <c r="D954">
        <v>1.4497290000000001E-3</v>
      </c>
      <c r="E954">
        <f>-LOG(D954)</f>
        <v>2.8387131734920938</v>
      </c>
    </row>
    <row r="955" spans="1:5" x14ac:dyDescent="0.2">
      <c r="A955" t="s">
        <v>1092</v>
      </c>
      <c r="B955" s="1" t="s">
        <v>7775</v>
      </c>
      <c r="C955">
        <v>0.78937950300000004</v>
      </c>
      <c r="D955">
        <v>1.4533630000000001E-3</v>
      </c>
      <c r="E955">
        <f>-LOG(D955)</f>
        <v>2.837625900356032</v>
      </c>
    </row>
    <row r="956" spans="1:5" x14ac:dyDescent="0.2">
      <c r="A956" t="s">
        <v>2988</v>
      </c>
      <c r="B956" s="1" t="s">
        <v>12509</v>
      </c>
      <c r="C956">
        <v>1.23456706</v>
      </c>
      <c r="D956">
        <v>1.458768E-3</v>
      </c>
      <c r="E956">
        <f>-LOG(D956)</f>
        <v>2.836013772076003</v>
      </c>
    </row>
    <row r="957" spans="1:5" x14ac:dyDescent="0.2">
      <c r="A957" t="s">
        <v>4485</v>
      </c>
      <c r="B957" s="1" t="s">
        <v>12140</v>
      </c>
      <c r="C957">
        <v>0.73160567700000001</v>
      </c>
      <c r="D957">
        <v>1.4752579999999999E-3</v>
      </c>
      <c r="E957">
        <f>-LOG(D957)</f>
        <v>2.8311320215990228</v>
      </c>
    </row>
    <row r="958" spans="1:5" x14ac:dyDescent="0.2">
      <c r="A958" t="s">
        <v>3431</v>
      </c>
      <c r="C958">
        <v>0.97398676399999995</v>
      </c>
      <c r="D958">
        <v>1.475407E-3</v>
      </c>
      <c r="E958">
        <f>-LOG(D958)</f>
        <v>2.8310881603827487</v>
      </c>
    </row>
    <row r="959" spans="1:5" x14ac:dyDescent="0.2">
      <c r="A959" t="s">
        <v>721</v>
      </c>
      <c r="B959" s="1" t="s">
        <v>6865</v>
      </c>
      <c r="C959">
        <v>0.84011546100000001</v>
      </c>
      <c r="D959">
        <v>1.482838E-3</v>
      </c>
      <c r="E959">
        <f>-LOG(D959)</f>
        <v>2.8289062930370985</v>
      </c>
    </row>
    <row r="960" spans="1:5" x14ac:dyDescent="0.2">
      <c r="A960" t="s">
        <v>4562</v>
      </c>
      <c r="B960" s="1" t="s">
        <v>12123</v>
      </c>
      <c r="C960">
        <v>0.72093506699999998</v>
      </c>
      <c r="D960">
        <v>1.507139E-3</v>
      </c>
      <c r="E960">
        <f>-LOG(D960)</f>
        <v>2.8218466918465186</v>
      </c>
    </row>
    <row r="961" spans="1:5" x14ac:dyDescent="0.2">
      <c r="A961" t="s">
        <v>4257</v>
      </c>
      <c r="B961" s="1" t="s">
        <v>12187</v>
      </c>
      <c r="C961">
        <v>0.76516000500000003</v>
      </c>
      <c r="D961">
        <v>1.507139E-3</v>
      </c>
      <c r="E961">
        <f>-LOG(D961)</f>
        <v>2.8218466918465186</v>
      </c>
    </row>
    <row r="962" spans="1:5" x14ac:dyDescent="0.2">
      <c r="A962" t="s">
        <v>1976</v>
      </c>
      <c r="B962" s="1" t="s">
        <v>9469</v>
      </c>
      <c r="C962">
        <v>1.0740464160000001</v>
      </c>
      <c r="D962">
        <v>1.5129239999999999E-3</v>
      </c>
      <c r="E962">
        <f>-LOG(D962)</f>
        <v>2.8201828877135151</v>
      </c>
    </row>
    <row r="963" spans="1:5" x14ac:dyDescent="0.2">
      <c r="A963" t="s">
        <v>6161</v>
      </c>
      <c r="B963" s="1" t="s">
        <v>11768</v>
      </c>
      <c r="C963">
        <v>0.83368980400000003</v>
      </c>
      <c r="D963">
        <v>1.526559E-3</v>
      </c>
      <c r="E963">
        <f>-LOG(D963)</f>
        <v>2.8162864059874835</v>
      </c>
    </row>
    <row r="964" spans="1:5" x14ac:dyDescent="0.2">
      <c r="A964" t="s">
        <v>4698</v>
      </c>
      <c r="B964" s="1" t="s">
        <v>12093</v>
      </c>
      <c r="C964">
        <v>0.69522900700000001</v>
      </c>
      <c r="D964">
        <v>1.5289730000000001E-3</v>
      </c>
      <c r="E964">
        <f>-LOG(D964)</f>
        <v>2.8156001836881015</v>
      </c>
    </row>
    <row r="965" spans="1:5" x14ac:dyDescent="0.2">
      <c r="A965" t="s">
        <v>5836</v>
      </c>
      <c r="B965" s="1" t="s">
        <v>8132</v>
      </c>
      <c r="C965">
        <v>0.71545298999999996</v>
      </c>
      <c r="D965">
        <v>1.534178E-3</v>
      </c>
      <c r="E965">
        <f>-LOG(D965)</f>
        <v>2.8141242492963872</v>
      </c>
    </row>
    <row r="966" spans="1:5" x14ac:dyDescent="0.2">
      <c r="A966" t="s">
        <v>3286</v>
      </c>
      <c r="B966" s="1" t="s">
        <v>12423</v>
      </c>
      <c r="C966">
        <v>1.0346861730000001</v>
      </c>
      <c r="D966">
        <v>1.5376960000000001E-3</v>
      </c>
      <c r="E966">
        <f>-LOG(D966)</f>
        <v>2.8131295153618012</v>
      </c>
    </row>
    <row r="967" spans="1:5" x14ac:dyDescent="0.2">
      <c r="A967" t="s">
        <v>4240</v>
      </c>
      <c r="B967" s="1" t="s">
        <v>12190</v>
      </c>
      <c r="C967">
        <v>0.767581913</v>
      </c>
      <c r="D967">
        <v>1.5413989999999999E-3</v>
      </c>
      <c r="E967">
        <f>-LOG(D967)</f>
        <v>2.8120849271033661</v>
      </c>
    </row>
    <row r="968" spans="1:5" x14ac:dyDescent="0.2">
      <c r="A968" t="s">
        <v>2674</v>
      </c>
      <c r="B968" s="1" t="s">
        <v>12608</v>
      </c>
      <c r="C968">
        <v>1.7626824889999999</v>
      </c>
      <c r="D968">
        <v>1.546869E-3</v>
      </c>
      <c r="E968">
        <f>-LOG(D968)</f>
        <v>2.8105464639257765</v>
      </c>
    </row>
    <row r="969" spans="1:5" x14ac:dyDescent="0.2">
      <c r="A969" t="s">
        <v>4480</v>
      </c>
      <c r="B969" s="1" t="s">
        <v>8495</v>
      </c>
      <c r="C969">
        <v>0.610700668</v>
      </c>
      <c r="D969">
        <v>1.54842E-3</v>
      </c>
      <c r="E969">
        <f>-LOG(D969)</f>
        <v>2.8101112277989992</v>
      </c>
    </row>
    <row r="970" spans="1:5" x14ac:dyDescent="0.2">
      <c r="A970" t="s">
        <v>5808</v>
      </c>
      <c r="B970" s="1" t="s">
        <v>11856</v>
      </c>
      <c r="C970">
        <v>0.70902522800000001</v>
      </c>
      <c r="D970">
        <v>1.578856E-3</v>
      </c>
      <c r="E970">
        <f>-LOG(D970)</f>
        <v>2.8016574781343428</v>
      </c>
    </row>
    <row r="971" spans="1:5" x14ac:dyDescent="0.2">
      <c r="A971" t="s">
        <v>1887</v>
      </c>
      <c r="B971" s="1" t="s">
        <v>10746</v>
      </c>
      <c r="C971">
        <v>0.98516300800000001</v>
      </c>
      <c r="D971">
        <v>1.579453E-3</v>
      </c>
      <c r="E971">
        <f>-LOG(D971)</f>
        <v>2.8014932929271419</v>
      </c>
    </row>
    <row r="972" spans="1:5" x14ac:dyDescent="0.2">
      <c r="A972" t="s">
        <v>3524</v>
      </c>
      <c r="C972">
        <v>0.93969555400000004</v>
      </c>
      <c r="D972">
        <v>1.582146E-3</v>
      </c>
      <c r="E972">
        <f>-LOG(D972)</f>
        <v>2.8007534424131348</v>
      </c>
    </row>
    <row r="973" spans="1:5" x14ac:dyDescent="0.2">
      <c r="A973" t="s">
        <v>3795</v>
      </c>
      <c r="B973" s="1" t="s">
        <v>12286</v>
      </c>
      <c r="C973">
        <v>0.84650099000000001</v>
      </c>
      <c r="D973">
        <v>1.5968219999999999E-3</v>
      </c>
      <c r="E973">
        <f>-LOG(D973)</f>
        <v>2.7967434925817645</v>
      </c>
    </row>
    <row r="974" spans="1:5" x14ac:dyDescent="0.2">
      <c r="A974" t="s">
        <v>2680</v>
      </c>
      <c r="B974" s="1" t="s">
        <v>12605</v>
      </c>
      <c r="C974">
        <v>1.7388194020000001</v>
      </c>
      <c r="D974">
        <v>1.614419E-3</v>
      </c>
      <c r="E974">
        <f>-LOG(D974)</f>
        <v>2.7919837398914811</v>
      </c>
    </row>
    <row r="975" spans="1:5" x14ac:dyDescent="0.2">
      <c r="A975" t="s">
        <v>3858</v>
      </c>
      <c r="B975" s="1" t="s">
        <v>12273</v>
      </c>
      <c r="C975">
        <v>0.83617732600000005</v>
      </c>
      <c r="D975">
        <v>1.628226E-3</v>
      </c>
      <c r="E975">
        <f>-LOG(D975)</f>
        <v>2.7882853145936974</v>
      </c>
    </row>
    <row r="976" spans="1:5" x14ac:dyDescent="0.2">
      <c r="A976" t="s">
        <v>5108</v>
      </c>
      <c r="B976" s="1" t="s">
        <v>12005</v>
      </c>
      <c r="C976">
        <v>0.63192860200000001</v>
      </c>
      <c r="D976">
        <v>1.632199E-3</v>
      </c>
      <c r="E976">
        <f>-LOG(D976)</f>
        <v>2.7872268925593757</v>
      </c>
    </row>
    <row r="977" spans="1:5" x14ac:dyDescent="0.2">
      <c r="A977" t="s">
        <v>5747</v>
      </c>
      <c r="B977" s="1" t="s">
        <v>11871</v>
      </c>
      <c r="C977">
        <v>0.68528680600000003</v>
      </c>
      <c r="D977">
        <v>1.6385690000000001E-3</v>
      </c>
      <c r="E977">
        <f>-LOG(D977)</f>
        <v>2.7855352657931691</v>
      </c>
    </row>
    <row r="978" spans="1:5" x14ac:dyDescent="0.2">
      <c r="A978" t="s">
        <v>3170</v>
      </c>
      <c r="B978" s="1" t="s">
        <v>10435</v>
      </c>
      <c r="C978">
        <v>0.89570623100000002</v>
      </c>
      <c r="D978">
        <v>1.6454239999999999E-3</v>
      </c>
      <c r="E978">
        <f>-LOG(D978)</f>
        <v>2.7837221724050827</v>
      </c>
    </row>
    <row r="979" spans="1:5" x14ac:dyDescent="0.2">
      <c r="A979" t="s">
        <v>4666</v>
      </c>
      <c r="B979" s="1" t="s">
        <v>11956</v>
      </c>
      <c r="C979">
        <v>0.605756505</v>
      </c>
      <c r="D979">
        <v>1.665625E-3</v>
      </c>
      <c r="E979">
        <f>-LOG(D979)</f>
        <v>2.7784227692933339</v>
      </c>
    </row>
    <row r="980" spans="1:5" x14ac:dyDescent="0.2">
      <c r="A980" t="s">
        <v>1969</v>
      </c>
      <c r="B980" s="1" t="s">
        <v>9473</v>
      </c>
      <c r="C980">
        <v>0.61703986300000002</v>
      </c>
      <c r="D980">
        <v>1.6762229999999999E-3</v>
      </c>
      <c r="E980">
        <f>-LOG(D980)</f>
        <v>2.7756682045440431</v>
      </c>
    </row>
    <row r="981" spans="1:5" x14ac:dyDescent="0.2">
      <c r="A981" t="s">
        <v>3168</v>
      </c>
      <c r="B981" s="1" t="s">
        <v>12458</v>
      </c>
      <c r="C981">
        <v>1.0949732489999999</v>
      </c>
      <c r="D981">
        <v>1.676856E-3</v>
      </c>
      <c r="E981">
        <f>-LOG(D981)</f>
        <v>2.775504230828953</v>
      </c>
    </row>
    <row r="982" spans="1:5" x14ac:dyDescent="0.2">
      <c r="A982" t="s">
        <v>6299</v>
      </c>
      <c r="B982" s="1" t="s">
        <v>11733</v>
      </c>
      <c r="C982">
        <v>0.91246144299999998</v>
      </c>
      <c r="D982">
        <v>1.697523E-3</v>
      </c>
      <c r="E982">
        <f>-LOG(D982)</f>
        <v>2.7701843326849196</v>
      </c>
    </row>
    <row r="983" spans="1:5" x14ac:dyDescent="0.2">
      <c r="A983" t="s">
        <v>3562</v>
      </c>
      <c r="B983" s="1" t="s">
        <v>7945</v>
      </c>
      <c r="C983">
        <v>0.90640420200000005</v>
      </c>
      <c r="D983">
        <v>1.7344490000000001E-3</v>
      </c>
      <c r="E983">
        <f>-LOG(D983)</f>
        <v>2.7608384656946283</v>
      </c>
    </row>
    <row r="984" spans="1:5" x14ac:dyDescent="0.2">
      <c r="A984" t="s">
        <v>5974</v>
      </c>
      <c r="B984" s="1" t="s">
        <v>11811</v>
      </c>
      <c r="C984">
        <v>0.77536344899999998</v>
      </c>
      <c r="D984">
        <v>1.7521850000000001E-3</v>
      </c>
      <c r="E984">
        <f>-LOG(D984)</f>
        <v>2.7564200418679845</v>
      </c>
    </row>
    <row r="985" spans="1:5" x14ac:dyDescent="0.2">
      <c r="A985" t="s">
        <v>6474</v>
      </c>
      <c r="B985" s="1" t="s">
        <v>11685</v>
      </c>
      <c r="C985">
        <v>1.076131028</v>
      </c>
      <c r="D985">
        <v>1.7524089999999999E-3</v>
      </c>
      <c r="E985">
        <f>-LOG(D985)</f>
        <v>2.7563645250440221</v>
      </c>
    </row>
    <row r="986" spans="1:5" x14ac:dyDescent="0.2">
      <c r="A986" t="s">
        <v>1047</v>
      </c>
      <c r="B986" s="1" t="s">
        <v>7784</v>
      </c>
      <c r="C986">
        <v>0.62235363600000004</v>
      </c>
      <c r="D986">
        <v>1.760492E-3</v>
      </c>
      <c r="E986">
        <f>-LOG(D986)</f>
        <v>2.7543659441034527</v>
      </c>
    </row>
    <row r="987" spans="1:5" x14ac:dyDescent="0.2">
      <c r="A987" t="s">
        <v>5242</v>
      </c>
      <c r="B987" s="1" t="s">
        <v>11979</v>
      </c>
      <c r="C987">
        <v>0.60774435299999996</v>
      </c>
      <c r="D987">
        <v>1.76855E-3</v>
      </c>
      <c r="E987">
        <f>-LOG(D987)</f>
        <v>2.752382657411494</v>
      </c>
    </row>
    <row r="988" spans="1:5" x14ac:dyDescent="0.2">
      <c r="A988" t="s">
        <v>3977</v>
      </c>
      <c r="B988" s="1" t="s">
        <v>12243</v>
      </c>
      <c r="C988">
        <v>0.81478863400000001</v>
      </c>
      <c r="D988">
        <v>1.7909270000000001E-3</v>
      </c>
      <c r="E988">
        <f>-LOG(D988)</f>
        <v>2.7469221160735278</v>
      </c>
    </row>
    <row r="989" spans="1:5" x14ac:dyDescent="0.2">
      <c r="A989" t="s">
        <v>3306</v>
      </c>
      <c r="B989" s="1" t="s">
        <v>12416</v>
      </c>
      <c r="C989">
        <v>1.028597365</v>
      </c>
      <c r="D989">
        <v>1.801038E-3</v>
      </c>
      <c r="E989">
        <f>-LOG(D989)</f>
        <v>2.7444771239288226</v>
      </c>
    </row>
    <row r="990" spans="1:5" x14ac:dyDescent="0.2">
      <c r="A990" t="s">
        <v>3655</v>
      </c>
      <c r="B990" s="1" t="s">
        <v>12318</v>
      </c>
      <c r="C990">
        <v>0.89201783800000001</v>
      </c>
      <c r="D990">
        <v>1.801038E-3</v>
      </c>
      <c r="E990">
        <f>-LOG(D990)</f>
        <v>2.7444771239288226</v>
      </c>
    </row>
    <row r="991" spans="1:5" x14ac:dyDescent="0.2">
      <c r="A991" t="s">
        <v>6297</v>
      </c>
      <c r="B991" s="1" t="s">
        <v>11734</v>
      </c>
      <c r="C991">
        <v>0.91009493799999996</v>
      </c>
      <c r="D991">
        <v>1.865289E-3</v>
      </c>
      <c r="E991">
        <f>-LOG(D991)</f>
        <v>2.7292538708892411</v>
      </c>
    </row>
    <row r="992" spans="1:5" x14ac:dyDescent="0.2">
      <c r="A992" t="s">
        <v>3091</v>
      </c>
      <c r="B992" s="1" t="s">
        <v>12481</v>
      </c>
      <c r="C992">
        <v>1.1495651469999999</v>
      </c>
      <c r="D992">
        <v>1.8661890000000001E-3</v>
      </c>
      <c r="E992">
        <f>-LOG(D992)</f>
        <v>2.7290443747907558</v>
      </c>
    </row>
    <row r="993" spans="1:5" x14ac:dyDescent="0.2">
      <c r="A993" t="s">
        <v>3675</v>
      </c>
      <c r="B993" s="1" t="s">
        <v>12314</v>
      </c>
      <c r="C993">
        <v>0.883223851</v>
      </c>
      <c r="D993">
        <v>1.9158039999999999E-3</v>
      </c>
      <c r="E993">
        <f>-LOG(D993)</f>
        <v>2.7176489243141417</v>
      </c>
    </row>
    <row r="994" spans="1:5" x14ac:dyDescent="0.2">
      <c r="A994" t="s">
        <v>6078</v>
      </c>
      <c r="B994" s="1" t="s">
        <v>11787</v>
      </c>
      <c r="C994">
        <v>0.80367555400000001</v>
      </c>
      <c r="D994">
        <v>1.9279309999999999E-3</v>
      </c>
      <c r="E994">
        <f>-LOG(D994)</f>
        <v>2.7149085134080257</v>
      </c>
    </row>
    <row r="995" spans="1:5" x14ac:dyDescent="0.2">
      <c r="A995" t="s">
        <v>2678</v>
      </c>
      <c r="B995" s="1" t="s">
        <v>12606</v>
      </c>
      <c r="C995">
        <v>1.747703011</v>
      </c>
      <c r="D995">
        <v>1.9335159999999999E-3</v>
      </c>
      <c r="E995">
        <f>-LOG(D995)</f>
        <v>2.7136522297543708</v>
      </c>
    </row>
    <row r="996" spans="1:5" x14ac:dyDescent="0.2">
      <c r="A996" t="s">
        <v>4932</v>
      </c>
      <c r="B996" s="1" t="s">
        <v>12044</v>
      </c>
      <c r="C996">
        <v>0.65596352000000002</v>
      </c>
      <c r="D996">
        <v>1.942133E-3</v>
      </c>
      <c r="E996">
        <f>-LOG(D996)</f>
        <v>2.7117210323125325</v>
      </c>
    </row>
    <row r="997" spans="1:5" x14ac:dyDescent="0.2">
      <c r="A997" t="s">
        <v>244</v>
      </c>
      <c r="B997" s="1" t="s">
        <v>7041</v>
      </c>
      <c r="C997">
        <v>1.1425907449999999</v>
      </c>
      <c r="D997">
        <v>1.9520749999999999E-3</v>
      </c>
      <c r="E997">
        <f>-LOG(D997)</f>
        <v>2.7095035004703441</v>
      </c>
    </row>
    <row r="998" spans="1:5" x14ac:dyDescent="0.2">
      <c r="A998" t="s">
        <v>5993</v>
      </c>
      <c r="B998" s="1" t="s">
        <v>11805</v>
      </c>
      <c r="C998">
        <v>0.77955344999999998</v>
      </c>
      <c r="D998">
        <v>1.9684920000000001E-3</v>
      </c>
      <c r="E998">
        <f>-LOG(D998)</f>
        <v>2.7058663458536425</v>
      </c>
    </row>
    <row r="999" spans="1:5" x14ac:dyDescent="0.2">
      <c r="A999" t="s">
        <v>4643</v>
      </c>
      <c r="B999" s="1" t="s">
        <v>12104</v>
      </c>
      <c r="C999">
        <v>0.70521808200000002</v>
      </c>
      <c r="D999">
        <v>1.972573E-3</v>
      </c>
      <c r="E999">
        <f>-LOG(D999)</f>
        <v>2.704966915667065</v>
      </c>
    </row>
    <row r="1000" spans="1:5" x14ac:dyDescent="0.2">
      <c r="A1000" t="s">
        <v>2803</v>
      </c>
      <c r="B1000" s="1" t="s">
        <v>12567</v>
      </c>
      <c r="C1000">
        <v>1.4601126010000001</v>
      </c>
      <c r="D1000">
        <v>1.9754600000000001E-3</v>
      </c>
      <c r="E1000">
        <f>-LOG(D1000)</f>
        <v>2.7043317596829404</v>
      </c>
    </row>
    <row r="1001" spans="1:5" x14ac:dyDescent="0.2">
      <c r="A1001" t="s">
        <v>3210</v>
      </c>
      <c r="B1001" s="1" t="s">
        <v>12449</v>
      </c>
      <c r="C1001">
        <v>1.068426243</v>
      </c>
      <c r="D1001">
        <v>1.9809139999999999E-3</v>
      </c>
      <c r="E1001">
        <f>-LOG(D1001)</f>
        <v>2.7031343786442794</v>
      </c>
    </row>
    <row r="1002" spans="1:5" x14ac:dyDescent="0.2">
      <c r="A1002" t="s">
        <v>5531</v>
      </c>
      <c r="B1002" s="1" t="s">
        <v>11916</v>
      </c>
      <c r="C1002">
        <v>0.63382270600000001</v>
      </c>
      <c r="D1002">
        <v>1.9937269999999998E-3</v>
      </c>
      <c r="E1002">
        <f>-LOG(D1002)</f>
        <v>2.7003343096705681</v>
      </c>
    </row>
    <row r="1003" spans="1:5" x14ac:dyDescent="0.2">
      <c r="A1003" t="s">
        <v>2996</v>
      </c>
      <c r="B1003" s="1" t="s">
        <v>12507</v>
      </c>
      <c r="C1003">
        <v>1.225298784</v>
      </c>
      <c r="D1003">
        <v>2.0053250000000001E-3</v>
      </c>
      <c r="E1003">
        <f>-LOG(D1003)</f>
        <v>2.6978152318875073</v>
      </c>
    </row>
    <row r="1004" spans="1:5" x14ac:dyDescent="0.2">
      <c r="A1004" t="s">
        <v>5365</v>
      </c>
      <c r="B1004" s="1" t="s">
        <v>9923</v>
      </c>
      <c r="C1004">
        <v>0.60793333699999996</v>
      </c>
      <c r="D1004">
        <v>2.0116880000000002E-3</v>
      </c>
      <c r="E1004">
        <f>-LOG(D1004)</f>
        <v>2.6964393747022903</v>
      </c>
    </row>
    <row r="1005" spans="1:5" x14ac:dyDescent="0.2">
      <c r="A1005" t="s">
        <v>2109</v>
      </c>
      <c r="B1005" s="1" t="s">
        <v>10678</v>
      </c>
      <c r="C1005">
        <v>0.63987308799999998</v>
      </c>
      <c r="D1005">
        <v>2.012392E-3</v>
      </c>
      <c r="E1005">
        <f>-LOG(D1005)</f>
        <v>2.6962874178235112</v>
      </c>
    </row>
    <row r="1006" spans="1:5" x14ac:dyDescent="0.2">
      <c r="A1006" t="s">
        <v>4807</v>
      </c>
      <c r="B1006" s="1" t="s">
        <v>8069</v>
      </c>
      <c r="C1006">
        <v>0.67387919399999996</v>
      </c>
      <c r="D1006">
        <v>2.025397E-3</v>
      </c>
      <c r="E1006">
        <f>-LOG(D1006)</f>
        <v>2.6934898376292602</v>
      </c>
    </row>
    <row r="1007" spans="1:5" x14ac:dyDescent="0.2">
      <c r="A1007" t="s">
        <v>3916</v>
      </c>
      <c r="B1007" s="1" t="s">
        <v>7971</v>
      </c>
      <c r="C1007">
        <v>0.82404722799999996</v>
      </c>
      <c r="D1007">
        <v>2.0271590000000002E-3</v>
      </c>
      <c r="E1007">
        <f>-LOG(D1007)</f>
        <v>2.693112186129647</v>
      </c>
    </row>
    <row r="1008" spans="1:5" x14ac:dyDescent="0.2">
      <c r="A1008" t="s">
        <v>1294</v>
      </c>
      <c r="B1008" s="1" t="s">
        <v>11393</v>
      </c>
      <c r="C1008">
        <v>0.98577393400000002</v>
      </c>
      <c r="D1008">
        <v>2.044166E-3</v>
      </c>
      <c r="E1008">
        <f>-LOG(D1008)</f>
        <v>2.6894838394782723</v>
      </c>
    </row>
    <row r="1009" spans="1:5" x14ac:dyDescent="0.2">
      <c r="A1009" t="s">
        <v>6463</v>
      </c>
      <c r="B1009" s="1" t="s">
        <v>11689</v>
      </c>
      <c r="C1009">
        <v>1.0661173340000001</v>
      </c>
      <c r="D1009">
        <v>2.0541719999999999E-3</v>
      </c>
      <c r="E1009">
        <f>-LOG(D1009)</f>
        <v>2.6873631948558461</v>
      </c>
    </row>
    <row r="1010" spans="1:5" x14ac:dyDescent="0.2">
      <c r="A1010" t="s">
        <v>5209</v>
      </c>
      <c r="B1010" s="1" t="s">
        <v>11985</v>
      </c>
      <c r="C1010">
        <v>0.61469321700000001</v>
      </c>
      <c r="D1010">
        <v>2.067335E-3</v>
      </c>
      <c r="E1010">
        <f>-LOG(D1010)</f>
        <v>2.6845891426939539</v>
      </c>
    </row>
    <row r="1011" spans="1:5" x14ac:dyDescent="0.2">
      <c r="A1011" t="s">
        <v>4665</v>
      </c>
      <c r="B1011" s="1" t="s">
        <v>12099</v>
      </c>
      <c r="C1011">
        <v>0.70070554399999996</v>
      </c>
      <c r="D1011">
        <v>2.07186E-3</v>
      </c>
      <c r="E1011">
        <f>-LOG(D1011)</f>
        <v>2.6836395941399585</v>
      </c>
    </row>
    <row r="1012" spans="1:5" x14ac:dyDescent="0.2">
      <c r="A1012" t="s">
        <v>2853</v>
      </c>
      <c r="B1012" s="1" t="s">
        <v>12549</v>
      </c>
      <c r="C1012">
        <v>1.397791037</v>
      </c>
      <c r="D1012">
        <v>2.0727050000000002E-3</v>
      </c>
      <c r="E1012">
        <f>-LOG(D1012)</f>
        <v>2.6834625049437251</v>
      </c>
    </row>
    <row r="1013" spans="1:5" x14ac:dyDescent="0.2">
      <c r="A1013" t="s">
        <v>2936</v>
      </c>
      <c r="B1013" s="1" t="s">
        <v>12524</v>
      </c>
      <c r="C1013">
        <v>1.289962077</v>
      </c>
      <c r="D1013">
        <v>2.0813400000000001E-3</v>
      </c>
      <c r="E1013">
        <f>-LOG(D1013)</f>
        <v>2.6816569692537335</v>
      </c>
    </row>
    <row r="1014" spans="1:5" x14ac:dyDescent="0.2">
      <c r="A1014" t="s">
        <v>6281</v>
      </c>
      <c r="B1014" s="1" t="s">
        <v>11739</v>
      </c>
      <c r="C1014">
        <v>0.90005452799999996</v>
      </c>
      <c r="D1014">
        <v>2.0837270000000001E-3</v>
      </c>
      <c r="E1014">
        <f>-LOG(D1014)</f>
        <v>2.681159180842744</v>
      </c>
    </row>
    <row r="1015" spans="1:5" x14ac:dyDescent="0.2">
      <c r="A1015" t="s">
        <v>4784</v>
      </c>
      <c r="B1015" s="1" t="s">
        <v>12070</v>
      </c>
      <c r="C1015">
        <v>0.67786305800000002</v>
      </c>
      <c r="D1015">
        <v>2.0877339999999999E-3</v>
      </c>
      <c r="E1015">
        <f>-LOG(D1015)</f>
        <v>2.6803248359816885</v>
      </c>
    </row>
    <row r="1016" spans="1:5" x14ac:dyDescent="0.2">
      <c r="A1016" t="s">
        <v>4025</v>
      </c>
      <c r="B1016" s="1" t="s">
        <v>8518</v>
      </c>
      <c r="C1016">
        <v>0.80381290699999997</v>
      </c>
      <c r="D1016">
        <v>2.090017E-3</v>
      </c>
      <c r="E1016">
        <f>-LOG(D1016)</f>
        <v>2.6798501813644648</v>
      </c>
    </row>
    <row r="1017" spans="1:5" x14ac:dyDescent="0.2">
      <c r="A1017" t="s">
        <v>3196</v>
      </c>
      <c r="B1017" s="1" t="s">
        <v>8066</v>
      </c>
      <c r="C1017">
        <v>1.073513583</v>
      </c>
      <c r="D1017">
        <v>2.0935609999999999E-3</v>
      </c>
      <c r="E1017">
        <f>-LOG(D1017)</f>
        <v>2.6791143805680959</v>
      </c>
    </row>
    <row r="1018" spans="1:5" x14ac:dyDescent="0.2">
      <c r="A1018" t="s">
        <v>6659</v>
      </c>
      <c r="B1018" s="1" t="s">
        <v>11634</v>
      </c>
      <c r="C1018">
        <v>1.582606985</v>
      </c>
      <c r="D1018">
        <v>2.12108E-3</v>
      </c>
      <c r="E1018">
        <f>-LOG(D1018)</f>
        <v>2.6734429510481061</v>
      </c>
    </row>
    <row r="1019" spans="1:5" x14ac:dyDescent="0.2">
      <c r="A1019" t="s">
        <v>4054</v>
      </c>
      <c r="B1019" s="1" t="s">
        <v>12228</v>
      </c>
      <c r="C1019">
        <v>0.79850516199999999</v>
      </c>
      <c r="D1019">
        <v>2.128914E-3</v>
      </c>
      <c r="E1019">
        <f>-LOG(D1019)</f>
        <v>2.6718418820467966</v>
      </c>
    </row>
    <row r="1020" spans="1:5" x14ac:dyDescent="0.2">
      <c r="A1020" t="s">
        <v>1508</v>
      </c>
      <c r="B1020" s="1" t="s">
        <v>10845</v>
      </c>
      <c r="C1020">
        <v>0.606988572</v>
      </c>
      <c r="D1020">
        <v>2.1475470000000001E-3</v>
      </c>
      <c r="E1020">
        <f>-LOG(D1020)</f>
        <v>2.6680573226691129</v>
      </c>
    </row>
    <row r="1021" spans="1:5" x14ac:dyDescent="0.2">
      <c r="A1021" t="s">
        <v>2862</v>
      </c>
      <c r="C1021">
        <v>1.3822192529999999</v>
      </c>
      <c r="D1021">
        <v>2.1560540000000001E-3</v>
      </c>
      <c r="E1021">
        <f>-LOG(D1021)</f>
        <v>2.6663403661159411</v>
      </c>
    </row>
    <row r="1022" spans="1:5" x14ac:dyDescent="0.2">
      <c r="A1022" t="s">
        <v>6522</v>
      </c>
      <c r="B1022" s="1" t="s">
        <v>11671</v>
      </c>
      <c r="C1022">
        <v>1.1337593779999999</v>
      </c>
      <c r="D1022">
        <v>2.1716249999999999E-3</v>
      </c>
      <c r="E1022">
        <f>-LOG(D1022)</f>
        <v>2.6632151673389073</v>
      </c>
    </row>
    <row r="1023" spans="1:5" x14ac:dyDescent="0.2">
      <c r="A1023" t="s">
        <v>5151</v>
      </c>
      <c r="B1023" s="1" t="s">
        <v>11995</v>
      </c>
      <c r="C1023">
        <v>0.62385024</v>
      </c>
      <c r="D1023">
        <v>2.175349E-3</v>
      </c>
      <c r="E1023">
        <f>-LOG(D1023)</f>
        <v>2.662471057506981</v>
      </c>
    </row>
    <row r="1024" spans="1:5" x14ac:dyDescent="0.2">
      <c r="A1024" t="s">
        <v>3084</v>
      </c>
      <c r="B1024" s="1" t="s">
        <v>12484</v>
      </c>
      <c r="C1024">
        <v>1.158834996</v>
      </c>
      <c r="D1024">
        <v>2.1818459999999999E-3</v>
      </c>
      <c r="E1024">
        <f>-LOG(D1024)</f>
        <v>2.6611759062272746</v>
      </c>
    </row>
    <row r="1025" spans="1:5" x14ac:dyDescent="0.2">
      <c r="A1025" t="s">
        <v>4734</v>
      </c>
      <c r="B1025" s="1" t="s">
        <v>12084</v>
      </c>
      <c r="C1025">
        <v>0.689527169</v>
      </c>
      <c r="D1025">
        <v>2.1898009999999999E-3</v>
      </c>
      <c r="E1025">
        <f>-LOG(D1025)</f>
        <v>2.6595953502414953</v>
      </c>
    </row>
    <row r="1026" spans="1:5" x14ac:dyDescent="0.2">
      <c r="A1026" t="s">
        <v>4431</v>
      </c>
      <c r="B1026" s="1" t="s">
        <v>12153</v>
      </c>
      <c r="C1026">
        <v>0.74260317200000003</v>
      </c>
      <c r="D1026">
        <v>2.2146660000000001E-3</v>
      </c>
      <c r="E1026">
        <f>-LOG(D1026)</f>
        <v>2.6546917616731616</v>
      </c>
    </row>
    <row r="1027" spans="1:5" x14ac:dyDescent="0.2">
      <c r="A1027" t="s">
        <v>3958</v>
      </c>
      <c r="B1027" s="1" t="s">
        <v>12247</v>
      </c>
      <c r="C1027">
        <v>0.81641514699999995</v>
      </c>
      <c r="D1027">
        <v>2.2313150000000002E-3</v>
      </c>
      <c r="E1027">
        <f>-LOG(D1027)</f>
        <v>2.6514391150120113</v>
      </c>
    </row>
    <row r="1028" spans="1:5" x14ac:dyDescent="0.2">
      <c r="A1028" t="s">
        <v>996</v>
      </c>
      <c r="B1028" s="1" t="s">
        <v>7412</v>
      </c>
      <c r="C1028">
        <v>0.605167079</v>
      </c>
      <c r="D1028">
        <v>2.2344560000000001E-3</v>
      </c>
      <c r="E1028">
        <f>-LOG(D1028)</f>
        <v>2.650828192869966</v>
      </c>
    </row>
    <row r="1029" spans="1:5" x14ac:dyDescent="0.2">
      <c r="A1029" t="s">
        <v>1156</v>
      </c>
      <c r="B1029" s="1" t="s">
        <v>9461</v>
      </c>
      <c r="C1029">
        <v>0.72707925900000003</v>
      </c>
      <c r="D1029">
        <v>2.3315089999999998E-3</v>
      </c>
      <c r="E1029">
        <f>-LOG(D1029)</f>
        <v>2.632362903759653</v>
      </c>
    </row>
    <row r="1030" spans="1:5" x14ac:dyDescent="0.2">
      <c r="A1030" t="s">
        <v>6163</v>
      </c>
      <c r="B1030" s="1" t="s">
        <v>11767</v>
      </c>
      <c r="C1030">
        <v>0.833997498</v>
      </c>
      <c r="D1030">
        <v>2.3531279999999999E-3</v>
      </c>
      <c r="E1030">
        <f>-LOG(D1030)</f>
        <v>2.6283544484373502</v>
      </c>
    </row>
    <row r="1031" spans="1:5" x14ac:dyDescent="0.2">
      <c r="A1031" t="s">
        <v>2992</v>
      </c>
      <c r="B1031" s="1" t="s">
        <v>12508</v>
      </c>
      <c r="C1031">
        <v>1.2264814879999999</v>
      </c>
      <c r="D1031">
        <v>2.3539049999999999E-3</v>
      </c>
      <c r="E1031">
        <f>-LOG(D1031)</f>
        <v>2.6282110685989242</v>
      </c>
    </row>
    <row r="1032" spans="1:5" x14ac:dyDescent="0.2">
      <c r="A1032" t="s">
        <v>6336</v>
      </c>
      <c r="B1032" s="1" t="s">
        <v>11725</v>
      </c>
      <c r="C1032">
        <v>0.94254311800000001</v>
      </c>
      <c r="D1032">
        <v>2.3583829999999999E-3</v>
      </c>
      <c r="E1032">
        <f>-LOG(D1032)</f>
        <v>2.6273856643471629</v>
      </c>
    </row>
    <row r="1033" spans="1:5" x14ac:dyDescent="0.2">
      <c r="A1033" t="s">
        <v>5212</v>
      </c>
      <c r="B1033" s="1" t="s">
        <v>11984</v>
      </c>
      <c r="C1033">
        <v>0.61453645300000004</v>
      </c>
      <c r="D1033">
        <v>2.363942E-3</v>
      </c>
      <c r="E1033">
        <f>-LOG(D1033)</f>
        <v>2.6263631832006631</v>
      </c>
    </row>
    <row r="1034" spans="1:5" x14ac:dyDescent="0.2">
      <c r="A1034" t="s">
        <v>4535</v>
      </c>
      <c r="B1034" s="1" t="s">
        <v>12130</v>
      </c>
      <c r="C1034">
        <v>0.72350964399999995</v>
      </c>
      <c r="D1034">
        <v>2.3850360000000001E-3</v>
      </c>
      <c r="E1034">
        <f>-LOG(D1034)</f>
        <v>2.6225050612849352</v>
      </c>
    </row>
    <row r="1035" spans="1:5" x14ac:dyDescent="0.2">
      <c r="A1035" t="s">
        <v>4869</v>
      </c>
      <c r="B1035" s="1" t="s">
        <v>12052</v>
      </c>
      <c r="C1035">
        <v>0.66622996899999998</v>
      </c>
      <c r="D1035">
        <v>2.3874600000000001E-3</v>
      </c>
      <c r="E1035">
        <f>-LOG(D1035)</f>
        <v>2.6220638959430853</v>
      </c>
    </row>
    <row r="1036" spans="1:5" x14ac:dyDescent="0.2">
      <c r="A1036" t="s">
        <v>1012</v>
      </c>
      <c r="B1036" s="1" t="s">
        <v>7088</v>
      </c>
      <c r="C1036">
        <v>0.64441913399999995</v>
      </c>
      <c r="D1036">
        <v>2.3874600000000001E-3</v>
      </c>
      <c r="E1036">
        <f>-LOG(D1036)</f>
        <v>2.6220638959430853</v>
      </c>
    </row>
    <row r="1037" spans="1:5" x14ac:dyDescent="0.2">
      <c r="A1037" t="s">
        <v>5703</v>
      </c>
      <c r="B1037" s="1" t="s">
        <v>11881</v>
      </c>
      <c r="C1037">
        <v>0.67166585099999998</v>
      </c>
      <c r="D1037">
        <v>2.4003660000000001E-3</v>
      </c>
      <c r="E1037">
        <f>-LOG(D1037)</f>
        <v>2.619722533429421</v>
      </c>
    </row>
    <row r="1038" spans="1:5" x14ac:dyDescent="0.2">
      <c r="A1038" t="s">
        <v>3484</v>
      </c>
      <c r="B1038" s="1" t="s">
        <v>12361</v>
      </c>
      <c r="C1038">
        <v>0.95833138299999998</v>
      </c>
      <c r="D1038">
        <v>2.4282729999999999E-3</v>
      </c>
      <c r="E1038">
        <f>-LOG(D1038)</f>
        <v>2.6147024890429962</v>
      </c>
    </row>
    <row r="1039" spans="1:5" x14ac:dyDescent="0.2">
      <c r="A1039" t="s">
        <v>4136</v>
      </c>
      <c r="B1039" s="1" t="s">
        <v>8761</v>
      </c>
      <c r="C1039">
        <v>0.62416027399999996</v>
      </c>
      <c r="D1039">
        <v>2.4751539999999998E-3</v>
      </c>
      <c r="E1039">
        <f>-LOG(D1039)</f>
        <v>2.6063977748033231</v>
      </c>
    </row>
    <row r="1040" spans="1:5" x14ac:dyDescent="0.2">
      <c r="A1040" t="s">
        <v>932</v>
      </c>
      <c r="B1040" s="1" t="s">
        <v>7756</v>
      </c>
      <c r="C1040">
        <v>0.68643419699999997</v>
      </c>
      <c r="D1040">
        <v>2.477847E-3</v>
      </c>
      <c r="E1040">
        <f>-LOG(D1040)</f>
        <v>2.605925513580273</v>
      </c>
    </row>
    <row r="1041" spans="1:5" x14ac:dyDescent="0.2">
      <c r="A1041" t="s">
        <v>108</v>
      </c>
      <c r="B1041" s="1" t="s">
        <v>7374</v>
      </c>
      <c r="C1041">
        <v>0.60989219400000005</v>
      </c>
      <c r="D1041">
        <v>2.5041109999999998E-3</v>
      </c>
      <c r="E1041">
        <f>-LOG(D1041)</f>
        <v>2.6013464240163029</v>
      </c>
    </row>
    <row r="1042" spans="1:5" x14ac:dyDescent="0.2">
      <c r="A1042" t="s">
        <v>6143</v>
      </c>
      <c r="B1042" s="1" t="s">
        <v>11773</v>
      </c>
      <c r="C1042">
        <v>0.82780817200000001</v>
      </c>
      <c r="D1042">
        <v>2.531812E-3</v>
      </c>
      <c r="E1042">
        <f>-LOG(D1042)</f>
        <v>2.5965685460456345</v>
      </c>
    </row>
    <row r="1043" spans="1:5" x14ac:dyDescent="0.2">
      <c r="A1043" t="s">
        <v>2461</v>
      </c>
      <c r="B1043" s="1" t="s">
        <v>10576</v>
      </c>
      <c r="C1043">
        <v>0.65672467700000003</v>
      </c>
      <c r="D1043">
        <v>2.567354E-3</v>
      </c>
      <c r="E1043">
        <f>-LOG(D1043)</f>
        <v>2.5905142444384679</v>
      </c>
    </row>
    <row r="1044" spans="1:5" x14ac:dyDescent="0.2">
      <c r="A1044" t="s">
        <v>3939</v>
      </c>
      <c r="B1044" s="1" t="s">
        <v>10307</v>
      </c>
      <c r="C1044">
        <v>0.77594526100000005</v>
      </c>
      <c r="D1044">
        <v>2.5931040000000002E-3</v>
      </c>
      <c r="E1044">
        <f>-LOG(D1044)</f>
        <v>2.5861800649042426</v>
      </c>
    </row>
    <row r="1045" spans="1:5" x14ac:dyDescent="0.2">
      <c r="A1045" t="s">
        <v>4058</v>
      </c>
      <c r="B1045" s="1" t="s">
        <v>12227</v>
      </c>
      <c r="C1045">
        <v>0.79849281299999997</v>
      </c>
      <c r="D1045">
        <v>2.629298E-3</v>
      </c>
      <c r="E1045">
        <f>-LOG(D1045)</f>
        <v>2.5801601889331098</v>
      </c>
    </row>
    <row r="1046" spans="1:5" x14ac:dyDescent="0.2">
      <c r="A1046" t="s">
        <v>2780</v>
      </c>
      <c r="B1046" s="1" t="s">
        <v>12574</v>
      </c>
      <c r="C1046">
        <v>1.518954726</v>
      </c>
      <c r="D1046">
        <v>2.632424E-3</v>
      </c>
      <c r="E1046">
        <f>-LOG(D1046)</f>
        <v>2.5796441583597898</v>
      </c>
    </row>
    <row r="1047" spans="1:5" x14ac:dyDescent="0.2">
      <c r="A1047" t="s">
        <v>6633</v>
      </c>
      <c r="B1047" s="1" t="s">
        <v>11642</v>
      </c>
      <c r="C1047">
        <v>1.4794410520000001</v>
      </c>
      <c r="D1047">
        <v>2.6372589999999999E-3</v>
      </c>
      <c r="E1047">
        <f>-LOG(D1047)</f>
        <v>2.5788472169083856</v>
      </c>
    </row>
    <row r="1048" spans="1:5" x14ac:dyDescent="0.2">
      <c r="A1048" t="s">
        <v>4647</v>
      </c>
      <c r="B1048" s="1" t="s">
        <v>8619</v>
      </c>
      <c r="C1048">
        <v>0.66406645099999995</v>
      </c>
      <c r="D1048">
        <v>2.6832959999999999E-3</v>
      </c>
      <c r="E1048">
        <f>-LOG(D1048)</f>
        <v>2.5713314167518373</v>
      </c>
    </row>
    <row r="1049" spans="1:5" x14ac:dyDescent="0.2">
      <c r="A1049" t="s">
        <v>3679</v>
      </c>
      <c r="B1049" s="1" t="s">
        <v>12312</v>
      </c>
      <c r="C1049">
        <v>0.882986308</v>
      </c>
      <c r="D1049">
        <v>2.6932060000000001E-3</v>
      </c>
      <c r="E1049">
        <f>-LOG(D1049)</f>
        <v>2.5697304266695649</v>
      </c>
    </row>
    <row r="1050" spans="1:5" x14ac:dyDescent="0.2">
      <c r="A1050" t="s">
        <v>2697</v>
      </c>
      <c r="B1050" s="1" t="s">
        <v>12599</v>
      </c>
      <c r="C1050">
        <v>1.645723217</v>
      </c>
      <c r="D1050">
        <v>2.697512E-3</v>
      </c>
      <c r="E1050">
        <f>-LOG(D1050)</f>
        <v>2.569036614662775</v>
      </c>
    </row>
    <row r="1051" spans="1:5" x14ac:dyDescent="0.2">
      <c r="A1051" t="s">
        <v>1510</v>
      </c>
      <c r="B1051" s="1" t="s">
        <v>9653</v>
      </c>
      <c r="C1051">
        <v>0.61436787800000003</v>
      </c>
      <c r="D1051">
        <v>2.7216929999999999E-3</v>
      </c>
      <c r="E1051">
        <f>-LOG(D1051)</f>
        <v>2.565160863675378</v>
      </c>
    </row>
    <row r="1052" spans="1:5" x14ac:dyDescent="0.2">
      <c r="A1052" t="s">
        <v>747</v>
      </c>
      <c r="B1052" s="1" t="s">
        <v>7173</v>
      </c>
      <c r="C1052">
        <v>0.68692652399999998</v>
      </c>
      <c r="D1052">
        <v>2.7246309999999999E-3</v>
      </c>
      <c r="E1052">
        <f>-LOG(D1052)</f>
        <v>2.5646923064203926</v>
      </c>
    </row>
    <row r="1053" spans="1:5" x14ac:dyDescent="0.2">
      <c r="A1053" t="s">
        <v>4822</v>
      </c>
      <c r="B1053" s="1" t="s">
        <v>9942</v>
      </c>
      <c r="C1053">
        <v>0.67193032600000002</v>
      </c>
      <c r="D1053">
        <v>2.7273100000000002E-3</v>
      </c>
      <c r="E1053">
        <f>-LOG(D1053)</f>
        <v>2.5642654951212012</v>
      </c>
    </row>
    <row r="1054" spans="1:5" x14ac:dyDescent="0.2">
      <c r="A1054" t="s">
        <v>4810</v>
      </c>
      <c r="B1054" s="1" t="s">
        <v>12065</v>
      </c>
      <c r="C1054">
        <v>0.67263579600000001</v>
      </c>
      <c r="D1054">
        <v>2.7277960000000002E-3</v>
      </c>
      <c r="E1054">
        <f>-LOG(D1054)</f>
        <v>2.5641881117967475</v>
      </c>
    </row>
    <row r="1055" spans="1:5" x14ac:dyDescent="0.2">
      <c r="A1055" t="s">
        <v>3140</v>
      </c>
      <c r="B1055" s="1" t="s">
        <v>8107</v>
      </c>
      <c r="C1055">
        <v>1.1123413559999999</v>
      </c>
      <c r="D1055">
        <v>2.7298589999999998E-3</v>
      </c>
      <c r="E1055">
        <f>-LOG(D1055)</f>
        <v>2.5638597841326356</v>
      </c>
    </row>
    <row r="1056" spans="1:5" x14ac:dyDescent="0.2">
      <c r="A1056" t="s">
        <v>3481</v>
      </c>
      <c r="B1056" s="1" t="s">
        <v>12362</v>
      </c>
      <c r="C1056">
        <v>0.958745552</v>
      </c>
      <c r="D1056">
        <v>2.7321369999999999E-3</v>
      </c>
      <c r="E1056">
        <f>-LOG(D1056)</f>
        <v>2.563497527226136</v>
      </c>
    </row>
    <row r="1057" spans="1:5" x14ac:dyDescent="0.2">
      <c r="A1057" t="s">
        <v>466</v>
      </c>
      <c r="B1057" s="1" t="s">
        <v>6963</v>
      </c>
      <c r="C1057">
        <v>0.89015359400000005</v>
      </c>
      <c r="D1057">
        <v>2.7473739999999999E-3</v>
      </c>
      <c r="E1057">
        <f>-LOG(D1057)</f>
        <v>2.56108221605079</v>
      </c>
    </row>
    <row r="1058" spans="1:5" x14ac:dyDescent="0.2">
      <c r="A1058" t="s">
        <v>5951</v>
      </c>
      <c r="B1058" s="1" t="s">
        <v>11818</v>
      </c>
      <c r="C1058">
        <v>0.76374225500000004</v>
      </c>
      <c r="D1058">
        <v>2.7566159999999999E-3</v>
      </c>
      <c r="E1058">
        <f>-LOG(D1058)</f>
        <v>2.5596237274365117</v>
      </c>
    </row>
    <row r="1059" spans="1:5" x14ac:dyDescent="0.2">
      <c r="A1059" t="s">
        <v>6358</v>
      </c>
      <c r="B1059" s="1" t="s">
        <v>11719</v>
      </c>
      <c r="C1059">
        <v>0.96060518900000003</v>
      </c>
      <c r="D1059">
        <v>2.7567830000000001E-3</v>
      </c>
      <c r="E1059">
        <f>-LOG(D1059)</f>
        <v>2.5595974180115997</v>
      </c>
    </row>
    <row r="1060" spans="1:5" x14ac:dyDescent="0.2">
      <c r="A1060" t="s">
        <v>3076</v>
      </c>
      <c r="B1060" s="1" t="s">
        <v>12487</v>
      </c>
      <c r="C1060">
        <v>1.1621201000000001</v>
      </c>
      <c r="D1060">
        <v>2.762979E-3</v>
      </c>
      <c r="E1060">
        <f>-LOG(D1060)</f>
        <v>2.5586224159227138</v>
      </c>
    </row>
    <row r="1061" spans="1:5" x14ac:dyDescent="0.2">
      <c r="A1061" t="s">
        <v>564</v>
      </c>
      <c r="B1061" s="1" t="s">
        <v>6929</v>
      </c>
      <c r="C1061">
        <v>0.71369672500000003</v>
      </c>
      <c r="D1061">
        <v>2.7634270000000002E-3</v>
      </c>
      <c r="E1061">
        <f>-LOG(D1061)</f>
        <v>2.5585520034599596</v>
      </c>
    </row>
    <row r="1062" spans="1:5" x14ac:dyDescent="0.2">
      <c r="A1062" t="s">
        <v>4887</v>
      </c>
      <c r="B1062" s="1" t="s">
        <v>8239</v>
      </c>
      <c r="C1062">
        <v>0.66090678700000005</v>
      </c>
      <c r="D1062">
        <v>2.7920129999999999E-3</v>
      </c>
      <c r="E1062">
        <f>-LOG(D1062)</f>
        <v>2.5540825639087901</v>
      </c>
    </row>
    <row r="1063" spans="1:5" x14ac:dyDescent="0.2">
      <c r="A1063" t="s">
        <v>5206</v>
      </c>
      <c r="B1063" s="1" t="s">
        <v>11986</v>
      </c>
      <c r="C1063">
        <v>0.61529092699999999</v>
      </c>
      <c r="D1063">
        <v>2.8054629999999998E-3</v>
      </c>
      <c r="E1063">
        <f>-LOG(D1063)</f>
        <v>2.5519954546389387</v>
      </c>
    </row>
    <row r="1064" spans="1:5" x14ac:dyDescent="0.2">
      <c r="A1064" t="s">
        <v>3949</v>
      </c>
      <c r="B1064" s="1" t="s">
        <v>12249</v>
      </c>
      <c r="C1064">
        <v>0.81734462100000005</v>
      </c>
      <c r="D1064">
        <v>2.8758939999999999E-3</v>
      </c>
      <c r="E1064">
        <f>-LOG(D1064)</f>
        <v>2.5412271252653222</v>
      </c>
    </row>
    <row r="1065" spans="1:5" x14ac:dyDescent="0.2">
      <c r="A1065" t="s">
        <v>3834</v>
      </c>
      <c r="B1065" s="1" t="s">
        <v>12277</v>
      </c>
      <c r="C1065">
        <v>0.84079591300000001</v>
      </c>
      <c r="D1065">
        <v>2.9070099999999998E-3</v>
      </c>
      <c r="E1065">
        <f>-LOG(D1065)</f>
        <v>2.5365534742710758</v>
      </c>
    </row>
    <row r="1066" spans="1:5" x14ac:dyDescent="0.2">
      <c r="A1066" t="s">
        <v>6233</v>
      </c>
      <c r="B1066" s="1" t="s">
        <v>11748</v>
      </c>
      <c r="C1066">
        <v>0.87071953800000002</v>
      </c>
      <c r="D1066">
        <v>2.9698620000000002E-3</v>
      </c>
      <c r="E1066">
        <f>-LOG(D1066)</f>
        <v>2.5272637304911783</v>
      </c>
    </row>
    <row r="1067" spans="1:5" x14ac:dyDescent="0.2">
      <c r="A1067" t="s">
        <v>477</v>
      </c>
      <c r="B1067" s="1" t="s">
        <v>6960</v>
      </c>
      <c r="C1067">
        <v>0.60553185200000004</v>
      </c>
      <c r="D1067">
        <v>2.979139E-3</v>
      </c>
      <c r="E1067">
        <f>-LOG(D1067)</f>
        <v>2.5259092330975883</v>
      </c>
    </row>
    <row r="1068" spans="1:5" x14ac:dyDescent="0.2">
      <c r="A1068" t="s">
        <v>3303</v>
      </c>
      <c r="B1068" s="1" t="s">
        <v>8286</v>
      </c>
      <c r="C1068">
        <v>1.029723615</v>
      </c>
      <c r="D1068">
        <v>2.9892500000000002E-3</v>
      </c>
      <c r="E1068">
        <f>-LOG(D1068)</f>
        <v>2.5244377620834428</v>
      </c>
    </row>
    <row r="1069" spans="1:5" x14ac:dyDescent="0.2">
      <c r="A1069" t="s">
        <v>2917</v>
      </c>
      <c r="B1069" s="1" t="s">
        <v>12529</v>
      </c>
      <c r="C1069">
        <v>1.3094235970000001</v>
      </c>
      <c r="D1069">
        <v>3.0064710000000001E-3</v>
      </c>
      <c r="E1069">
        <f>-LOG(D1069)</f>
        <v>2.5219429809422862</v>
      </c>
    </row>
    <row r="1070" spans="1:5" x14ac:dyDescent="0.2">
      <c r="A1070" t="s">
        <v>1438</v>
      </c>
      <c r="B1070" s="1" t="s">
        <v>9690</v>
      </c>
      <c r="C1070">
        <v>1.25431107</v>
      </c>
      <c r="D1070">
        <v>3.0064710000000001E-3</v>
      </c>
      <c r="E1070">
        <f>-LOG(D1070)</f>
        <v>2.5219429809422862</v>
      </c>
    </row>
    <row r="1071" spans="1:5" x14ac:dyDescent="0.2">
      <c r="A1071" t="s">
        <v>3028</v>
      </c>
      <c r="B1071" s="1" t="s">
        <v>12498</v>
      </c>
      <c r="C1071">
        <v>1.197896523</v>
      </c>
      <c r="D1071">
        <v>3.010371E-3</v>
      </c>
      <c r="E1071">
        <f>-LOG(D1071)</f>
        <v>2.5213799783849229</v>
      </c>
    </row>
    <row r="1072" spans="1:5" x14ac:dyDescent="0.2">
      <c r="A1072" t="s">
        <v>3719</v>
      </c>
      <c r="B1072" s="1" t="s">
        <v>12303</v>
      </c>
      <c r="C1072">
        <v>0.86676945800000005</v>
      </c>
      <c r="D1072">
        <v>3.0263E-3</v>
      </c>
      <c r="E1072">
        <f>-LOG(D1072)</f>
        <v>2.5190880221533627</v>
      </c>
    </row>
    <row r="1073" spans="1:5" x14ac:dyDescent="0.2">
      <c r="A1073" t="s">
        <v>6172</v>
      </c>
      <c r="B1073" s="1" t="s">
        <v>11765</v>
      </c>
      <c r="C1073">
        <v>0.83992739599999999</v>
      </c>
      <c r="D1073">
        <v>3.0292729999999999E-3</v>
      </c>
      <c r="E1073">
        <f>-LOG(D1073)</f>
        <v>2.5186615860098516</v>
      </c>
    </row>
    <row r="1074" spans="1:5" x14ac:dyDescent="0.2">
      <c r="A1074" t="s">
        <v>1039</v>
      </c>
      <c r="B1074" s="1" t="s">
        <v>7741</v>
      </c>
      <c r="C1074">
        <v>0.622178275</v>
      </c>
      <c r="D1074">
        <v>3.0631349999999998E-3</v>
      </c>
      <c r="E1074">
        <f>-LOG(D1074)</f>
        <v>2.5138338623305287</v>
      </c>
    </row>
    <row r="1075" spans="1:5" x14ac:dyDescent="0.2">
      <c r="A1075" t="s">
        <v>5958</v>
      </c>
      <c r="B1075" s="1" t="s">
        <v>11816</v>
      </c>
      <c r="C1075">
        <v>0.76912236700000003</v>
      </c>
      <c r="D1075">
        <v>3.074874E-3</v>
      </c>
      <c r="E1075">
        <f>-LOG(D1075)</f>
        <v>2.5121726757343743</v>
      </c>
    </row>
    <row r="1076" spans="1:5" x14ac:dyDescent="0.2">
      <c r="A1076" t="s">
        <v>3297</v>
      </c>
      <c r="B1076" s="1" t="s">
        <v>12419</v>
      </c>
      <c r="C1076">
        <v>1.03077131</v>
      </c>
      <c r="D1076">
        <v>3.0828420000000001E-3</v>
      </c>
      <c r="E1076">
        <f>-LOG(D1076)</f>
        <v>2.5110487329077795</v>
      </c>
    </row>
    <row r="1077" spans="1:5" x14ac:dyDescent="0.2">
      <c r="A1077" t="s">
        <v>1088</v>
      </c>
      <c r="B1077" s="1" t="s">
        <v>7776</v>
      </c>
      <c r="C1077">
        <v>0.86171996100000003</v>
      </c>
      <c r="D1077">
        <v>3.096157E-3</v>
      </c>
      <c r="E1077">
        <f>-LOG(D1077)</f>
        <v>2.5091770252162493</v>
      </c>
    </row>
    <row r="1078" spans="1:5" x14ac:dyDescent="0.2">
      <c r="A1078" t="s">
        <v>2625</v>
      </c>
      <c r="B1078" s="1" t="s">
        <v>12627</v>
      </c>
      <c r="C1078">
        <v>2.2620012520000001</v>
      </c>
      <c r="D1078">
        <v>3.1034320000000002E-3</v>
      </c>
      <c r="E1078">
        <f>-LOG(D1078)</f>
        <v>2.5081577660988867</v>
      </c>
    </row>
    <row r="1079" spans="1:5" x14ac:dyDescent="0.2">
      <c r="A1079" t="s">
        <v>2847</v>
      </c>
      <c r="B1079" s="1" t="s">
        <v>12551</v>
      </c>
      <c r="C1079">
        <v>1.399695624</v>
      </c>
      <c r="D1079">
        <v>3.1566580000000001E-3</v>
      </c>
      <c r="E1079">
        <f>-LOG(D1079)</f>
        <v>2.5007724680787997</v>
      </c>
    </row>
    <row r="1080" spans="1:5" x14ac:dyDescent="0.2">
      <c r="A1080" t="s">
        <v>5292</v>
      </c>
      <c r="B1080" s="1" t="s">
        <v>11967</v>
      </c>
      <c r="C1080">
        <v>0.60319958799999995</v>
      </c>
      <c r="D1080">
        <v>3.1582110000000002E-3</v>
      </c>
      <c r="E1080">
        <f>-LOG(D1080)</f>
        <v>2.5005588581546689</v>
      </c>
    </row>
    <row r="1081" spans="1:5" x14ac:dyDescent="0.2">
      <c r="A1081" t="s">
        <v>4470</v>
      </c>
      <c r="B1081" s="1" t="s">
        <v>8164</v>
      </c>
      <c r="C1081">
        <v>0.63991549599999997</v>
      </c>
      <c r="D1081">
        <v>3.1692230000000001E-3</v>
      </c>
      <c r="E1081">
        <f>-LOG(D1081)</f>
        <v>2.4990472009289557</v>
      </c>
    </row>
    <row r="1082" spans="1:5" x14ac:dyDescent="0.2">
      <c r="A1082" t="s">
        <v>5075</v>
      </c>
      <c r="B1082" s="1" t="s">
        <v>12012</v>
      </c>
      <c r="C1082">
        <v>0.63670447299999999</v>
      </c>
      <c r="D1082">
        <v>3.1918350000000001E-3</v>
      </c>
      <c r="E1082">
        <f>-LOG(D1082)</f>
        <v>2.4959595673343582</v>
      </c>
    </row>
    <row r="1083" spans="1:5" x14ac:dyDescent="0.2">
      <c r="A1083" t="s">
        <v>3438</v>
      </c>
      <c r="B1083" s="1" t="s">
        <v>12375</v>
      </c>
      <c r="C1083">
        <v>0.97072339399999996</v>
      </c>
      <c r="D1083">
        <v>3.1997729999999999E-3</v>
      </c>
      <c r="E1083">
        <f>-LOG(D1083)</f>
        <v>2.4948808305376686</v>
      </c>
    </row>
    <row r="1084" spans="1:5" x14ac:dyDescent="0.2">
      <c r="A1084" t="s">
        <v>5017</v>
      </c>
      <c r="B1084" s="1" t="s">
        <v>12026</v>
      </c>
      <c r="C1084">
        <v>0.64188495599999995</v>
      </c>
      <c r="D1084">
        <v>3.2107120000000001E-3</v>
      </c>
      <c r="E1084">
        <f>-LOG(D1084)</f>
        <v>2.4933986487842601</v>
      </c>
    </row>
    <row r="1085" spans="1:5" x14ac:dyDescent="0.2">
      <c r="A1085" t="s">
        <v>2258</v>
      </c>
      <c r="B1085" s="1" t="s">
        <v>10633</v>
      </c>
      <c r="C1085">
        <v>0.81794374199999997</v>
      </c>
      <c r="D1085">
        <v>3.2142619999999998E-3</v>
      </c>
      <c r="E1085">
        <f>-LOG(D1085)</f>
        <v>2.4929187260428916</v>
      </c>
    </row>
    <row r="1086" spans="1:5" x14ac:dyDescent="0.2">
      <c r="A1086" t="s">
        <v>1340</v>
      </c>
      <c r="B1086" s="1" t="s">
        <v>10811</v>
      </c>
      <c r="C1086">
        <v>1.4945450259999999</v>
      </c>
      <c r="D1086">
        <v>3.2532009999999998E-3</v>
      </c>
      <c r="E1086">
        <f>-LOG(D1086)</f>
        <v>2.4876891028742825</v>
      </c>
    </row>
    <row r="1087" spans="1:5" x14ac:dyDescent="0.2">
      <c r="A1087" t="s">
        <v>1550</v>
      </c>
      <c r="B1087" s="1" t="s">
        <v>11360</v>
      </c>
      <c r="C1087">
        <v>1.0860573819999999</v>
      </c>
      <c r="D1087">
        <v>3.2596470000000001E-3</v>
      </c>
      <c r="E1087">
        <f>-LOG(D1087)</f>
        <v>2.4868294288439827</v>
      </c>
    </row>
    <row r="1088" spans="1:5" x14ac:dyDescent="0.2">
      <c r="A1088" t="s">
        <v>4569</v>
      </c>
      <c r="B1088" s="1" t="s">
        <v>12120</v>
      </c>
      <c r="C1088">
        <v>0.71895467400000002</v>
      </c>
      <c r="D1088">
        <v>3.2662419999999999E-3</v>
      </c>
      <c r="E1088">
        <f>-LOG(D1088)</f>
        <v>2.4859516409799216</v>
      </c>
    </row>
    <row r="1089" spans="1:5" x14ac:dyDescent="0.2">
      <c r="A1089" t="s">
        <v>6598</v>
      </c>
      <c r="B1089" s="1" t="s">
        <v>11652</v>
      </c>
      <c r="C1089">
        <v>1.3425085000000001</v>
      </c>
      <c r="D1089">
        <v>3.294838E-3</v>
      </c>
      <c r="E1089">
        <f>-LOG(D1089)</f>
        <v>2.4821659338577282</v>
      </c>
    </row>
    <row r="1090" spans="1:5" x14ac:dyDescent="0.2">
      <c r="A1090" t="s">
        <v>1110</v>
      </c>
      <c r="B1090" s="1" t="s">
        <v>9834</v>
      </c>
      <c r="C1090">
        <v>0.76740526799999997</v>
      </c>
      <c r="D1090">
        <v>3.3164319999999998E-3</v>
      </c>
      <c r="E1090">
        <f>-LOG(D1090)</f>
        <v>2.4793289030324313</v>
      </c>
    </row>
    <row r="1091" spans="1:5" x14ac:dyDescent="0.2">
      <c r="A1091" t="s">
        <v>3388</v>
      </c>
      <c r="B1091" s="1" t="s">
        <v>11168</v>
      </c>
      <c r="C1091">
        <v>0.61035966799999997</v>
      </c>
      <c r="D1091">
        <v>3.323112E-3</v>
      </c>
      <c r="E1091">
        <f>-LOG(D1091)</f>
        <v>2.4784550212965879</v>
      </c>
    </row>
    <row r="1092" spans="1:5" x14ac:dyDescent="0.2">
      <c r="A1092" t="s">
        <v>2910</v>
      </c>
      <c r="B1092" s="1" t="s">
        <v>12531</v>
      </c>
      <c r="C1092">
        <v>1.319838388</v>
      </c>
      <c r="D1092">
        <v>3.3383110000000001E-3</v>
      </c>
      <c r="E1092">
        <f>-LOG(D1092)</f>
        <v>2.4764732065146924</v>
      </c>
    </row>
    <row r="1093" spans="1:5" x14ac:dyDescent="0.2">
      <c r="A1093" t="s">
        <v>5241</v>
      </c>
      <c r="B1093" s="1" t="s">
        <v>11980</v>
      </c>
      <c r="C1093">
        <v>0.60854333699999996</v>
      </c>
      <c r="D1093">
        <v>3.345673E-3</v>
      </c>
      <c r="E1093">
        <f>-LOG(D1093)</f>
        <v>2.4755165084529627</v>
      </c>
    </row>
    <row r="1094" spans="1:5" x14ac:dyDescent="0.2">
      <c r="A1094" t="s">
        <v>3768</v>
      </c>
      <c r="B1094" s="1" t="s">
        <v>12293</v>
      </c>
      <c r="C1094">
        <v>0.85564806100000002</v>
      </c>
      <c r="D1094">
        <v>3.3685E-3</v>
      </c>
      <c r="E1094">
        <f>-LOG(D1094)</f>
        <v>2.4725634483113028</v>
      </c>
    </row>
    <row r="1095" spans="1:5" x14ac:dyDescent="0.2">
      <c r="A1095" t="s">
        <v>5175</v>
      </c>
      <c r="B1095" s="1" t="s">
        <v>8462</v>
      </c>
      <c r="C1095">
        <v>0.61899695399999999</v>
      </c>
      <c r="D1095">
        <v>3.3685E-3</v>
      </c>
      <c r="E1095">
        <f>-LOG(D1095)</f>
        <v>2.4725634483113028</v>
      </c>
    </row>
    <row r="1096" spans="1:5" x14ac:dyDescent="0.2">
      <c r="A1096" t="s">
        <v>4791</v>
      </c>
      <c r="B1096" s="1" t="s">
        <v>12067</v>
      </c>
      <c r="C1096">
        <v>0.67662259999999996</v>
      </c>
      <c r="D1096">
        <v>3.3930990000000001E-3</v>
      </c>
      <c r="E1096">
        <f>-LOG(D1096)</f>
        <v>2.4694034688174611</v>
      </c>
    </row>
    <row r="1097" spans="1:5" x14ac:dyDescent="0.2">
      <c r="A1097" t="s">
        <v>3206</v>
      </c>
      <c r="B1097" s="1" t="s">
        <v>11614</v>
      </c>
      <c r="C1097">
        <v>0.90580070300000004</v>
      </c>
      <c r="D1097">
        <v>3.4177069999999999E-3</v>
      </c>
      <c r="E1097">
        <f>-LOG(D1097)</f>
        <v>2.466265172082672</v>
      </c>
    </row>
    <row r="1098" spans="1:5" x14ac:dyDescent="0.2">
      <c r="A1098" t="s">
        <v>3102</v>
      </c>
      <c r="B1098" s="1" t="s">
        <v>12477</v>
      </c>
      <c r="C1098">
        <v>1.1397751709999999</v>
      </c>
      <c r="D1098">
        <v>3.4189759999999998E-3</v>
      </c>
      <c r="E1098">
        <f>-LOG(D1098)</f>
        <v>2.4661039477860753</v>
      </c>
    </row>
    <row r="1099" spans="1:5" x14ac:dyDescent="0.2">
      <c r="A1099" t="s">
        <v>4177</v>
      </c>
      <c r="B1099" s="1" t="s">
        <v>10925</v>
      </c>
      <c r="C1099">
        <v>0.78058061099999998</v>
      </c>
      <c r="D1099">
        <v>3.423639E-3</v>
      </c>
      <c r="E1099">
        <f>-LOG(D1099)</f>
        <v>2.4655120350501991</v>
      </c>
    </row>
    <row r="1100" spans="1:5" x14ac:dyDescent="0.2">
      <c r="A1100" t="s">
        <v>4079</v>
      </c>
      <c r="B1100" s="1" t="s">
        <v>8455</v>
      </c>
      <c r="C1100">
        <v>0.79430605899999995</v>
      </c>
      <c r="D1100">
        <v>3.428118E-3</v>
      </c>
      <c r="E1100">
        <f>-LOG(D1100)</f>
        <v>2.4649442375461361</v>
      </c>
    </row>
    <row r="1101" spans="1:5" x14ac:dyDescent="0.2">
      <c r="A1101" t="s">
        <v>5550</v>
      </c>
      <c r="B1101" s="1" t="s">
        <v>11912</v>
      </c>
      <c r="C1101">
        <v>0.638903938</v>
      </c>
      <c r="D1101">
        <v>3.4308860000000002E-3</v>
      </c>
      <c r="E1101">
        <f>-LOG(D1101)</f>
        <v>2.4645937122537855</v>
      </c>
    </row>
    <row r="1102" spans="1:5" x14ac:dyDescent="0.2">
      <c r="A1102" t="s">
        <v>4614</v>
      </c>
      <c r="B1102" s="1" t="s">
        <v>12112</v>
      </c>
      <c r="C1102">
        <v>0.71332683299999999</v>
      </c>
      <c r="D1102">
        <v>3.4377790000000002E-3</v>
      </c>
      <c r="E1102">
        <f>-LOG(D1102)</f>
        <v>2.463722045672665</v>
      </c>
    </row>
    <row r="1103" spans="1:5" x14ac:dyDescent="0.2">
      <c r="A1103" t="s">
        <v>4062</v>
      </c>
      <c r="B1103" s="1" t="s">
        <v>10114</v>
      </c>
      <c r="C1103">
        <v>0.67086172700000002</v>
      </c>
      <c r="D1103">
        <v>3.443995E-3</v>
      </c>
      <c r="E1103">
        <f>-LOG(D1103)</f>
        <v>2.4629374877276704</v>
      </c>
    </row>
    <row r="1104" spans="1:5" x14ac:dyDescent="0.2">
      <c r="A1104" t="s">
        <v>3466</v>
      </c>
      <c r="B1104" s="1" t="s">
        <v>12368</v>
      </c>
      <c r="C1104">
        <v>0.96400579200000003</v>
      </c>
      <c r="D1104">
        <v>3.4590010000000002E-3</v>
      </c>
      <c r="E1104">
        <f>-LOG(D1104)</f>
        <v>2.4610493124307329</v>
      </c>
    </row>
    <row r="1105" spans="1:5" x14ac:dyDescent="0.2">
      <c r="A1105" t="s">
        <v>175</v>
      </c>
      <c r="B1105" s="1" t="s">
        <v>7343</v>
      </c>
      <c r="C1105">
        <v>0.71441280200000001</v>
      </c>
      <c r="D1105">
        <v>3.465901E-3</v>
      </c>
      <c r="E1105">
        <f>-LOG(D1105)</f>
        <v>2.4601838466329959</v>
      </c>
    </row>
    <row r="1106" spans="1:5" x14ac:dyDescent="0.2">
      <c r="A1106" t="s">
        <v>4578</v>
      </c>
      <c r="B1106" s="1" t="s">
        <v>12118</v>
      </c>
      <c r="C1106">
        <v>0.71711301900000002</v>
      </c>
      <c r="D1106">
        <v>3.529927E-3</v>
      </c>
      <c r="E1106">
        <f>-LOG(D1106)</f>
        <v>2.4522342758657172</v>
      </c>
    </row>
    <row r="1107" spans="1:5" x14ac:dyDescent="0.2">
      <c r="A1107" t="s">
        <v>2018</v>
      </c>
      <c r="B1107" s="1" t="s">
        <v>9372</v>
      </c>
      <c r="C1107">
        <v>0.87503831600000004</v>
      </c>
      <c r="D1107">
        <v>3.5317740000000001E-3</v>
      </c>
      <c r="E1107">
        <f>-LOG(D1107)</f>
        <v>2.4520070949283292</v>
      </c>
    </row>
    <row r="1108" spans="1:5" x14ac:dyDescent="0.2">
      <c r="A1108" t="s">
        <v>4940</v>
      </c>
      <c r="B1108" s="1" t="s">
        <v>12042</v>
      </c>
      <c r="C1108">
        <v>0.65492901699999995</v>
      </c>
      <c r="D1108">
        <v>3.5525679999999999E-3</v>
      </c>
      <c r="E1108">
        <f>-LOG(D1108)</f>
        <v>2.4494576004540805</v>
      </c>
    </row>
    <row r="1109" spans="1:5" x14ac:dyDescent="0.2">
      <c r="A1109" t="s">
        <v>1872</v>
      </c>
      <c r="B1109" s="1" t="s">
        <v>9511</v>
      </c>
      <c r="C1109">
        <v>1.0019594629999999</v>
      </c>
      <c r="D1109">
        <v>3.5560029999999999E-3</v>
      </c>
      <c r="E1109">
        <f>-LOG(D1109)</f>
        <v>2.4490378813118081</v>
      </c>
    </row>
    <row r="1110" spans="1:5" x14ac:dyDescent="0.2">
      <c r="A1110" t="s">
        <v>2950</v>
      </c>
      <c r="B1110" s="1" t="s">
        <v>7865</v>
      </c>
      <c r="C1110">
        <v>1.260740371</v>
      </c>
      <c r="D1110">
        <v>3.5799479999999999E-3</v>
      </c>
      <c r="E1110">
        <f>-LOG(D1110)</f>
        <v>2.4461232815899452</v>
      </c>
    </row>
    <row r="1111" spans="1:5" x14ac:dyDescent="0.2">
      <c r="A1111" t="s">
        <v>4620</v>
      </c>
      <c r="B1111" s="1" t="s">
        <v>12111</v>
      </c>
      <c r="C1111">
        <v>0.71312119500000004</v>
      </c>
      <c r="D1111">
        <v>3.6193100000000001E-3</v>
      </c>
      <c r="E1111">
        <f>-LOG(D1111)</f>
        <v>2.441374217244515</v>
      </c>
    </row>
    <row r="1112" spans="1:5" x14ac:dyDescent="0.2">
      <c r="A1112" t="s">
        <v>1848</v>
      </c>
      <c r="B1112" s="1" t="s">
        <v>8827</v>
      </c>
      <c r="C1112">
        <v>0.68275455699999998</v>
      </c>
      <c r="D1112">
        <v>3.6240869999999998E-3</v>
      </c>
      <c r="E1112">
        <f>-LOG(D1112)</f>
        <v>2.4408013851766803</v>
      </c>
    </row>
    <row r="1113" spans="1:5" x14ac:dyDescent="0.2">
      <c r="A1113" t="s">
        <v>2885</v>
      </c>
      <c r="B1113" s="1" t="s">
        <v>12537</v>
      </c>
      <c r="C1113">
        <v>1.3475165120000001</v>
      </c>
      <c r="D1113">
        <v>3.6270400000000002E-3</v>
      </c>
      <c r="E1113">
        <f>-LOG(D1113)</f>
        <v>2.4404476548735263</v>
      </c>
    </row>
    <row r="1114" spans="1:5" x14ac:dyDescent="0.2">
      <c r="A1114" t="s">
        <v>6176</v>
      </c>
      <c r="B1114" s="1" t="s">
        <v>11764</v>
      </c>
      <c r="C1114">
        <v>0.841907827</v>
      </c>
      <c r="D1114">
        <v>3.6706400000000002E-3</v>
      </c>
      <c r="E1114">
        <f>-LOG(D1114)</f>
        <v>2.4352582070732658</v>
      </c>
    </row>
    <row r="1115" spans="1:5" x14ac:dyDescent="0.2">
      <c r="A1115" t="s">
        <v>4843</v>
      </c>
      <c r="B1115" s="1" t="s">
        <v>8252</v>
      </c>
      <c r="C1115">
        <v>0.66910593500000004</v>
      </c>
      <c r="D1115">
        <v>3.7341610000000002E-3</v>
      </c>
      <c r="E1115">
        <f>-LOG(D1115)</f>
        <v>2.4278069611849538</v>
      </c>
    </row>
    <row r="1116" spans="1:5" x14ac:dyDescent="0.2">
      <c r="A1116" t="s">
        <v>6156</v>
      </c>
      <c r="B1116" s="1" t="s">
        <v>11770</v>
      </c>
      <c r="C1116">
        <v>0.83029178000000003</v>
      </c>
      <c r="D1116">
        <v>3.7375469999999999E-3</v>
      </c>
      <c r="E1116">
        <f>-LOG(D1116)</f>
        <v>2.4274133373398059</v>
      </c>
    </row>
    <row r="1117" spans="1:5" x14ac:dyDescent="0.2">
      <c r="A1117" t="s">
        <v>200</v>
      </c>
      <c r="B1117" s="1" t="s">
        <v>6874</v>
      </c>
      <c r="C1117">
        <v>0.75412900100000002</v>
      </c>
      <c r="D1117">
        <v>3.7701739999999998E-3</v>
      </c>
      <c r="E1117">
        <f>-LOG(D1117)</f>
        <v>2.423638605896052</v>
      </c>
    </row>
    <row r="1118" spans="1:5" x14ac:dyDescent="0.2">
      <c r="A1118" t="s">
        <v>4592</v>
      </c>
      <c r="B1118" s="1" t="s">
        <v>12115</v>
      </c>
      <c r="C1118">
        <v>0.71495874199999998</v>
      </c>
      <c r="D1118">
        <v>3.771211E-3</v>
      </c>
      <c r="E1118">
        <f>-LOG(D1118)</f>
        <v>2.4235191680525863</v>
      </c>
    </row>
    <row r="1119" spans="1:5" x14ac:dyDescent="0.2">
      <c r="A1119" t="s">
        <v>1580</v>
      </c>
      <c r="B1119" s="1" t="s">
        <v>9879</v>
      </c>
      <c r="C1119">
        <v>0.69883127499999997</v>
      </c>
      <c r="D1119">
        <v>3.8216529999999999E-3</v>
      </c>
      <c r="E1119">
        <f>-LOG(D1119)</f>
        <v>2.4177487487374898</v>
      </c>
    </row>
    <row r="1120" spans="1:5" x14ac:dyDescent="0.2">
      <c r="A1120" t="s">
        <v>3106</v>
      </c>
      <c r="B1120" s="1" t="s">
        <v>12475</v>
      </c>
      <c r="C1120">
        <v>1.1302054770000001</v>
      </c>
      <c r="D1120">
        <v>3.8454829999999998E-3</v>
      </c>
      <c r="E1120">
        <f>-LOG(D1120)</f>
        <v>2.4150491042212461</v>
      </c>
    </row>
    <row r="1121" spans="1:5" x14ac:dyDescent="0.2">
      <c r="A1121" t="s">
        <v>5177</v>
      </c>
      <c r="B1121" s="1" t="s">
        <v>8068</v>
      </c>
      <c r="C1121">
        <v>0.62015944499999998</v>
      </c>
      <c r="D1121">
        <v>3.8563880000000001E-3</v>
      </c>
      <c r="E1121">
        <f>-LOG(D1121)</f>
        <v>2.4138192772116875</v>
      </c>
    </row>
    <row r="1122" spans="1:5" x14ac:dyDescent="0.2">
      <c r="A1122" t="s">
        <v>5134</v>
      </c>
      <c r="B1122" s="1" t="s">
        <v>11998</v>
      </c>
      <c r="C1122">
        <v>0.626303002</v>
      </c>
      <c r="D1122">
        <v>3.8850339999999999E-3</v>
      </c>
      <c r="E1122">
        <f>-LOG(D1122)</f>
        <v>2.4106051761043097</v>
      </c>
    </row>
    <row r="1123" spans="1:5" x14ac:dyDescent="0.2">
      <c r="A1123" t="s">
        <v>3276</v>
      </c>
      <c r="C1123">
        <v>1.039192981</v>
      </c>
      <c r="D1123">
        <v>3.9258899999999996E-3</v>
      </c>
      <c r="E1123">
        <f>-LOG(D1123)</f>
        <v>2.4060618731166223</v>
      </c>
    </row>
    <row r="1124" spans="1:5" x14ac:dyDescent="0.2">
      <c r="A1124" t="s">
        <v>712</v>
      </c>
      <c r="B1124" s="1" t="s">
        <v>7186</v>
      </c>
      <c r="C1124">
        <v>0.80030567399999997</v>
      </c>
      <c r="D1124">
        <v>3.9270199999999998E-3</v>
      </c>
      <c r="E1124">
        <f>-LOG(D1124)</f>
        <v>2.4059368868967526</v>
      </c>
    </row>
    <row r="1125" spans="1:5" x14ac:dyDescent="0.2">
      <c r="A1125" t="s">
        <v>2037</v>
      </c>
      <c r="B1125" s="1" t="s">
        <v>10705</v>
      </c>
      <c r="C1125">
        <v>0.64881777900000004</v>
      </c>
      <c r="D1125">
        <v>3.9295140000000003E-3</v>
      </c>
      <c r="E1125">
        <f>-LOG(D1125)</f>
        <v>2.4056611595914932</v>
      </c>
    </row>
    <row r="1126" spans="1:5" x14ac:dyDescent="0.2">
      <c r="A1126" t="s">
        <v>6090</v>
      </c>
      <c r="B1126" s="1" t="s">
        <v>11784</v>
      </c>
      <c r="C1126">
        <v>0.80783739200000004</v>
      </c>
      <c r="D1126">
        <v>3.9415819999999999E-3</v>
      </c>
      <c r="E1126">
        <f>-LOG(D1126)</f>
        <v>2.4043294340187482</v>
      </c>
    </row>
    <row r="1127" spans="1:5" x14ac:dyDescent="0.2">
      <c r="A1127" t="s">
        <v>3490</v>
      </c>
      <c r="B1127" s="1" t="s">
        <v>12360</v>
      </c>
      <c r="C1127">
        <v>0.95622462399999997</v>
      </c>
      <c r="D1127">
        <v>3.9415819999999999E-3</v>
      </c>
      <c r="E1127">
        <f>-LOG(D1127)</f>
        <v>2.4043294340187482</v>
      </c>
    </row>
    <row r="1128" spans="1:5" x14ac:dyDescent="0.2">
      <c r="A1128" t="s">
        <v>6320</v>
      </c>
      <c r="B1128" s="1" t="s">
        <v>11730</v>
      </c>
      <c r="C1128">
        <v>0.93304452299999996</v>
      </c>
      <c r="D1128">
        <v>3.9500899999999999E-3</v>
      </c>
      <c r="E1128">
        <f>-LOG(D1128)</f>
        <v>2.4033930091689601</v>
      </c>
    </row>
    <row r="1129" spans="1:5" x14ac:dyDescent="0.2">
      <c r="A1129" t="s">
        <v>6250</v>
      </c>
      <c r="B1129" s="1" t="s">
        <v>11745</v>
      </c>
      <c r="C1129">
        <v>0.88020553999999995</v>
      </c>
      <c r="D1129">
        <v>3.9948739999999998E-3</v>
      </c>
      <c r="E1129">
        <f>-LOG(D1129)</f>
        <v>2.3984969139639256</v>
      </c>
    </row>
    <row r="1130" spans="1:5" x14ac:dyDescent="0.2">
      <c r="A1130" t="s">
        <v>6451</v>
      </c>
      <c r="B1130" s="1" t="s">
        <v>11693</v>
      </c>
      <c r="C1130">
        <v>1.0554272739999999</v>
      </c>
      <c r="D1130">
        <v>3.9948739999999998E-3</v>
      </c>
      <c r="E1130">
        <f>-LOG(D1130)</f>
        <v>2.3984969139639256</v>
      </c>
    </row>
    <row r="1131" spans="1:5" x14ac:dyDescent="0.2">
      <c r="A1131" t="s">
        <v>4868</v>
      </c>
      <c r="B1131" s="1" t="s">
        <v>12053</v>
      </c>
      <c r="C1131">
        <v>0.66633188300000001</v>
      </c>
      <c r="D1131">
        <v>4.0006979999999996E-3</v>
      </c>
      <c r="E1131">
        <f>-LOG(D1131)</f>
        <v>2.397864230896364</v>
      </c>
    </row>
    <row r="1132" spans="1:5" x14ac:dyDescent="0.2">
      <c r="A1132" t="s">
        <v>1852</v>
      </c>
      <c r="B1132" s="1" t="s">
        <v>9516</v>
      </c>
      <c r="C1132">
        <v>0.613268123</v>
      </c>
      <c r="D1132">
        <v>4.0037730000000004E-3</v>
      </c>
      <c r="E1132">
        <f>-LOG(D1132)</f>
        <v>2.3975305534809426</v>
      </c>
    </row>
    <row r="1133" spans="1:5" x14ac:dyDescent="0.2">
      <c r="A1133" t="s">
        <v>3105</v>
      </c>
      <c r="B1133" s="1" t="s">
        <v>12476</v>
      </c>
      <c r="C1133">
        <v>1.1322481369999999</v>
      </c>
      <c r="D1133">
        <v>4.0080259999999996E-3</v>
      </c>
      <c r="E1133">
        <f>-LOG(D1133)</f>
        <v>2.3970694698703752</v>
      </c>
    </row>
    <row r="1134" spans="1:5" x14ac:dyDescent="0.2">
      <c r="A1134" t="s">
        <v>1386</v>
      </c>
      <c r="B1134" s="1" t="s">
        <v>9725</v>
      </c>
      <c r="C1134">
        <v>1.027931361</v>
      </c>
      <c r="D1134">
        <v>4.0906919999999999E-3</v>
      </c>
      <c r="E1134">
        <f>-LOG(D1134)</f>
        <v>2.3882032185549114</v>
      </c>
    </row>
    <row r="1135" spans="1:5" x14ac:dyDescent="0.2">
      <c r="A1135" t="s">
        <v>6606</v>
      </c>
      <c r="B1135" s="1" t="s">
        <v>11650</v>
      </c>
      <c r="C1135">
        <v>1.390772812</v>
      </c>
      <c r="D1135">
        <v>4.0970429999999999E-3</v>
      </c>
      <c r="E1135">
        <f>-LOG(D1135)</f>
        <v>2.3875294779397738</v>
      </c>
    </row>
    <row r="1136" spans="1:5" x14ac:dyDescent="0.2">
      <c r="A1136" t="s">
        <v>3801</v>
      </c>
      <c r="B1136" s="1" t="s">
        <v>12284</v>
      </c>
      <c r="C1136">
        <v>0.84626119600000005</v>
      </c>
      <c r="D1136">
        <v>4.1742619999999998E-3</v>
      </c>
      <c r="E1136">
        <f>-LOG(D1136)</f>
        <v>2.3794202956674773</v>
      </c>
    </row>
    <row r="1137" spans="1:5" x14ac:dyDescent="0.2">
      <c r="A1137" t="s">
        <v>3073</v>
      </c>
      <c r="B1137" s="1" t="s">
        <v>12488</v>
      </c>
      <c r="C1137">
        <v>1.164211715</v>
      </c>
      <c r="D1137">
        <v>4.1878139999999998E-3</v>
      </c>
      <c r="E1137">
        <f>-LOG(D1137)</f>
        <v>2.378012615571869</v>
      </c>
    </row>
    <row r="1138" spans="1:5" x14ac:dyDescent="0.2">
      <c r="A1138" t="s">
        <v>4193</v>
      </c>
      <c r="B1138" s="1" t="s">
        <v>8225</v>
      </c>
      <c r="C1138">
        <v>0.77529890300000004</v>
      </c>
      <c r="D1138">
        <v>4.2176829999999998E-3</v>
      </c>
      <c r="E1138">
        <f>-LOG(D1138)</f>
        <v>2.3749260648346326</v>
      </c>
    </row>
    <row r="1139" spans="1:5" x14ac:dyDescent="0.2">
      <c r="A1139" t="s">
        <v>1346</v>
      </c>
      <c r="B1139" s="1" t="s">
        <v>11384</v>
      </c>
      <c r="C1139">
        <v>0.81720885600000004</v>
      </c>
      <c r="D1139">
        <v>4.2455360000000003E-3</v>
      </c>
      <c r="E1139">
        <f>-LOG(D1139)</f>
        <v>2.3720674721697814</v>
      </c>
    </row>
    <row r="1140" spans="1:5" x14ac:dyDescent="0.2">
      <c r="A1140" t="s">
        <v>5628</v>
      </c>
      <c r="B1140" s="1" t="s">
        <v>11898</v>
      </c>
      <c r="C1140">
        <v>0.65452603200000004</v>
      </c>
      <c r="D1140">
        <v>4.2726409999999998E-3</v>
      </c>
      <c r="E1140">
        <f>-LOG(D1140)</f>
        <v>2.3693035963634501</v>
      </c>
    </row>
    <row r="1141" spans="1:5" x14ac:dyDescent="0.2">
      <c r="A1141" t="s">
        <v>3315</v>
      </c>
      <c r="B1141" s="1" t="s">
        <v>12412</v>
      </c>
      <c r="C1141">
        <v>1.019309137</v>
      </c>
      <c r="D1141">
        <v>4.2726409999999998E-3</v>
      </c>
      <c r="E1141">
        <f>-LOG(D1141)</f>
        <v>2.3693035963634501</v>
      </c>
    </row>
    <row r="1142" spans="1:5" x14ac:dyDescent="0.2">
      <c r="A1142" t="s">
        <v>6368</v>
      </c>
      <c r="B1142" s="1" t="s">
        <v>11716</v>
      </c>
      <c r="C1142">
        <v>0.96668912200000001</v>
      </c>
      <c r="D1142">
        <v>4.279929E-3</v>
      </c>
      <c r="E1142">
        <f>-LOG(D1142)</f>
        <v>2.3685634354643921</v>
      </c>
    </row>
    <row r="1143" spans="1:5" x14ac:dyDescent="0.2">
      <c r="A1143" t="s">
        <v>4197</v>
      </c>
      <c r="B1143" s="1" t="s">
        <v>12200</v>
      </c>
      <c r="C1143">
        <v>0.77354533000000003</v>
      </c>
      <c r="D1143">
        <v>4.2835149999999999E-3</v>
      </c>
      <c r="E1143">
        <f>-LOG(D1143)</f>
        <v>2.3681997079493557</v>
      </c>
    </row>
    <row r="1144" spans="1:5" x14ac:dyDescent="0.2">
      <c r="A1144" t="s">
        <v>1460</v>
      </c>
      <c r="B1144" s="1" t="s">
        <v>9679</v>
      </c>
      <c r="C1144">
        <v>0.87788418800000001</v>
      </c>
      <c r="D1144">
        <v>4.290042E-3</v>
      </c>
      <c r="E1144">
        <f>-LOG(D1144)</f>
        <v>2.3675384560020003</v>
      </c>
    </row>
    <row r="1145" spans="1:5" x14ac:dyDescent="0.2">
      <c r="A1145" t="s">
        <v>2664</v>
      </c>
      <c r="B1145" s="1" t="s">
        <v>10526</v>
      </c>
      <c r="C1145">
        <v>0.72655559400000003</v>
      </c>
      <c r="D1145">
        <v>4.2967999999999999E-3</v>
      </c>
      <c r="E1145">
        <f>-LOG(D1145)</f>
        <v>2.3668548606325568</v>
      </c>
    </row>
    <row r="1146" spans="1:5" x14ac:dyDescent="0.2">
      <c r="A1146" t="s">
        <v>3536</v>
      </c>
      <c r="B1146" s="1" t="s">
        <v>12349</v>
      </c>
      <c r="C1146">
        <v>0.93317681699999999</v>
      </c>
      <c r="D1146">
        <v>4.306158E-3</v>
      </c>
      <c r="E1146">
        <f>-LOG(D1146)</f>
        <v>2.3659100392433112</v>
      </c>
    </row>
    <row r="1147" spans="1:5" x14ac:dyDescent="0.2">
      <c r="A1147" t="s">
        <v>6313</v>
      </c>
      <c r="B1147" s="1" t="s">
        <v>11731</v>
      </c>
      <c r="C1147">
        <v>0.92745977599999996</v>
      </c>
      <c r="D1147">
        <v>4.3610970000000004E-3</v>
      </c>
      <c r="E1147">
        <f>-LOG(D1147)</f>
        <v>2.3604042535934275</v>
      </c>
    </row>
    <row r="1148" spans="1:5" x14ac:dyDescent="0.2">
      <c r="A1148" t="s">
        <v>4420</v>
      </c>
      <c r="B1148" s="1" t="s">
        <v>12156</v>
      </c>
      <c r="C1148">
        <v>0.74311902200000002</v>
      </c>
      <c r="D1148">
        <v>4.3859440000000001E-3</v>
      </c>
      <c r="E1148">
        <f>-LOG(D1148)</f>
        <v>2.3579369177214802</v>
      </c>
    </row>
    <row r="1149" spans="1:5" x14ac:dyDescent="0.2">
      <c r="A1149" t="s">
        <v>5481</v>
      </c>
      <c r="B1149" s="1" t="s">
        <v>11927</v>
      </c>
      <c r="C1149">
        <v>0.62427713699999998</v>
      </c>
      <c r="D1149">
        <v>4.4075310000000001E-3</v>
      </c>
      <c r="E1149">
        <f>-LOG(D1149)</f>
        <v>2.3558046244440476</v>
      </c>
    </row>
    <row r="1150" spans="1:5" x14ac:dyDescent="0.2">
      <c r="A1150" t="s">
        <v>6040</v>
      </c>
      <c r="B1150" s="1" t="s">
        <v>11792</v>
      </c>
      <c r="C1150">
        <v>0.79708248100000001</v>
      </c>
      <c r="D1150">
        <v>4.4311960000000001E-3</v>
      </c>
      <c r="E1150">
        <f>-LOG(D1150)</f>
        <v>2.3534790398948426</v>
      </c>
    </row>
    <row r="1151" spans="1:5" x14ac:dyDescent="0.2">
      <c r="A1151" t="s">
        <v>540</v>
      </c>
      <c r="B1151" s="1" t="s">
        <v>6939</v>
      </c>
      <c r="C1151">
        <v>0.626112695</v>
      </c>
      <c r="D1151">
        <v>4.4553700000000002E-3</v>
      </c>
      <c r="E1151">
        <f>-LOG(D1151)</f>
        <v>2.3511162237739427</v>
      </c>
    </row>
    <row r="1152" spans="1:5" x14ac:dyDescent="0.2">
      <c r="A1152" t="s">
        <v>1235</v>
      </c>
      <c r="B1152" s="1" t="s">
        <v>9826</v>
      </c>
      <c r="C1152">
        <v>0.96065746200000002</v>
      </c>
      <c r="D1152">
        <v>4.4892860000000003E-3</v>
      </c>
      <c r="E1152">
        <f>-LOG(D1152)</f>
        <v>2.3478227260161999</v>
      </c>
    </row>
    <row r="1153" spans="1:5" x14ac:dyDescent="0.2">
      <c r="A1153" t="s">
        <v>3558</v>
      </c>
      <c r="B1153" s="1" t="s">
        <v>12344</v>
      </c>
      <c r="C1153">
        <v>0.92428963500000005</v>
      </c>
      <c r="D1153">
        <v>4.5017779999999997E-3</v>
      </c>
      <c r="E1153">
        <f>-LOG(D1153)</f>
        <v>2.3466159255398971</v>
      </c>
    </row>
    <row r="1154" spans="1:5" x14ac:dyDescent="0.2">
      <c r="A1154" t="s">
        <v>5728</v>
      </c>
      <c r="B1154" s="1" t="s">
        <v>11875</v>
      </c>
      <c r="C1154">
        <v>0.68038538999999998</v>
      </c>
      <c r="D1154">
        <v>4.545454E-3</v>
      </c>
      <c r="E1154">
        <f>-LOG(D1154)</f>
        <v>2.3424227329375471</v>
      </c>
    </row>
    <row r="1155" spans="1:5" x14ac:dyDescent="0.2">
      <c r="A1155" t="s">
        <v>4495</v>
      </c>
      <c r="B1155" s="1" t="s">
        <v>9992</v>
      </c>
      <c r="C1155">
        <v>0.72935801300000003</v>
      </c>
      <c r="D1155">
        <v>4.545599E-3</v>
      </c>
      <c r="E1155">
        <f>-LOG(D1155)</f>
        <v>2.3424088791628788</v>
      </c>
    </row>
    <row r="1156" spans="1:5" x14ac:dyDescent="0.2">
      <c r="A1156" t="s">
        <v>3214</v>
      </c>
      <c r="B1156" s="1" t="s">
        <v>12448</v>
      </c>
      <c r="C1156">
        <v>1.0682829410000001</v>
      </c>
      <c r="D1156">
        <v>4.6879790000000001E-3</v>
      </c>
      <c r="E1156">
        <f>-LOG(D1156)</f>
        <v>2.3290143424260892</v>
      </c>
    </row>
    <row r="1157" spans="1:5" x14ac:dyDescent="0.2">
      <c r="A1157" t="s">
        <v>5070</v>
      </c>
      <c r="B1157" s="1" t="s">
        <v>12014</v>
      </c>
      <c r="C1157">
        <v>0.63761350999999999</v>
      </c>
      <c r="D1157">
        <v>4.7256889999999999E-3</v>
      </c>
      <c r="E1157">
        <f>-LOG(D1157)</f>
        <v>2.3255348629042722</v>
      </c>
    </row>
    <row r="1158" spans="1:5" x14ac:dyDescent="0.2">
      <c r="A1158" t="s">
        <v>2104</v>
      </c>
      <c r="B1158" s="1" t="s">
        <v>11311</v>
      </c>
      <c r="C1158">
        <v>0.68270139500000004</v>
      </c>
      <c r="D1158">
        <v>4.7593189999999997E-3</v>
      </c>
      <c r="E1158">
        <f>-LOG(D1158)</f>
        <v>2.3224551850317305</v>
      </c>
    </row>
    <row r="1159" spans="1:5" x14ac:dyDescent="0.2">
      <c r="A1159" t="s">
        <v>4274</v>
      </c>
      <c r="B1159" s="1" t="s">
        <v>12183</v>
      </c>
      <c r="C1159">
        <v>0.76325796899999998</v>
      </c>
      <c r="D1159">
        <v>4.7641000000000003E-3</v>
      </c>
      <c r="E1159">
        <f>-LOG(D1159)</f>
        <v>2.3220191311119325</v>
      </c>
    </row>
    <row r="1160" spans="1:5" x14ac:dyDescent="0.2">
      <c r="A1160" t="s">
        <v>6614</v>
      </c>
      <c r="B1160" s="1" t="s">
        <v>11647</v>
      </c>
      <c r="C1160">
        <v>1.404365152</v>
      </c>
      <c r="D1160">
        <v>4.8829939999999999E-3</v>
      </c>
      <c r="E1160">
        <f>-LOG(D1160)</f>
        <v>2.311313809356772</v>
      </c>
    </row>
    <row r="1161" spans="1:5" x14ac:dyDescent="0.2">
      <c r="A1161" t="s">
        <v>5972</v>
      </c>
      <c r="B1161" s="1" t="s">
        <v>11812</v>
      </c>
      <c r="C1161">
        <v>0.77422344300000001</v>
      </c>
      <c r="D1161">
        <v>4.9134390000000003E-3</v>
      </c>
      <c r="E1161">
        <f>-LOG(D1161)</f>
        <v>2.3086144313139707</v>
      </c>
    </row>
    <row r="1162" spans="1:5" x14ac:dyDescent="0.2">
      <c r="A1162" t="s">
        <v>3860</v>
      </c>
      <c r="B1162" s="1" t="s">
        <v>12272</v>
      </c>
      <c r="C1162">
        <v>0.83593120399999998</v>
      </c>
      <c r="D1162">
        <v>4.9245080000000002E-3</v>
      </c>
      <c r="E1162">
        <f>-LOG(D1162)</f>
        <v>2.3076371526909591</v>
      </c>
    </row>
    <row r="1163" spans="1:5" x14ac:dyDescent="0.2">
      <c r="A1163" t="s">
        <v>4403</v>
      </c>
      <c r="B1163" s="1" t="s">
        <v>12160</v>
      </c>
      <c r="C1163">
        <v>0.74621179400000004</v>
      </c>
      <c r="D1163">
        <v>4.9608350000000002E-3</v>
      </c>
      <c r="E1163">
        <f>-LOG(D1163)</f>
        <v>2.3044452175881243</v>
      </c>
    </row>
    <row r="1164" spans="1:5" x14ac:dyDescent="0.2">
      <c r="A1164" t="s">
        <v>2932</v>
      </c>
      <c r="B1164" s="1" t="s">
        <v>12525</v>
      </c>
      <c r="C1164">
        <v>1.291910621</v>
      </c>
      <c r="D1164">
        <v>5.015126E-3</v>
      </c>
      <c r="E1164">
        <f>-LOG(D1164)</f>
        <v>2.2997181512941496</v>
      </c>
    </row>
    <row r="1165" spans="1:5" x14ac:dyDescent="0.2">
      <c r="A1165" t="s">
        <v>231</v>
      </c>
      <c r="B1165" s="1" t="s">
        <v>7545</v>
      </c>
      <c r="C1165">
        <v>0.61342453399999997</v>
      </c>
      <c r="D1165">
        <v>5.0296220000000001E-3</v>
      </c>
      <c r="E1165">
        <f>-LOG(D1165)</f>
        <v>2.2984646530122301</v>
      </c>
    </row>
    <row r="1166" spans="1:5" x14ac:dyDescent="0.2">
      <c r="A1166" t="s">
        <v>3266</v>
      </c>
      <c r="B1166" s="1" t="s">
        <v>12430</v>
      </c>
      <c r="C1166">
        <v>1.040503242</v>
      </c>
      <c r="D1166">
        <v>5.0651300000000002E-3</v>
      </c>
      <c r="E1166">
        <f>-LOG(D1166)</f>
        <v>2.2954094036979513</v>
      </c>
    </row>
    <row r="1167" spans="1:5" x14ac:dyDescent="0.2">
      <c r="A1167" t="s">
        <v>1301</v>
      </c>
      <c r="B1167" s="1" t="s">
        <v>9784</v>
      </c>
      <c r="C1167">
        <v>0.60023501999999995</v>
      </c>
      <c r="D1167">
        <v>5.1433889999999999E-3</v>
      </c>
      <c r="E1167">
        <f>-LOG(D1167)</f>
        <v>2.2887506282815306</v>
      </c>
    </row>
    <row r="1168" spans="1:5" x14ac:dyDescent="0.2">
      <c r="A1168" t="s">
        <v>3534</v>
      </c>
      <c r="B1168" s="1" t="s">
        <v>12350</v>
      </c>
      <c r="C1168">
        <v>0.93370251900000001</v>
      </c>
      <c r="D1168">
        <v>5.1624519999999997E-3</v>
      </c>
      <c r="E1168">
        <f>-LOG(D1168)</f>
        <v>2.2871439733465921</v>
      </c>
    </row>
    <row r="1169" spans="1:5" x14ac:dyDescent="0.2">
      <c r="A1169" t="s">
        <v>554</v>
      </c>
      <c r="B1169" s="1" t="s">
        <v>7232</v>
      </c>
      <c r="C1169">
        <v>0.70360400899999997</v>
      </c>
      <c r="D1169">
        <v>5.2196500000000002E-3</v>
      </c>
      <c r="E1169">
        <f>-LOG(D1169)</f>
        <v>2.2823586173358188</v>
      </c>
    </row>
    <row r="1170" spans="1:5" x14ac:dyDescent="0.2">
      <c r="A1170" t="s">
        <v>3778</v>
      </c>
      <c r="B1170" s="1" t="s">
        <v>8297</v>
      </c>
      <c r="C1170">
        <v>0.85246017200000002</v>
      </c>
      <c r="D1170">
        <v>5.2246259999999996E-3</v>
      </c>
      <c r="E1170">
        <f>-LOG(D1170)</f>
        <v>2.2819447926713878</v>
      </c>
    </row>
    <row r="1171" spans="1:5" x14ac:dyDescent="0.2">
      <c r="A1171" t="s">
        <v>2735</v>
      </c>
      <c r="B1171" s="1" t="s">
        <v>12590</v>
      </c>
      <c r="C1171">
        <v>1.591442013</v>
      </c>
      <c r="D1171">
        <v>5.2294150000000003E-3</v>
      </c>
      <c r="E1171">
        <f>-LOG(D1171)</f>
        <v>2.2815468917220185</v>
      </c>
    </row>
    <row r="1172" spans="1:5" x14ac:dyDescent="0.2">
      <c r="A1172" t="s">
        <v>4217</v>
      </c>
      <c r="B1172" s="1" t="s">
        <v>12196</v>
      </c>
      <c r="C1172">
        <v>0.77015717699999997</v>
      </c>
      <c r="D1172">
        <v>5.2294150000000003E-3</v>
      </c>
      <c r="E1172">
        <f>-LOG(D1172)</f>
        <v>2.2815468917220185</v>
      </c>
    </row>
    <row r="1173" spans="1:5" x14ac:dyDescent="0.2">
      <c r="A1173" t="s">
        <v>5030</v>
      </c>
      <c r="B1173" s="1" t="s">
        <v>12024</v>
      </c>
      <c r="C1173">
        <v>0.64149792299999997</v>
      </c>
      <c r="D1173">
        <v>5.2478389999999998E-3</v>
      </c>
      <c r="E1173">
        <f>-LOG(D1173)</f>
        <v>2.2800194972764789</v>
      </c>
    </row>
    <row r="1174" spans="1:5" x14ac:dyDescent="0.2">
      <c r="A1174" t="s">
        <v>4340</v>
      </c>
      <c r="B1174" s="1" t="s">
        <v>10258</v>
      </c>
      <c r="C1174">
        <v>0.68644304599999995</v>
      </c>
      <c r="D1174">
        <v>5.2478389999999998E-3</v>
      </c>
      <c r="E1174">
        <f>-LOG(D1174)</f>
        <v>2.2800194972764789</v>
      </c>
    </row>
    <row r="1175" spans="1:5" x14ac:dyDescent="0.2">
      <c r="A1175" t="s">
        <v>5920</v>
      </c>
      <c r="B1175" s="1" t="s">
        <v>11827</v>
      </c>
      <c r="C1175">
        <v>0.75111488199999998</v>
      </c>
      <c r="D1175">
        <v>5.250724E-3</v>
      </c>
      <c r="E1175">
        <f>-LOG(D1175)</f>
        <v>2.2797808094461862</v>
      </c>
    </row>
    <row r="1176" spans="1:5" x14ac:dyDescent="0.2">
      <c r="A1176" t="s">
        <v>5470</v>
      </c>
      <c r="B1176" s="1" t="s">
        <v>11930</v>
      </c>
      <c r="C1176">
        <v>0.62227143699999998</v>
      </c>
      <c r="D1176">
        <v>5.264258E-3</v>
      </c>
      <c r="E1176">
        <f>-LOG(D1176)</f>
        <v>2.2786628342059236</v>
      </c>
    </row>
    <row r="1177" spans="1:5" x14ac:dyDescent="0.2">
      <c r="A1177" t="s">
        <v>3971</v>
      </c>
      <c r="B1177" s="1" t="s">
        <v>12244</v>
      </c>
      <c r="C1177">
        <v>0.81499806200000002</v>
      </c>
      <c r="D1177">
        <v>5.2689620000000003E-3</v>
      </c>
      <c r="E1177">
        <f>-LOG(D1177)</f>
        <v>2.2782749335680017</v>
      </c>
    </row>
    <row r="1178" spans="1:5" x14ac:dyDescent="0.2">
      <c r="A1178" t="s">
        <v>1331</v>
      </c>
      <c r="B1178" s="1" t="s">
        <v>9764</v>
      </c>
      <c r="C1178">
        <v>1.0809937199999999</v>
      </c>
      <c r="D1178">
        <v>5.2899349999999999E-3</v>
      </c>
      <c r="E1178">
        <f>-LOG(D1178)</f>
        <v>2.2765496643192105</v>
      </c>
    </row>
    <row r="1179" spans="1:5" x14ac:dyDescent="0.2">
      <c r="A1179" t="s">
        <v>6099</v>
      </c>
      <c r="B1179" s="1" t="s">
        <v>11781</v>
      </c>
      <c r="C1179">
        <v>0.811993776</v>
      </c>
      <c r="D1179">
        <v>5.3262600000000002E-3</v>
      </c>
      <c r="E1179">
        <f>-LOG(D1179)</f>
        <v>2.2735776374071688</v>
      </c>
    </row>
    <row r="1180" spans="1:5" x14ac:dyDescent="0.2">
      <c r="A1180" t="s">
        <v>1689</v>
      </c>
      <c r="B1180" s="1" t="s">
        <v>9583</v>
      </c>
      <c r="C1180">
        <v>0.72164477800000004</v>
      </c>
      <c r="D1180">
        <v>5.3464200000000002E-3</v>
      </c>
      <c r="E1180">
        <f>-LOG(D1180)</f>
        <v>2.2719369272634236</v>
      </c>
    </row>
    <row r="1181" spans="1:5" x14ac:dyDescent="0.2">
      <c r="A1181" t="s">
        <v>3847</v>
      </c>
      <c r="B1181" s="1" t="s">
        <v>10878</v>
      </c>
      <c r="C1181">
        <v>0.83891886299999996</v>
      </c>
      <c r="D1181">
        <v>5.372539E-3</v>
      </c>
      <c r="E1181">
        <f>-LOG(D1181)</f>
        <v>2.2698204232216623</v>
      </c>
    </row>
    <row r="1182" spans="1:5" x14ac:dyDescent="0.2">
      <c r="A1182" t="s">
        <v>4653</v>
      </c>
      <c r="B1182" s="1" t="s">
        <v>12102</v>
      </c>
      <c r="C1182">
        <v>0.70337356600000001</v>
      </c>
      <c r="D1182">
        <v>5.3939310000000002E-3</v>
      </c>
      <c r="E1182">
        <f>-LOG(D1182)</f>
        <v>2.2680946134098088</v>
      </c>
    </row>
    <row r="1183" spans="1:5" x14ac:dyDescent="0.2">
      <c r="A1183" t="s">
        <v>4298</v>
      </c>
      <c r="B1183" s="1" t="s">
        <v>12179</v>
      </c>
      <c r="C1183">
        <v>0.76064116500000001</v>
      </c>
      <c r="D1183">
        <v>5.4579249999999998E-3</v>
      </c>
      <c r="E1183">
        <f>-LOG(D1183)</f>
        <v>2.2629724364766641</v>
      </c>
    </row>
    <row r="1184" spans="1:5" x14ac:dyDescent="0.2">
      <c r="A1184" t="s">
        <v>4153</v>
      </c>
      <c r="B1184" s="1" t="s">
        <v>12208</v>
      </c>
      <c r="C1184">
        <v>0.784565446</v>
      </c>
      <c r="D1184">
        <v>5.5202669999999997E-3</v>
      </c>
      <c r="E1184">
        <f>-LOG(D1184)</f>
        <v>2.2580399161435598</v>
      </c>
    </row>
    <row r="1185" spans="1:5" x14ac:dyDescent="0.2">
      <c r="A1185" t="s">
        <v>5170</v>
      </c>
      <c r="B1185" s="1" t="s">
        <v>11991</v>
      </c>
      <c r="C1185">
        <v>0.62091713999999998</v>
      </c>
      <c r="D1185">
        <v>5.5202669999999997E-3</v>
      </c>
      <c r="E1185">
        <f>-LOG(D1185)</f>
        <v>2.2580399161435598</v>
      </c>
    </row>
    <row r="1186" spans="1:5" x14ac:dyDescent="0.2">
      <c r="A1186" t="s">
        <v>3395</v>
      </c>
      <c r="B1186" s="1" t="s">
        <v>12385</v>
      </c>
      <c r="C1186">
        <v>0.98679694900000003</v>
      </c>
      <c r="D1186">
        <v>5.5451340000000002E-3</v>
      </c>
      <c r="E1186">
        <f>-LOG(D1186)</f>
        <v>2.2560879545179926</v>
      </c>
    </row>
    <row r="1187" spans="1:5" x14ac:dyDescent="0.2">
      <c r="A1187" t="s">
        <v>2948</v>
      </c>
      <c r="B1187" s="1" t="s">
        <v>12519</v>
      </c>
      <c r="C1187">
        <v>1.26255863</v>
      </c>
      <c r="D1187">
        <v>5.5931879999999998E-3</v>
      </c>
      <c r="E1187">
        <f>-LOG(D1187)</f>
        <v>2.2523405827832477</v>
      </c>
    </row>
    <row r="1188" spans="1:5" x14ac:dyDescent="0.2">
      <c r="A1188" t="s">
        <v>6516</v>
      </c>
      <c r="B1188" s="1" t="s">
        <v>11673</v>
      </c>
      <c r="C1188">
        <v>1.128874527</v>
      </c>
      <c r="D1188">
        <v>5.5960960000000001E-3</v>
      </c>
      <c r="E1188">
        <f>-LOG(D1188)</f>
        <v>2.2521148438741614</v>
      </c>
    </row>
    <row r="1189" spans="1:5" x14ac:dyDescent="0.2">
      <c r="A1189" t="s">
        <v>4477</v>
      </c>
      <c r="B1189" s="1" t="s">
        <v>12141</v>
      </c>
      <c r="C1189">
        <v>0.73485293399999996</v>
      </c>
      <c r="D1189">
        <v>5.6256680000000003E-3</v>
      </c>
      <c r="E1189">
        <f>-LOG(D1189)</f>
        <v>2.249825901396286</v>
      </c>
    </row>
    <row r="1190" spans="1:5" x14ac:dyDescent="0.2">
      <c r="A1190" t="s">
        <v>887</v>
      </c>
      <c r="B1190" s="1" t="s">
        <v>6781</v>
      </c>
      <c r="C1190">
        <v>0.96091703100000003</v>
      </c>
      <c r="D1190">
        <v>5.6663399999999997E-3</v>
      </c>
      <c r="E1190">
        <f>-LOG(D1190)</f>
        <v>2.2466973698625812</v>
      </c>
    </row>
    <row r="1191" spans="1:5" x14ac:dyDescent="0.2">
      <c r="A1191" t="s">
        <v>1860</v>
      </c>
      <c r="B1191" s="1" t="s">
        <v>10755</v>
      </c>
      <c r="C1191">
        <v>1.300993257</v>
      </c>
      <c r="D1191">
        <v>5.6663399999999997E-3</v>
      </c>
      <c r="E1191">
        <f>-LOG(D1191)</f>
        <v>2.2466973698625812</v>
      </c>
    </row>
    <row r="1192" spans="1:5" x14ac:dyDescent="0.2">
      <c r="A1192" t="s">
        <v>5406</v>
      </c>
      <c r="B1192" s="1" t="s">
        <v>11945</v>
      </c>
      <c r="C1192">
        <v>0.61406452700000003</v>
      </c>
      <c r="D1192">
        <v>5.6757200000000004E-3</v>
      </c>
      <c r="E1192">
        <f>-LOG(D1192)</f>
        <v>2.2459790377132225</v>
      </c>
    </row>
    <row r="1193" spans="1:5" x14ac:dyDescent="0.2">
      <c r="A1193" t="s">
        <v>936</v>
      </c>
      <c r="B1193" s="1" t="s">
        <v>7104</v>
      </c>
      <c r="C1193">
        <v>0.61262771299999996</v>
      </c>
      <c r="D1193">
        <v>5.6757200000000004E-3</v>
      </c>
      <c r="E1193">
        <f>-LOG(D1193)</f>
        <v>2.2459790377132225</v>
      </c>
    </row>
    <row r="1194" spans="1:5" x14ac:dyDescent="0.2">
      <c r="A1194" t="s">
        <v>3686</v>
      </c>
      <c r="B1194" s="1" t="s">
        <v>12311</v>
      </c>
      <c r="C1194">
        <v>0.88053060299999997</v>
      </c>
      <c r="D1194">
        <v>5.6757200000000004E-3</v>
      </c>
      <c r="E1194">
        <f>-LOG(D1194)</f>
        <v>2.2459790377132225</v>
      </c>
    </row>
    <row r="1195" spans="1:5" x14ac:dyDescent="0.2">
      <c r="A1195" t="s">
        <v>2835</v>
      </c>
      <c r="B1195" s="1" t="s">
        <v>12555</v>
      </c>
      <c r="C1195">
        <v>1.409956838</v>
      </c>
      <c r="D1195">
        <v>5.6887370000000001E-3</v>
      </c>
      <c r="E1195">
        <f>-LOG(D1195)</f>
        <v>2.244984143941664</v>
      </c>
    </row>
    <row r="1196" spans="1:5" x14ac:dyDescent="0.2">
      <c r="A1196" t="s">
        <v>2965</v>
      </c>
      <c r="B1196" s="1" t="s">
        <v>12516</v>
      </c>
      <c r="C1196">
        <v>1.251856326</v>
      </c>
      <c r="D1196">
        <v>5.7584790000000004E-3</v>
      </c>
      <c r="E1196">
        <f>-LOG(D1196)</f>
        <v>2.2396922126075425</v>
      </c>
    </row>
    <row r="1197" spans="1:5" x14ac:dyDescent="0.2">
      <c r="A1197" t="s">
        <v>939</v>
      </c>
      <c r="B1197" s="1" t="s">
        <v>7754</v>
      </c>
      <c r="C1197">
        <v>0.70383343799999998</v>
      </c>
      <c r="D1197">
        <v>5.7584790000000004E-3</v>
      </c>
      <c r="E1197">
        <f>-LOG(D1197)</f>
        <v>2.2396922126075425</v>
      </c>
    </row>
    <row r="1198" spans="1:5" x14ac:dyDescent="0.2">
      <c r="A1198" t="s">
        <v>5225</v>
      </c>
      <c r="B1198" s="1" t="s">
        <v>11983</v>
      </c>
      <c r="C1198">
        <v>0.61287980600000003</v>
      </c>
      <c r="D1198">
        <v>5.8006259999999997E-3</v>
      </c>
      <c r="E1198">
        <f>-LOG(D1198)</f>
        <v>2.2365251351137503</v>
      </c>
    </row>
    <row r="1199" spans="1:5" x14ac:dyDescent="0.2">
      <c r="A1199" t="s">
        <v>3652</v>
      </c>
      <c r="B1199" s="1" t="s">
        <v>12319</v>
      </c>
      <c r="C1199">
        <v>0.89227774299999996</v>
      </c>
      <c r="D1199">
        <v>5.8486650000000003E-3</v>
      </c>
      <c r="E1199">
        <f>-LOG(D1199)</f>
        <v>2.2329432534559648</v>
      </c>
    </row>
    <row r="1200" spans="1:5" x14ac:dyDescent="0.2">
      <c r="A1200" t="s">
        <v>2774</v>
      </c>
      <c r="B1200" s="1" t="s">
        <v>12577</v>
      </c>
      <c r="C1200">
        <v>1.5285255740000001</v>
      </c>
      <c r="D1200">
        <v>5.8545330000000003E-3</v>
      </c>
      <c r="E1200">
        <f>-LOG(D1200)</f>
        <v>2.2325077416867249</v>
      </c>
    </row>
    <row r="1201" spans="1:5" x14ac:dyDescent="0.2">
      <c r="A1201" t="s">
        <v>1035</v>
      </c>
      <c r="B1201" s="1" t="s">
        <v>7084</v>
      </c>
      <c r="C1201">
        <v>0.66969796100000001</v>
      </c>
      <c r="D1201">
        <v>5.8545330000000003E-3</v>
      </c>
      <c r="E1201">
        <f>-LOG(D1201)</f>
        <v>2.2325077416867249</v>
      </c>
    </row>
    <row r="1202" spans="1:5" x14ac:dyDescent="0.2">
      <c r="A1202" t="s">
        <v>5002</v>
      </c>
      <c r="B1202" s="1" t="s">
        <v>8340</v>
      </c>
      <c r="C1202">
        <v>0.64295863600000003</v>
      </c>
      <c r="D1202">
        <v>5.8547429999999999E-3</v>
      </c>
      <c r="E1202">
        <f>-LOG(D1202)</f>
        <v>2.2324921639787254</v>
      </c>
    </row>
    <row r="1203" spans="1:5" x14ac:dyDescent="0.2">
      <c r="A1203" t="s">
        <v>3405</v>
      </c>
      <c r="B1203" s="1" t="s">
        <v>12383</v>
      </c>
      <c r="C1203">
        <v>0.98240577100000004</v>
      </c>
      <c r="D1203">
        <v>5.915656E-3</v>
      </c>
      <c r="E1203">
        <f>-LOG(D1203)</f>
        <v>2.2279970885029807</v>
      </c>
    </row>
    <row r="1204" spans="1:5" x14ac:dyDescent="0.2">
      <c r="A1204" t="s">
        <v>2897</v>
      </c>
      <c r="B1204" s="1" t="s">
        <v>12533</v>
      </c>
      <c r="C1204">
        <v>1.326691616</v>
      </c>
      <c r="D1204">
        <v>5.9530360000000001E-3</v>
      </c>
      <c r="E1204">
        <f>-LOG(D1204)</f>
        <v>2.2252614911163007</v>
      </c>
    </row>
    <row r="1205" spans="1:5" x14ac:dyDescent="0.2">
      <c r="A1205" t="s">
        <v>5282</v>
      </c>
      <c r="B1205" s="1" t="s">
        <v>11971</v>
      </c>
      <c r="C1205">
        <v>0.60389729000000003</v>
      </c>
      <c r="D1205">
        <v>6.0369739999999996E-3</v>
      </c>
      <c r="E1205">
        <f>-LOG(D1205)</f>
        <v>2.2191806945591237</v>
      </c>
    </row>
    <row r="1206" spans="1:5" x14ac:dyDescent="0.2">
      <c r="A1206" t="s">
        <v>1206</v>
      </c>
      <c r="B1206" s="1" t="s">
        <v>9843</v>
      </c>
      <c r="C1206">
        <v>0.67928324200000001</v>
      </c>
      <c r="D1206">
        <v>6.047424E-3</v>
      </c>
      <c r="E1206">
        <f>-LOG(D1206)</f>
        <v>2.2184295808557932</v>
      </c>
    </row>
    <row r="1207" spans="1:5" x14ac:dyDescent="0.2">
      <c r="A1207" t="s">
        <v>3157</v>
      </c>
      <c r="B1207" s="1" t="s">
        <v>12463</v>
      </c>
      <c r="C1207">
        <v>1.1038722599999999</v>
      </c>
      <c r="D1207">
        <v>6.0593660000000001E-3</v>
      </c>
      <c r="E1207">
        <f>-LOG(D1207)</f>
        <v>2.2175728143000129</v>
      </c>
    </row>
    <row r="1208" spans="1:5" x14ac:dyDescent="0.2">
      <c r="A1208" t="s">
        <v>5706</v>
      </c>
      <c r="B1208" s="1" t="s">
        <v>11880</v>
      </c>
      <c r="C1208">
        <v>0.67198153299999996</v>
      </c>
      <c r="D1208">
        <v>6.0812979999999997E-3</v>
      </c>
      <c r="E1208">
        <f>-LOG(D1208)</f>
        <v>2.2160037144652112</v>
      </c>
    </row>
    <row r="1209" spans="1:5" x14ac:dyDescent="0.2">
      <c r="A1209" t="s">
        <v>640</v>
      </c>
      <c r="B1209" s="1" t="s">
        <v>7208</v>
      </c>
      <c r="C1209">
        <v>0.65781714000000002</v>
      </c>
      <c r="D1209">
        <v>6.1552760000000003E-3</v>
      </c>
      <c r="E1209">
        <f>-LOG(D1209)</f>
        <v>2.2107524687132316</v>
      </c>
    </row>
    <row r="1210" spans="1:5" x14ac:dyDescent="0.2">
      <c r="A1210" t="s">
        <v>1470</v>
      </c>
      <c r="B1210" s="1" t="s">
        <v>10855</v>
      </c>
      <c r="C1210">
        <v>1.3026348889999999</v>
      </c>
      <c r="D1210">
        <v>6.1960039999999997E-3</v>
      </c>
      <c r="E1210">
        <f>-LOG(D1210)</f>
        <v>2.2078883105420495</v>
      </c>
    </row>
    <row r="1211" spans="1:5" x14ac:dyDescent="0.2">
      <c r="A1211" t="s">
        <v>4410</v>
      </c>
      <c r="B1211" s="1" t="s">
        <v>12158</v>
      </c>
      <c r="C1211">
        <v>0.74379785700000001</v>
      </c>
      <c r="D1211">
        <v>6.2088259999999998E-3</v>
      </c>
      <c r="E1211">
        <f>-LOG(D1211)</f>
        <v>2.2069905109220493</v>
      </c>
    </row>
    <row r="1212" spans="1:5" x14ac:dyDescent="0.2">
      <c r="A1212" t="s">
        <v>3997</v>
      </c>
      <c r="B1212" s="1" t="s">
        <v>10300</v>
      </c>
      <c r="C1212">
        <v>0.78499243699999999</v>
      </c>
      <c r="D1212">
        <v>6.2194349999999997E-3</v>
      </c>
      <c r="E1212">
        <f>-LOG(D1212)</f>
        <v>2.2062490666801549</v>
      </c>
    </row>
    <row r="1213" spans="1:5" x14ac:dyDescent="0.2">
      <c r="A1213" t="s">
        <v>243</v>
      </c>
      <c r="B1213" s="1" t="s">
        <v>7326</v>
      </c>
      <c r="C1213">
        <v>0.79721608700000002</v>
      </c>
      <c r="D1213">
        <v>6.2779740000000004E-3</v>
      </c>
      <c r="E1213">
        <f>-LOG(D1213)</f>
        <v>2.2021804872469848</v>
      </c>
    </row>
    <row r="1214" spans="1:5" x14ac:dyDescent="0.2">
      <c r="A1214" t="s">
        <v>3677</v>
      </c>
      <c r="B1214" s="1" t="s">
        <v>12313</v>
      </c>
      <c r="C1214">
        <v>0.88301862900000005</v>
      </c>
      <c r="D1214">
        <v>6.2852569999999998E-3</v>
      </c>
      <c r="E1214">
        <f>-LOG(D1214)</f>
        <v>2.2016769596009489</v>
      </c>
    </row>
    <row r="1215" spans="1:5" x14ac:dyDescent="0.2">
      <c r="A1215" t="s">
        <v>4683</v>
      </c>
      <c r="B1215" s="1" t="s">
        <v>10896</v>
      </c>
      <c r="C1215">
        <v>0.69630345400000004</v>
      </c>
      <c r="D1215">
        <v>6.35331E-3</v>
      </c>
      <c r="E1215">
        <f>-LOG(D1215)</f>
        <v>2.1969999534157578</v>
      </c>
    </row>
    <row r="1216" spans="1:5" x14ac:dyDescent="0.2">
      <c r="A1216" t="s">
        <v>2776</v>
      </c>
      <c r="B1216" s="1" t="s">
        <v>12576</v>
      </c>
      <c r="C1216">
        <v>1.5279096919999999</v>
      </c>
      <c r="D1216">
        <v>6.4513959999999999E-3</v>
      </c>
      <c r="E1216">
        <f>-LOG(D1216)</f>
        <v>2.1903462993962211</v>
      </c>
    </row>
    <row r="1217" spans="1:5" x14ac:dyDescent="0.2">
      <c r="A1217" t="s">
        <v>3304</v>
      </c>
      <c r="B1217" s="1" t="s">
        <v>12417</v>
      </c>
      <c r="C1217">
        <v>1.0292852910000001</v>
      </c>
      <c r="D1217">
        <v>6.6337640000000003E-3</v>
      </c>
      <c r="E1217">
        <f>-LOG(D1217)</f>
        <v>2.1782399828196781</v>
      </c>
    </row>
    <row r="1218" spans="1:5" x14ac:dyDescent="0.2">
      <c r="A1218" t="s">
        <v>3226</v>
      </c>
      <c r="B1218" s="1" t="s">
        <v>10425</v>
      </c>
      <c r="C1218">
        <v>0.67541530599999999</v>
      </c>
      <c r="D1218">
        <v>6.6537879999999999E-3</v>
      </c>
      <c r="E1218">
        <f>-LOG(D1218)</f>
        <v>2.1769310405421738</v>
      </c>
    </row>
    <row r="1219" spans="1:5" x14ac:dyDescent="0.2">
      <c r="A1219" t="s">
        <v>3994</v>
      </c>
      <c r="B1219" s="1" t="s">
        <v>12239</v>
      </c>
      <c r="C1219">
        <v>0.81325731400000001</v>
      </c>
      <c r="D1219">
        <v>6.6763459999999997E-3</v>
      </c>
      <c r="E1219">
        <f>-LOG(D1219)</f>
        <v>2.1754611642041564</v>
      </c>
    </row>
    <row r="1220" spans="1:5" x14ac:dyDescent="0.2">
      <c r="A1220" t="s">
        <v>3015</v>
      </c>
      <c r="B1220" s="1" t="s">
        <v>12502</v>
      </c>
      <c r="C1220">
        <v>1.206280805</v>
      </c>
      <c r="D1220">
        <v>6.6918949999999998E-3</v>
      </c>
      <c r="E1220">
        <f>-LOG(D1220)</f>
        <v>2.1744508820070658</v>
      </c>
    </row>
    <row r="1221" spans="1:5" x14ac:dyDescent="0.2">
      <c r="A1221" t="s">
        <v>1534</v>
      </c>
      <c r="B1221" s="1" t="s">
        <v>11362</v>
      </c>
      <c r="C1221">
        <v>1.0154543659999999</v>
      </c>
      <c r="D1221">
        <v>6.6946610000000002E-3</v>
      </c>
      <c r="E1221">
        <f>-LOG(D1221)</f>
        <v>2.1742714096238718</v>
      </c>
    </row>
    <row r="1222" spans="1:5" x14ac:dyDescent="0.2">
      <c r="A1222" t="s">
        <v>4731</v>
      </c>
      <c r="B1222" s="1" t="s">
        <v>10893</v>
      </c>
      <c r="C1222">
        <v>0.68981547799999998</v>
      </c>
      <c r="D1222">
        <v>6.72779E-3</v>
      </c>
      <c r="E1222">
        <f>-LOG(D1222)</f>
        <v>2.1721275729866845</v>
      </c>
    </row>
    <row r="1223" spans="1:5" x14ac:dyDescent="0.2">
      <c r="A1223" t="s">
        <v>2977</v>
      </c>
      <c r="B1223" s="1" t="s">
        <v>12512</v>
      </c>
      <c r="C1223">
        <v>1.2427170000000001</v>
      </c>
      <c r="D1223">
        <v>6.7503110000000002E-3</v>
      </c>
      <c r="E1223">
        <f>-LOG(D1223)</f>
        <v>2.1706762179137962</v>
      </c>
    </row>
    <row r="1224" spans="1:5" x14ac:dyDescent="0.2">
      <c r="A1224" t="s">
        <v>3530</v>
      </c>
      <c r="B1224" s="1" t="s">
        <v>12351</v>
      </c>
      <c r="C1224">
        <v>0.93398195100000003</v>
      </c>
      <c r="D1224">
        <v>6.7578839999999996E-3</v>
      </c>
      <c r="E1224">
        <f>-LOG(D1224)</f>
        <v>2.1701892672211214</v>
      </c>
    </row>
    <row r="1225" spans="1:5" x14ac:dyDescent="0.2">
      <c r="A1225" t="s">
        <v>1233</v>
      </c>
      <c r="B1225" s="1" t="s">
        <v>9827</v>
      </c>
      <c r="C1225">
        <v>0.80338951800000002</v>
      </c>
      <c r="D1225">
        <v>6.7790250000000002E-3</v>
      </c>
      <c r="E1225">
        <f>-LOG(D1225)</f>
        <v>2.1688327644764511</v>
      </c>
    </row>
    <row r="1226" spans="1:5" x14ac:dyDescent="0.2">
      <c r="A1226" t="s">
        <v>5595</v>
      </c>
      <c r="B1226" s="1" t="s">
        <v>11905</v>
      </c>
      <c r="C1226">
        <v>0.64719456399999997</v>
      </c>
      <c r="D1226">
        <v>6.7790250000000002E-3</v>
      </c>
      <c r="E1226">
        <f>-LOG(D1226)</f>
        <v>2.1688327644764511</v>
      </c>
    </row>
    <row r="1227" spans="1:5" x14ac:dyDescent="0.2">
      <c r="A1227" t="s">
        <v>3506</v>
      </c>
      <c r="B1227" s="1" t="s">
        <v>12355</v>
      </c>
      <c r="C1227">
        <v>0.94685940599999996</v>
      </c>
      <c r="D1227">
        <v>6.7790250000000002E-3</v>
      </c>
      <c r="E1227">
        <f>-LOG(D1227)</f>
        <v>2.1688327644764511</v>
      </c>
    </row>
    <row r="1228" spans="1:5" x14ac:dyDescent="0.2">
      <c r="A1228" t="s">
        <v>3229</v>
      </c>
      <c r="B1228" s="1" t="s">
        <v>12441</v>
      </c>
      <c r="C1228">
        <v>1.061238326</v>
      </c>
      <c r="D1228">
        <v>7.0193640000000002E-3</v>
      </c>
      <c r="E1228">
        <f>-LOG(D1228)</f>
        <v>2.1537022359903344</v>
      </c>
    </row>
    <row r="1229" spans="1:5" x14ac:dyDescent="0.2">
      <c r="A1229" t="s">
        <v>3234</v>
      </c>
      <c r="B1229" s="1" t="s">
        <v>12440</v>
      </c>
      <c r="C1229">
        <v>1.059633761</v>
      </c>
      <c r="D1229">
        <v>7.0673890000000003E-3</v>
      </c>
      <c r="E1229">
        <f>-LOG(D1229)</f>
        <v>2.150741003788716</v>
      </c>
    </row>
    <row r="1230" spans="1:5" x14ac:dyDescent="0.2">
      <c r="A1230" t="s">
        <v>3644</v>
      </c>
      <c r="B1230" s="1" t="s">
        <v>12321</v>
      </c>
      <c r="C1230">
        <v>0.89304148800000005</v>
      </c>
      <c r="D1230">
        <v>7.0693309999999999E-3</v>
      </c>
      <c r="E1230">
        <f>-LOG(D1230)</f>
        <v>2.1506216833396778</v>
      </c>
    </row>
    <row r="1231" spans="1:5" x14ac:dyDescent="0.2">
      <c r="A1231" t="s">
        <v>4686</v>
      </c>
      <c r="B1231" s="1" t="s">
        <v>12095</v>
      </c>
      <c r="C1231">
        <v>0.69616006600000002</v>
      </c>
      <c r="D1231">
        <v>7.0969969999999999E-3</v>
      </c>
      <c r="E1231">
        <f>-LOG(D1231)</f>
        <v>2.1489253783534323</v>
      </c>
    </row>
    <row r="1232" spans="1:5" x14ac:dyDescent="0.2">
      <c r="A1232" t="s">
        <v>2942</v>
      </c>
      <c r="B1232" s="1" t="s">
        <v>12522</v>
      </c>
      <c r="C1232">
        <v>1.2719255920000001</v>
      </c>
      <c r="D1232">
        <v>7.1202729999999999E-3</v>
      </c>
      <c r="E1232">
        <f>-LOG(D1232)</f>
        <v>2.14750335466081</v>
      </c>
    </row>
    <row r="1233" spans="1:5" x14ac:dyDescent="0.2">
      <c r="A1233" t="s">
        <v>1204</v>
      </c>
      <c r="B1233" s="1" t="s">
        <v>9844</v>
      </c>
      <c r="C1233">
        <v>0.98305942800000001</v>
      </c>
      <c r="D1233">
        <v>7.1883019999999997E-3</v>
      </c>
      <c r="E1233">
        <f>-LOG(D1233)</f>
        <v>2.1433736852945096</v>
      </c>
    </row>
    <row r="1234" spans="1:5" x14ac:dyDescent="0.2">
      <c r="A1234" t="s">
        <v>2791</v>
      </c>
      <c r="B1234" s="1" t="s">
        <v>12570</v>
      </c>
      <c r="C1234">
        <v>1.4992430729999999</v>
      </c>
      <c r="D1234">
        <v>7.2614100000000003E-3</v>
      </c>
      <c r="E1234">
        <f>-LOG(D1234)</f>
        <v>2.1389790410405487</v>
      </c>
    </row>
    <row r="1235" spans="1:5" x14ac:dyDescent="0.2">
      <c r="A1235" t="s">
        <v>4424</v>
      </c>
      <c r="B1235" s="1" t="s">
        <v>12155</v>
      </c>
      <c r="C1235">
        <v>0.74311035000000003</v>
      </c>
      <c r="D1235">
        <v>7.2721510000000001E-3</v>
      </c>
      <c r="E1235">
        <f>-LOG(D1235)</f>
        <v>2.13833711193874</v>
      </c>
    </row>
    <row r="1236" spans="1:5" x14ac:dyDescent="0.2">
      <c r="A1236" t="s">
        <v>4113</v>
      </c>
      <c r="B1236" s="1" t="s">
        <v>12217</v>
      </c>
      <c r="C1236">
        <v>0.78769217999999996</v>
      </c>
      <c r="D1236">
        <v>7.3372510000000004E-3</v>
      </c>
      <c r="E1236">
        <f>-LOG(D1236)</f>
        <v>2.1344666238923229</v>
      </c>
    </row>
    <row r="1237" spans="1:5" x14ac:dyDescent="0.2">
      <c r="A1237" t="s">
        <v>1034</v>
      </c>
      <c r="B1237" s="1" t="s">
        <v>7405</v>
      </c>
      <c r="C1237">
        <v>0.758360692</v>
      </c>
      <c r="D1237">
        <v>7.5183330000000003E-3</v>
      </c>
      <c r="E1237">
        <f>-LOG(D1237)</f>
        <v>2.123878442540843</v>
      </c>
    </row>
    <row r="1238" spans="1:5" x14ac:dyDescent="0.2">
      <c r="A1238" t="s">
        <v>5812</v>
      </c>
      <c r="B1238" s="1" t="s">
        <v>11855</v>
      </c>
      <c r="C1238">
        <v>0.711180645</v>
      </c>
      <c r="D1238">
        <v>7.5565750000000003E-3</v>
      </c>
      <c r="E1238">
        <f>-LOG(D1238)</f>
        <v>2.1216750028642926</v>
      </c>
    </row>
    <row r="1239" spans="1:5" x14ac:dyDescent="0.2">
      <c r="A1239" t="s">
        <v>6017</v>
      </c>
      <c r="B1239" s="1" t="s">
        <v>11796</v>
      </c>
      <c r="C1239">
        <v>0.78826818399999998</v>
      </c>
      <c r="D1239">
        <v>7.5582669999999996E-3</v>
      </c>
      <c r="E1239">
        <f>-LOG(D1239)</f>
        <v>2.1215777704530705</v>
      </c>
    </row>
    <row r="1240" spans="1:5" x14ac:dyDescent="0.2">
      <c r="A1240" t="s">
        <v>1728</v>
      </c>
      <c r="B1240" s="1" t="s">
        <v>9569</v>
      </c>
      <c r="C1240">
        <v>0.79577789899999996</v>
      </c>
      <c r="D1240">
        <v>7.6150660000000002E-3</v>
      </c>
      <c r="E1240">
        <f>-LOG(D1240)</f>
        <v>2.1183263282686355</v>
      </c>
    </row>
    <row r="1241" spans="1:5" x14ac:dyDescent="0.2">
      <c r="A1241" t="s">
        <v>6471</v>
      </c>
      <c r="B1241" s="1" t="s">
        <v>11686</v>
      </c>
      <c r="C1241">
        <v>1.0748063189999999</v>
      </c>
      <c r="D1241">
        <v>7.6968389999999996E-3</v>
      </c>
      <c r="E1241">
        <f>-LOG(D1241)</f>
        <v>2.1136875977776488</v>
      </c>
    </row>
    <row r="1242" spans="1:5" x14ac:dyDescent="0.2">
      <c r="A1242" t="s">
        <v>3219</v>
      </c>
      <c r="B1242" s="1" t="s">
        <v>12446</v>
      </c>
      <c r="C1242">
        <v>1.066088031</v>
      </c>
      <c r="D1242">
        <v>7.6979040000000002E-3</v>
      </c>
      <c r="E1242">
        <f>-LOG(D1242)</f>
        <v>2.1136275092625025</v>
      </c>
    </row>
    <row r="1243" spans="1:5" x14ac:dyDescent="0.2">
      <c r="A1243" t="s">
        <v>5862</v>
      </c>
      <c r="B1243" s="1" t="s">
        <v>11841</v>
      </c>
      <c r="C1243">
        <v>0.72258032900000002</v>
      </c>
      <c r="D1243">
        <v>7.7250299999999999E-3</v>
      </c>
      <c r="E1243">
        <f>-LOG(D1243)</f>
        <v>2.1120998253258905</v>
      </c>
    </row>
    <row r="1244" spans="1:5" x14ac:dyDescent="0.2">
      <c r="A1244" t="s">
        <v>3739</v>
      </c>
      <c r="B1244" s="1" t="s">
        <v>12299</v>
      </c>
      <c r="C1244">
        <v>0.86138124000000005</v>
      </c>
      <c r="D1244">
        <v>7.8152180000000005E-3</v>
      </c>
      <c r="E1244">
        <f>-LOG(D1244)</f>
        <v>2.1070589031372347</v>
      </c>
    </row>
    <row r="1245" spans="1:5" x14ac:dyDescent="0.2">
      <c r="A1245" t="s">
        <v>3463</v>
      </c>
      <c r="B1245" s="1" t="s">
        <v>12369</v>
      </c>
      <c r="C1245">
        <v>0.96415870000000004</v>
      </c>
      <c r="D1245">
        <v>7.9586829999999994E-3</v>
      </c>
      <c r="E1245">
        <f>-LOG(D1245)</f>
        <v>2.0991587932113771</v>
      </c>
    </row>
    <row r="1246" spans="1:5" x14ac:dyDescent="0.2">
      <c r="A1246" t="s">
        <v>3048</v>
      </c>
      <c r="B1246" s="1" t="s">
        <v>12494</v>
      </c>
      <c r="C1246">
        <v>1.1800062600000001</v>
      </c>
      <c r="D1246">
        <v>7.9768119999999998E-3</v>
      </c>
      <c r="E1246">
        <f>-LOG(D1246)</f>
        <v>2.0981706434163319</v>
      </c>
    </row>
    <row r="1247" spans="1:5" x14ac:dyDescent="0.2">
      <c r="A1247" t="s">
        <v>5604</v>
      </c>
      <c r="B1247" s="1" t="s">
        <v>11903</v>
      </c>
      <c r="C1247">
        <v>0.64901880700000003</v>
      </c>
      <c r="D1247">
        <v>7.9898609999999991E-3</v>
      </c>
      <c r="E1247">
        <f>-LOG(D1247)</f>
        <v>2.0974607760624897</v>
      </c>
    </row>
    <row r="1248" spans="1:5" x14ac:dyDescent="0.2">
      <c r="A1248" t="s">
        <v>4788</v>
      </c>
      <c r="B1248" s="1" t="s">
        <v>12069</v>
      </c>
      <c r="C1248">
        <v>0.67768628799999997</v>
      </c>
      <c r="D1248">
        <v>7.9938479999999996E-3</v>
      </c>
      <c r="E1248">
        <f>-LOG(D1248)</f>
        <v>2.0972441139429203</v>
      </c>
    </row>
    <row r="1249" spans="1:5" x14ac:dyDescent="0.2">
      <c r="A1249" t="s">
        <v>3262</v>
      </c>
      <c r="B1249" s="1" t="s">
        <v>12431</v>
      </c>
      <c r="C1249">
        <v>1.0408564520000001</v>
      </c>
      <c r="D1249">
        <v>8.1231889999999994E-3</v>
      </c>
      <c r="E1249">
        <f>-LOG(D1249)</f>
        <v>2.0902734420380686</v>
      </c>
    </row>
    <row r="1250" spans="1:5" x14ac:dyDescent="0.2">
      <c r="A1250" t="s">
        <v>1391</v>
      </c>
      <c r="B1250" s="1" t="s">
        <v>11377</v>
      </c>
      <c r="C1250">
        <v>0.636666654</v>
      </c>
      <c r="D1250">
        <v>8.2605830000000002E-3</v>
      </c>
      <c r="E1250">
        <f>-LOG(D1250)</f>
        <v>2.0829893007730775</v>
      </c>
    </row>
    <row r="1251" spans="1:5" x14ac:dyDescent="0.2">
      <c r="A1251" t="s">
        <v>62</v>
      </c>
      <c r="B1251" s="1" t="s">
        <v>7328</v>
      </c>
      <c r="C1251">
        <v>0.64055963699999996</v>
      </c>
      <c r="D1251">
        <v>8.2831889999999998E-3</v>
      </c>
      <c r="E1251">
        <f>-LOG(D1251)</f>
        <v>2.0818024291009762</v>
      </c>
    </row>
    <row r="1252" spans="1:5" x14ac:dyDescent="0.2">
      <c r="A1252" t="s">
        <v>3093</v>
      </c>
      <c r="B1252" s="1" t="s">
        <v>12480</v>
      </c>
      <c r="C1252">
        <v>1.1467185639999999</v>
      </c>
      <c r="D1252">
        <v>8.2990000000000008E-3</v>
      </c>
      <c r="E1252">
        <f>-LOG(D1252)</f>
        <v>2.0809742354126395</v>
      </c>
    </row>
    <row r="1253" spans="1:5" x14ac:dyDescent="0.2">
      <c r="A1253" t="s">
        <v>3866</v>
      </c>
      <c r="B1253" s="1" t="s">
        <v>8828</v>
      </c>
      <c r="C1253">
        <v>0.69483635899999996</v>
      </c>
      <c r="D1253">
        <v>8.3783339999999994E-3</v>
      </c>
      <c r="E1253">
        <f>-LOG(D1253)</f>
        <v>2.0768423305986188</v>
      </c>
    </row>
    <row r="1254" spans="1:5" x14ac:dyDescent="0.2">
      <c r="A1254" t="s">
        <v>5306</v>
      </c>
      <c r="B1254" s="1" t="s">
        <v>11963</v>
      </c>
      <c r="C1254">
        <v>0.60094673200000004</v>
      </c>
      <c r="D1254">
        <v>8.3900009999999994E-3</v>
      </c>
      <c r="E1254">
        <f>-LOG(D1254)</f>
        <v>2.0762379874079557</v>
      </c>
    </row>
    <row r="1255" spans="1:5" x14ac:dyDescent="0.2">
      <c r="A1255" t="s">
        <v>3088</v>
      </c>
      <c r="B1255" s="1" t="s">
        <v>12482</v>
      </c>
      <c r="C1255">
        <v>1.156109611</v>
      </c>
      <c r="D1255">
        <v>8.419714E-3</v>
      </c>
      <c r="E1255">
        <f>-LOG(D1255)</f>
        <v>2.0747026603211753</v>
      </c>
    </row>
    <row r="1256" spans="1:5" x14ac:dyDescent="0.2">
      <c r="A1256" t="s">
        <v>4589</v>
      </c>
      <c r="B1256" s="1" t="s">
        <v>12116</v>
      </c>
      <c r="C1256">
        <v>0.715538856</v>
      </c>
      <c r="D1256">
        <v>8.419714E-3</v>
      </c>
      <c r="E1256">
        <f>-LOG(D1256)</f>
        <v>2.0747026603211753</v>
      </c>
    </row>
    <row r="1257" spans="1:5" x14ac:dyDescent="0.2">
      <c r="A1257" t="s">
        <v>1416</v>
      </c>
      <c r="B1257" s="1" t="s">
        <v>9706</v>
      </c>
      <c r="C1257">
        <v>0.80136920700000003</v>
      </c>
      <c r="D1257">
        <v>8.4387400000000001E-3</v>
      </c>
      <c r="E1257">
        <f>-LOG(D1257)</f>
        <v>2.073722393646571</v>
      </c>
    </row>
    <row r="1258" spans="1:5" x14ac:dyDescent="0.2">
      <c r="A1258" t="s">
        <v>5195</v>
      </c>
      <c r="B1258" s="1" t="s">
        <v>10078</v>
      </c>
      <c r="C1258">
        <v>0.61659307399999996</v>
      </c>
      <c r="D1258">
        <v>8.4864339999999993E-3</v>
      </c>
      <c r="E1258">
        <f>-LOG(D1258)</f>
        <v>2.0712747619889775</v>
      </c>
    </row>
    <row r="1259" spans="1:5" x14ac:dyDescent="0.2">
      <c r="A1259" t="s">
        <v>967</v>
      </c>
      <c r="B1259" s="1" t="s">
        <v>6746</v>
      </c>
      <c r="C1259">
        <v>0.94918123700000001</v>
      </c>
      <c r="D1259">
        <v>8.5448659999999999E-3</v>
      </c>
      <c r="E1259">
        <f>-LOG(D1259)</f>
        <v>2.0682947434659922</v>
      </c>
    </row>
    <row r="1260" spans="1:5" x14ac:dyDescent="0.2">
      <c r="A1260" t="s">
        <v>5357</v>
      </c>
      <c r="B1260" s="1" t="s">
        <v>11953</v>
      </c>
      <c r="C1260">
        <v>0.60782988599999999</v>
      </c>
      <c r="D1260">
        <v>8.5448659999999999E-3</v>
      </c>
      <c r="E1260">
        <f>-LOG(D1260)</f>
        <v>2.0682947434659922</v>
      </c>
    </row>
    <row r="1261" spans="1:5" x14ac:dyDescent="0.2">
      <c r="A1261" t="s">
        <v>1309</v>
      </c>
      <c r="B1261" s="1" t="s">
        <v>9779</v>
      </c>
      <c r="C1261">
        <v>0.60630061599999996</v>
      </c>
      <c r="D1261">
        <v>8.5539239999999992E-3</v>
      </c>
      <c r="E1261">
        <f>-LOG(D1261)</f>
        <v>2.0678346126865557</v>
      </c>
    </row>
    <row r="1262" spans="1:5" x14ac:dyDescent="0.2">
      <c r="A1262" t="s">
        <v>4351</v>
      </c>
      <c r="B1262" s="1" t="s">
        <v>12170</v>
      </c>
      <c r="C1262">
        <v>0.754069816</v>
      </c>
      <c r="D1262">
        <v>8.5748790000000005E-3</v>
      </c>
      <c r="E1262">
        <f>-LOG(D1262)</f>
        <v>2.0667719995654337</v>
      </c>
    </row>
    <row r="1263" spans="1:5" x14ac:dyDescent="0.2">
      <c r="A1263" t="s">
        <v>5013</v>
      </c>
      <c r="B1263" s="1" t="s">
        <v>12027</v>
      </c>
      <c r="C1263">
        <v>0.64191050500000002</v>
      </c>
      <c r="D1263">
        <v>8.5887759999999994E-3</v>
      </c>
      <c r="E1263">
        <f>-LOG(D1263)</f>
        <v>2.0660687237498925</v>
      </c>
    </row>
    <row r="1264" spans="1:5" x14ac:dyDescent="0.2">
      <c r="A1264" t="s">
        <v>3906</v>
      </c>
      <c r="B1264" s="1" t="s">
        <v>12258</v>
      </c>
      <c r="C1264">
        <v>0.82572342399999998</v>
      </c>
      <c r="D1264">
        <v>8.6169179999999995E-3</v>
      </c>
      <c r="E1264">
        <f>-LOG(D1264)</f>
        <v>2.0646480398520319</v>
      </c>
    </row>
    <row r="1265" spans="1:5" x14ac:dyDescent="0.2">
      <c r="A1265" t="s">
        <v>6352</v>
      </c>
      <c r="B1265" s="1" t="s">
        <v>11722</v>
      </c>
      <c r="C1265">
        <v>0.94727095900000002</v>
      </c>
      <c r="D1265">
        <v>8.6624300000000005E-3</v>
      </c>
      <c r="E1265">
        <f>-LOG(D1265)</f>
        <v>2.0623602618446752</v>
      </c>
    </row>
    <row r="1266" spans="1:5" x14ac:dyDescent="0.2">
      <c r="A1266" t="s">
        <v>2873</v>
      </c>
      <c r="B1266" s="1" t="s">
        <v>11224</v>
      </c>
      <c r="C1266">
        <v>0.64826719600000005</v>
      </c>
      <c r="D1266">
        <v>8.7295289999999998E-3</v>
      </c>
      <c r="E1266">
        <f>-LOG(D1266)</f>
        <v>2.0590091879346568</v>
      </c>
    </row>
    <row r="1267" spans="1:5" x14ac:dyDescent="0.2">
      <c r="A1267" t="s">
        <v>1111</v>
      </c>
      <c r="B1267" s="1" t="s">
        <v>9851</v>
      </c>
      <c r="C1267">
        <v>0.96254005899999995</v>
      </c>
      <c r="D1267">
        <v>8.7998339999999994E-3</v>
      </c>
      <c r="E1267">
        <f>-LOG(D1267)</f>
        <v>2.0555255203002827</v>
      </c>
    </row>
    <row r="1268" spans="1:5" x14ac:dyDescent="0.2">
      <c r="A1268" t="s">
        <v>3458</v>
      </c>
      <c r="B1268" s="1" t="s">
        <v>12371</v>
      </c>
      <c r="C1268">
        <v>0.96505441300000006</v>
      </c>
      <c r="D1268">
        <v>8.8123360000000005E-3</v>
      </c>
      <c r="E1268">
        <f>-LOG(D1268)</f>
        <v>2.0549089522652575</v>
      </c>
    </row>
    <row r="1269" spans="1:5" x14ac:dyDescent="0.2">
      <c r="A1269" t="s">
        <v>5019</v>
      </c>
      <c r="B1269" s="1" t="s">
        <v>8065</v>
      </c>
      <c r="C1269">
        <v>0.64187725200000001</v>
      </c>
      <c r="D1269">
        <v>8.8123360000000005E-3</v>
      </c>
      <c r="E1269">
        <f>-LOG(D1269)</f>
        <v>2.0549089522652575</v>
      </c>
    </row>
    <row r="1270" spans="1:5" x14ac:dyDescent="0.2">
      <c r="A1270" t="s">
        <v>5137</v>
      </c>
      <c r="C1270">
        <v>0.62592999999999999</v>
      </c>
      <c r="D1270">
        <v>8.9270719999999994E-3</v>
      </c>
      <c r="E1270">
        <f>-LOG(D1270)</f>
        <v>2.0492909624730755</v>
      </c>
    </row>
    <row r="1271" spans="1:5" x14ac:dyDescent="0.2">
      <c r="A1271" t="s">
        <v>3124</v>
      </c>
      <c r="B1271" s="1" t="s">
        <v>12470</v>
      </c>
      <c r="C1271">
        <v>1.1211769739999999</v>
      </c>
      <c r="D1271">
        <v>8.938629E-3</v>
      </c>
      <c r="E1271">
        <f>-LOG(D1271)</f>
        <v>2.0487290878477862</v>
      </c>
    </row>
    <row r="1272" spans="1:5" x14ac:dyDescent="0.2">
      <c r="A1272" t="s">
        <v>5648</v>
      </c>
      <c r="B1272" s="1" t="s">
        <v>11892</v>
      </c>
      <c r="C1272">
        <v>0.65834578300000002</v>
      </c>
      <c r="D1272">
        <v>9.0591330000000005E-3</v>
      </c>
      <c r="E1272">
        <f>-LOG(D1272)</f>
        <v>2.0429133642804942</v>
      </c>
    </row>
    <row r="1273" spans="1:5" x14ac:dyDescent="0.2">
      <c r="A1273" t="s">
        <v>6257</v>
      </c>
      <c r="B1273" s="1" t="s">
        <v>11742</v>
      </c>
      <c r="C1273">
        <v>0.88557455799999996</v>
      </c>
      <c r="D1273">
        <v>9.0851439999999999E-3</v>
      </c>
      <c r="E1273">
        <f>-LOG(D1273)</f>
        <v>2.041668184711503</v>
      </c>
    </row>
    <row r="1274" spans="1:5" x14ac:dyDescent="0.2">
      <c r="A1274" t="s">
        <v>5568</v>
      </c>
      <c r="B1274" s="1" t="s">
        <v>11909</v>
      </c>
      <c r="C1274">
        <v>0.64108525400000005</v>
      </c>
      <c r="D1274">
        <v>9.0851439999999999E-3</v>
      </c>
      <c r="E1274">
        <f>-LOG(D1274)</f>
        <v>2.041668184711503</v>
      </c>
    </row>
    <row r="1275" spans="1:5" x14ac:dyDescent="0.2">
      <c r="A1275" t="s">
        <v>5283</v>
      </c>
      <c r="B1275" s="1" t="s">
        <v>11970</v>
      </c>
      <c r="C1275">
        <v>0.60384989200000005</v>
      </c>
      <c r="D1275">
        <v>9.0851439999999999E-3</v>
      </c>
      <c r="E1275">
        <f>-LOG(D1275)</f>
        <v>2.041668184711503</v>
      </c>
    </row>
    <row r="1276" spans="1:5" x14ac:dyDescent="0.2">
      <c r="A1276" t="s">
        <v>1078</v>
      </c>
      <c r="B1276" s="1" t="s">
        <v>7733</v>
      </c>
      <c r="C1276">
        <v>1.1991758340000001</v>
      </c>
      <c r="D1276">
        <v>9.0851860000000003E-3</v>
      </c>
      <c r="E1276">
        <f>-LOG(D1276)</f>
        <v>2.0416661770024254</v>
      </c>
    </row>
    <row r="1277" spans="1:5" x14ac:dyDescent="0.2">
      <c r="A1277" t="s">
        <v>960</v>
      </c>
      <c r="B1277" s="1" t="s">
        <v>7748</v>
      </c>
      <c r="C1277">
        <v>0.67605705199999999</v>
      </c>
      <c r="D1277">
        <v>9.1069529999999992E-3</v>
      </c>
      <c r="E1277">
        <f>-LOG(D1277)</f>
        <v>2.0406269047652486</v>
      </c>
    </row>
    <row r="1278" spans="1:5" x14ac:dyDescent="0.2">
      <c r="A1278" t="s">
        <v>4840</v>
      </c>
      <c r="B1278" s="1" t="s">
        <v>12059</v>
      </c>
      <c r="C1278">
        <v>0.66922795700000004</v>
      </c>
      <c r="D1278">
        <v>9.1098800000000008E-3</v>
      </c>
      <c r="E1278">
        <f>-LOG(D1278)</f>
        <v>2.0404873437384254</v>
      </c>
    </row>
    <row r="1279" spans="1:5" x14ac:dyDescent="0.2">
      <c r="A1279" t="s">
        <v>4091</v>
      </c>
      <c r="B1279" s="1" t="s">
        <v>12223</v>
      </c>
      <c r="C1279">
        <v>0.79106378600000005</v>
      </c>
      <c r="D1279">
        <v>9.1309660000000008E-3</v>
      </c>
      <c r="E1279">
        <f>-LOG(D1279)</f>
        <v>2.0394832743521225</v>
      </c>
    </row>
    <row r="1280" spans="1:5" x14ac:dyDescent="0.2">
      <c r="A1280" t="s">
        <v>4224</v>
      </c>
      <c r="B1280" s="1" t="s">
        <v>12194</v>
      </c>
      <c r="C1280">
        <v>0.76847277400000003</v>
      </c>
      <c r="D1280">
        <v>9.1546560000000006E-3</v>
      </c>
      <c r="E1280">
        <f>-LOG(D1280)</f>
        <v>2.0383579703255457</v>
      </c>
    </row>
    <row r="1281" spans="1:5" x14ac:dyDescent="0.2">
      <c r="A1281" t="s">
        <v>6010</v>
      </c>
      <c r="B1281" s="1" t="s">
        <v>11800</v>
      </c>
      <c r="C1281">
        <v>0.78531929700000003</v>
      </c>
      <c r="D1281">
        <v>9.1734869999999993E-3</v>
      </c>
      <c r="E1281">
        <f>-LOG(D1281)</f>
        <v>2.0374655501533083</v>
      </c>
    </row>
    <row r="1282" spans="1:5" x14ac:dyDescent="0.2">
      <c r="A1282" t="s">
        <v>4838</v>
      </c>
      <c r="B1282" s="1" t="s">
        <v>8567</v>
      </c>
      <c r="C1282">
        <v>0.64858583400000003</v>
      </c>
      <c r="D1282">
        <v>9.1866080000000006E-3</v>
      </c>
      <c r="E1282">
        <f>-LOG(D1282)</f>
        <v>2.0368448149264862</v>
      </c>
    </row>
    <row r="1283" spans="1:5" x14ac:dyDescent="0.2">
      <c r="A1283" t="s">
        <v>4003</v>
      </c>
      <c r="B1283" s="1" t="s">
        <v>12237</v>
      </c>
      <c r="C1283">
        <v>0.81274088499999997</v>
      </c>
      <c r="D1283">
        <v>9.3017010000000008E-3</v>
      </c>
      <c r="E1283">
        <f>-LOG(D1283)</f>
        <v>2.0314376248478441</v>
      </c>
    </row>
    <row r="1284" spans="1:5" x14ac:dyDescent="0.2">
      <c r="A1284" t="s">
        <v>3590</v>
      </c>
      <c r="B1284" s="1" t="s">
        <v>12336</v>
      </c>
      <c r="C1284">
        <v>0.90808333299999999</v>
      </c>
      <c r="D1284">
        <v>9.3817220000000003E-3</v>
      </c>
      <c r="E1284">
        <f>-LOG(D1284)</f>
        <v>2.0277174402499507</v>
      </c>
    </row>
    <row r="1285" spans="1:5" x14ac:dyDescent="0.2">
      <c r="A1285" t="s">
        <v>4985</v>
      </c>
      <c r="B1285" s="1" t="s">
        <v>12033</v>
      </c>
      <c r="C1285">
        <v>0.64655994500000002</v>
      </c>
      <c r="D1285">
        <v>9.4672790000000003E-3</v>
      </c>
      <c r="E1285">
        <f>-LOG(D1285)</f>
        <v>2.023774824068318</v>
      </c>
    </row>
    <row r="1286" spans="1:5" x14ac:dyDescent="0.2">
      <c r="A1286" t="s">
        <v>5779</v>
      </c>
      <c r="B1286" s="1" t="s">
        <v>11862</v>
      </c>
      <c r="C1286">
        <v>0.69675138700000006</v>
      </c>
      <c r="D1286">
        <v>9.4730460000000006E-3</v>
      </c>
      <c r="E1286">
        <f>-LOG(D1286)</f>
        <v>2.0235103538066368</v>
      </c>
    </row>
    <row r="1287" spans="1:5" x14ac:dyDescent="0.2">
      <c r="A1287" t="s">
        <v>4011</v>
      </c>
      <c r="B1287" s="1" t="s">
        <v>12235</v>
      </c>
      <c r="C1287">
        <v>0.81173963100000002</v>
      </c>
      <c r="D1287">
        <v>9.5207260000000002E-3</v>
      </c>
      <c r="E1287">
        <f>-LOG(D1287)</f>
        <v>2.0213299333621548</v>
      </c>
    </row>
    <row r="1288" spans="1:5" x14ac:dyDescent="0.2">
      <c r="A1288" t="s">
        <v>2968</v>
      </c>
      <c r="B1288" s="1" t="s">
        <v>12515</v>
      </c>
      <c r="C1288">
        <v>1.249043554</v>
      </c>
      <c r="D1288">
        <v>9.5417880000000007E-3</v>
      </c>
      <c r="E1288">
        <f>-LOG(D1288)</f>
        <v>2.0203702368499252</v>
      </c>
    </row>
    <row r="1289" spans="1:5" x14ac:dyDescent="0.2">
      <c r="A1289" t="s">
        <v>452</v>
      </c>
      <c r="B1289" s="1" t="s">
        <v>7262</v>
      </c>
      <c r="C1289">
        <v>0.63941172800000001</v>
      </c>
      <c r="D1289">
        <v>9.6646990000000006E-3</v>
      </c>
      <c r="E1289">
        <f>-LOG(D1289)</f>
        <v>2.0148116672096301</v>
      </c>
    </row>
    <row r="1290" spans="1:5" x14ac:dyDescent="0.2">
      <c r="A1290" t="s">
        <v>1192</v>
      </c>
      <c r="B1290" s="1" t="s">
        <v>10660</v>
      </c>
      <c r="C1290">
        <v>0.60680475899999997</v>
      </c>
      <c r="D1290">
        <v>9.7608720000000003E-3</v>
      </c>
      <c r="E1290">
        <f>-LOG(D1290)</f>
        <v>2.010511382346456</v>
      </c>
    </row>
    <row r="1291" spans="1:5" x14ac:dyDescent="0.2">
      <c r="A1291" t="s">
        <v>374</v>
      </c>
      <c r="B1291" s="1" t="s">
        <v>7716</v>
      </c>
      <c r="C1291">
        <v>0.65803496100000003</v>
      </c>
      <c r="D1291">
        <v>9.7799259999999996E-3</v>
      </c>
      <c r="E1291">
        <f>-LOG(D1291)</f>
        <v>2.0096644312975975</v>
      </c>
    </row>
    <row r="1292" spans="1:5" x14ac:dyDescent="0.2">
      <c r="A1292" t="s">
        <v>4067</v>
      </c>
      <c r="B1292" s="1" t="s">
        <v>8773</v>
      </c>
      <c r="C1292">
        <v>0.79644339399999997</v>
      </c>
      <c r="D1292">
        <v>9.9024160000000007E-3</v>
      </c>
      <c r="E1292">
        <f>-LOG(D1292)</f>
        <v>2.0042588329318702</v>
      </c>
    </row>
    <row r="1293" spans="1:5" x14ac:dyDescent="0.2">
      <c r="A1293" t="s">
        <v>3708</v>
      </c>
      <c r="B1293" s="1" t="s">
        <v>7831</v>
      </c>
      <c r="C1293">
        <v>0.87132482499999997</v>
      </c>
      <c r="D1293">
        <v>9.9944490000000007E-3</v>
      </c>
      <c r="E1293">
        <f>-LOG(D1293)</f>
        <v>2.0002411438025605</v>
      </c>
    </row>
    <row r="1294" spans="1:5" x14ac:dyDescent="0.2">
      <c r="A1294" t="s">
        <v>3252</v>
      </c>
      <c r="B1294" s="1" t="s">
        <v>12433</v>
      </c>
      <c r="C1294">
        <v>1.049453416</v>
      </c>
      <c r="D1294">
        <v>1.0001553E-2</v>
      </c>
      <c r="E1294">
        <f>-LOG(D1294)</f>
        <v>1.999932559303595</v>
      </c>
    </row>
    <row r="1295" spans="1:5" x14ac:dyDescent="0.2">
      <c r="A1295" t="s">
        <v>3697</v>
      </c>
      <c r="B1295" s="1" t="s">
        <v>12308</v>
      </c>
      <c r="C1295">
        <v>0.87488228400000001</v>
      </c>
      <c r="D1295">
        <v>1.0001553E-2</v>
      </c>
      <c r="E1295">
        <f>-LOG(D1295)</f>
        <v>1.999932559303595</v>
      </c>
    </row>
    <row r="1296" spans="1:5" x14ac:dyDescent="0.2">
      <c r="A1296" t="s">
        <v>3724</v>
      </c>
      <c r="B1296" s="1" t="s">
        <v>12302</v>
      </c>
      <c r="C1296">
        <v>0.86467409699999997</v>
      </c>
      <c r="D1296">
        <v>1.0038625000000001E-2</v>
      </c>
      <c r="E1296">
        <f>-LOG(D1296)</f>
        <v>1.9983257688451017</v>
      </c>
    </row>
    <row r="1297" spans="1:5" x14ac:dyDescent="0.2">
      <c r="A1297" t="s">
        <v>977</v>
      </c>
      <c r="B1297" s="1" t="s">
        <v>7746</v>
      </c>
      <c r="C1297">
        <v>0.61722745700000003</v>
      </c>
      <c r="D1297">
        <v>1.0068433E-2</v>
      </c>
      <c r="E1297">
        <f>-LOG(D1297)</f>
        <v>1.9970381155842425</v>
      </c>
    </row>
    <row r="1298" spans="1:5" x14ac:dyDescent="0.2">
      <c r="A1298" t="s">
        <v>944</v>
      </c>
      <c r="B1298" s="1" t="s">
        <v>7752</v>
      </c>
      <c r="C1298">
        <v>0.75202132499999996</v>
      </c>
      <c r="D1298">
        <v>1.0071441E-2</v>
      </c>
      <c r="E1298">
        <f>-LOG(D1298)</f>
        <v>1.9969083870853175</v>
      </c>
    </row>
    <row r="1299" spans="1:5" x14ac:dyDescent="0.2">
      <c r="A1299" t="s">
        <v>4817</v>
      </c>
      <c r="B1299" s="1" t="s">
        <v>12063</v>
      </c>
      <c r="C1299">
        <v>0.67229727100000003</v>
      </c>
      <c r="D1299">
        <v>1.011368E-2</v>
      </c>
      <c r="E1299">
        <f>-LOG(D1299)</f>
        <v>1.9950907916993987</v>
      </c>
    </row>
    <row r="1300" spans="1:5" x14ac:dyDescent="0.2">
      <c r="A1300" t="s">
        <v>1170</v>
      </c>
      <c r="B1300" s="1" t="s">
        <v>11424</v>
      </c>
      <c r="C1300">
        <v>0.78131886399999995</v>
      </c>
      <c r="D1300">
        <v>1.0181552E-2</v>
      </c>
      <c r="E1300">
        <f>-LOG(D1300)</f>
        <v>1.9921860163350533</v>
      </c>
    </row>
    <row r="1301" spans="1:5" x14ac:dyDescent="0.2">
      <c r="A1301" t="s">
        <v>6540</v>
      </c>
      <c r="B1301" s="1" t="s">
        <v>11666</v>
      </c>
      <c r="C1301">
        <v>1.189915552</v>
      </c>
      <c r="D1301">
        <v>1.0190882E-2</v>
      </c>
      <c r="E1301">
        <f>-LOG(D1301)</f>
        <v>1.9917882270675127</v>
      </c>
    </row>
    <row r="1302" spans="1:5" x14ac:dyDescent="0.2">
      <c r="A1302" t="s">
        <v>957</v>
      </c>
      <c r="B1302" s="1" t="s">
        <v>7749</v>
      </c>
      <c r="C1302">
        <v>0.74154589199999998</v>
      </c>
      <c r="D1302">
        <v>1.0190882E-2</v>
      </c>
      <c r="E1302">
        <f>-LOG(D1302)</f>
        <v>1.9917882270675127</v>
      </c>
    </row>
    <row r="1303" spans="1:5" x14ac:dyDescent="0.2">
      <c r="A1303" t="s">
        <v>1169</v>
      </c>
      <c r="B1303" s="1" t="s">
        <v>9806</v>
      </c>
      <c r="C1303">
        <v>0.89782345299999999</v>
      </c>
      <c r="D1303">
        <v>1.0194534E-2</v>
      </c>
      <c r="E1303">
        <f>-LOG(D1303)</f>
        <v>1.9916326213673514</v>
      </c>
    </row>
    <row r="1304" spans="1:5" x14ac:dyDescent="0.2">
      <c r="A1304" t="s">
        <v>1212</v>
      </c>
      <c r="B1304" s="1" t="s">
        <v>11413</v>
      </c>
      <c r="C1304">
        <v>0.80319752600000005</v>
      </c>
      <c r="D1304">
        <v>1.0194534E-2</v>
      </c>
      <c r="E1304">
        <f>-LOG(D1304)</f>
        <v>1.9916326213673514</v>
      </c>
    </row>
    <row r="1305" spans="1:5" x14ac:dyDescent="0.2">
      <c r="A1305" t="s">
        <v>3177</v>
      </c>
      <c r="B1305" s="1" t="s">
        <v>12457</v>
      </c>
      <c r="C1305">
        <v>1.092224649</v>
      </c>
      <c r="D1305">
        <v>1.0297343E-2</v>
      </c>
      <c r="E1305">
        <f>-LOG(D1305)</f>
        <v>1.9872748208576771</v>
      </c>
    </row>
    <row r="1306" spans="1:5" x14ac:dyDescent="0.2">
      <c r="A1306" t="s">
        <v>3095</v>
      </c>
      <c r="B1306" s="1" t="s">
        <v>12479</v>
      </c>
      <c r="C1306">
        <v>1.143994347</v>
      </c>
      <c r="D1306">
        <v>1.0362199000000001E-2</v>
      </c>
      <c r="E1306">
        <f>-LOG(D1306)</f>
        <v>1.9845480715960866</v>
      </c>
    </row>
    <row r="1307" spans="1:5" x14ac:dyDescent="0.2">
      <c r="A1307" t="s">
        <v>5458</v>
      </c>
      <c r="B1307" s="1" t="s">
        <v>11934</v>
      </c>
      <c r="C1307">
        <v>0.62087876900000005</v>
      </c>
      <c r="D1307">
        <v>1.0544052999999999E-2</v>
      </c>
      <c r="E1307">
        <f>-LOG(D1307)</f>
        <v>1.9769924197502844</v>
      </c>
    </row>
    <row r="1308" spans="1:5" x14ac:dyDescent="0.2">
      <c r="A1308" t="s">
        <v>6086</v>
      </c>
      <c r="B1308" s="1" t="s">
        <v>11785</v>
      </c>
      <c r="C1308">
        <v>0.80650600800000005</v>
      </c>
      <c r="D1308">
        <v>1.0555622000000001E-2</v>
      </c>
      <c r="E1308">
        <f>-LOG(D1308)</f>
        <v>1.9765161703896057</v>
      </c>
    </row>
    <row r="1309" spans="1:5" x14ac:dyDescent="0.2">
      <c r="A1309" t="s">
        <v>5392</v>
      </c>
      <c r="B1309" s="1" t="s">
        <v>8168</v>
      </c>
      <c r="C1309">
        <v>0.61026921300000003</v>
      </c>
      <c r="D1309">
        <v>1.0642937E-2</v>
      </c>
      <c r="E1309">
        <f>-LOG(D1309)</f>
        <v>1.9729385086122111</v>
      </c>
    </row>
    <row r="1310" spans="1:5" x14ac:dyDescent="0.2">
      <c r="A1310" t="s">
        <v>5878</v>
      </c>
      <c r="B1310" s="1" t="s">
        <v>11838</v>
      </c>
      <c r="C1310">
        <v>0.72943384899999997</v>
      </c>
      <c r="D1310">
        <v>1.0644796E-2</v>
      </c>
      <c r="E1310">
        <f>-LOG(D1310)</f>
        <v>1.972862657093037</v>
      </c>
    </row>
    <row r="1311" spans="1:5" x14ac:dyDescent="0.2">
      <c r="A1311" t="s">
        <v>4170</v>
      </c>
      <c r="B1311" s="1" t="s">
        <v>12204</v>
      </c>
      <c r="C1311">
        <v>0.78217139000000002</v>
      </c>
      <c r="D1311">
        <v>1.0711528999999999E-2</v>
      </c>
      <c r="E1311">
        <f>-LOG(D1311)</f>
        <v>1.9701485320750369</v>
      </c>
    </row>
    <row r="1312" spans="1:5" x14ac:dyDescent="0.2">
      <c r="A1312" t="s">
        <v>3223</v>
      </c>
      <c r="B1312" s="1" t="s">
        <v>7826</v>
      </c>
      <c r="C1312">
        <v>0.78500056299999998</v>
      </c>
      <c r="D1312">
        <v>1.0825199000000001E-2</v>
      </c>
      <c r="E1312">
        <f>-LOG(D1312)</f>
        <v>1.9655641112510385</v>
      </c>
    </row>
    <row r="1313" spans="1:5" x14ac:dyDescent="0.2">
      <c r="A1313" t="s">
        <v>4248</v>
      </c>
      <c r="B1313" s="1" t="s">
        <v>12188</v>
      </c>
      <c r="C1313">
        <v>0.766798588</v>
      </c>
      <c r="D1313">
        <v>1.1008273000000001E-2</v>
      </c>
      <c r="E1313">
        <f>-LOG(D1313)</f>
        <v>1.9582808086758421</v>
      </c>
    </row>
    <row r="1314" spans="1:5" x14ac:dyDescent="0.2">
      <c r="A1314" t="s">
        <v>5346</v>
      </c>
      <c r="B1314" s="1" t="s">
        <v>11955</v>
      </c>
      <c r="C1314">
        <v>0.60731939599999996</v>
      </c>
      <c r="D1314">
        <v>1.1036167E-2</v>
      </c>
      <c r="E1314">
        <f>-LOG(D1314)</f>
        <v>1.9571817363706583</v>
      </c>
    </row>
    <row r="1315" spans="1:5" x14ac:dyDescent="0.2">
      <c r="A1315" t="s">
        <v>3689</v>
      </c>
      <c r="B1315" s="1" t="s">
        <v>12310</v>
      </c>
      <c r="C1315">
        <v>0.87927434599999998</v>
      </c>
      <c r="D1315">
        <v>1.1047349999999999E-2</v>
      </c>
      <c r="E1315">
        <f>-LOG(D1315)</f>
        <v>1.9567418865400112</v>
      </c>
    </row>
    <row r="1316" spans="1:5" x14ac:dyDescent="0.2">
      <c r="A1316" t="s">
        <v>5686</v>
      </c>
      <c r="B1316" s="1" t="s">
        <v>11885</v>
      </c>
      <c r="C1316">
        <v>0.668455087</v>
      </c>
      <c r="D1316">
        <v>1.1050872999999999E-2</v>
      </c>
      <c r="E1316">
        <f>-LOG(D1316)</f>
        <v>1.9566034121049665</v>
      </c>
    </row>
    <row r="1317" spans="1:5" x14ac:dyDescent="0.2">
      <c r="A1317" t="s">
        <v>3318</v>
      </c>
      <c r="B1317" s="1" t="s">
        <v>12410</v>
      </c>
      <c r="C1317">
        <v>1.0179124770000001</v>
      </c>
      <c r="D1317">
        <v>1.1058033E-2</v>
      </c>
      <c r="E1317">
        <f>-LOG(D1317)</f>
        <v>1.9563221183494874</v>
      </c>
    </row>
    <row r="1318" spans="1:5" x14ac:dyDescent="0.2">
      <c r="A1318" t="s">
        <v>4258</v>
      </c>
      <c r="B1318" s="1" t="s">
        <v>8038</v>
      </c>
      <c r="C1318">
        <v>0.66911247200000001</v>
      </c>
      <c r="D1318">
        <v>1.1058033E-2</v>
      </c>
      <c r="E1318">
        <f>-LOG(D1318)</f>
        <v>1.9563221183494874</v>
      </c>
    </row>
    <row r="1319" spans="1:5" x14ac:dyDescent="0.2">
      <c r="A1319" t="s">
        <v>6468</v>
      </c>
      <c r="B1319" s="1" t="s">
        <v>11687</v>
      </c>
      <c r="C1319">
        <v>1.0728009700000001</v>
      </c>
      <c r="D1319">
        <v>1.1058033E-2</v>
      </c>
      <c r="E1319">
        <f>-LOG(D1319)</f>
        <v>1.9563221183494874</v>
      </c>
    </row>
    <row r="1320" spans="1:5" x14ac:dyDescent="0.2">
      <c r="A1320" t="s">
        <v>5410</v>
      </c>
      <c r="B1320" s="1" t="s">
        <v>11943</v>
      </c>
      <c r="C1320">
        <v>0.61498411200000003</v>
      </c>
      <c r="D1320">
        <v>1.1126294E-2</v>
      </c>
      <c r="E1320">
        <f>-LOG(D1320)</f>
        <v>1.9536494684927346</v>
      </c>
    </row>
    <row r="1321" spans="1:5" x14ac:dyDescent="0.2">
      <c r="A1321" t="s">
        <v>2611</v>
      </c>
      <c r="B1321" s="1" t="s">
        <v>9194</v>
      </c>
      <c r="C1321">
        <v>0.61269683799999997</v>
      </c>
      <c r="D1321">
        <v>1.1300546999999999E-2</v>
      </c>
      <c r="E1321">
        <f>-LOG(D1321)</f>
        <v>1.9469005340978178</v>
      </c>
    </row>
    <row r="1322" spans="1:5" x14ac:dyDescent="0.2">
      <c r="A1322" t="s">
        <v>5579</v>
      </c>
      <c r="B1322" s="1" t="s">
        <v>8231</v>
      </c>
      <c r="C1322">
        <v>0.64380458299999999</v>
      </c>
      <c r="D1322">
        <v>1.1337013E-2</v>
      </c>
      <c r="E1322">
        <f>-LOG(D1322)</f>
        <v>1.9455013553634088</v>
      </c>
    </row>
    <row r="1323" spans="1:5" x14ac:dyDescent="0.2">
      <c r="A1323" t="s">
        <v>2851</v>
      </c>
      <c r="B1323" s="1" t="s">
        <v>12550</v>
      </c>
      <c r="C1323">
        <v>1.39791358</v>
      </c>
      <c r="D1323">
        <v>1.1348413999999999E-2</v>
      </c>
      <c r="E1323">
        <f>-LOG(D1323)</f>
        <v>1.9450648291472572</v>
      </c>
    </row>
    <row r="1324" spans="1:5" x14ac:dyDescent="0.2">
      <c r="A1324" t="s">
        <v>3693</v>
      </c>
      <c r="B1324" s="1" t="s">
        <v>12309</v>
      </c>
      <c r="C1324">
        <v>0.87724921600000005</v>
      </c>
      <c r="D1324">
        <v>1.1524108999999999E-2</v>
      </c>
      <c r="E1324">
        <f>-LOG(D1324)</f>
        <v>1.9383926426274234</v>
      </c>
    </row>
    <row r="1325" spans="1:5" x14ac:dyDescent="0.2">
      <c r="A1325" t="s">
        <v>6375</v>
      </c>
      <c r="B1325" s="1" t="s">
        <v>11714</v>
      </c>
      <c r="C1325">
        <v>0.97370694899999999</v>
      </c>
      <c r="D1325">
        <v>1.1532102000000001E-2</v>
      </c>
      <c r="E1325">
        <f>-LOG(D1325)</f>
        <v>1.9380915249864616</v>
      </c>
    </row>
    <row r="1326" spans="1:5" x14ac:dyDescent="0.2">
      <c r="A1326" t="s">
        <v>3333</v>
      </c>
      <c r="B1326" s="1" t="s">
        <v>12406</v>
      </c>
      <c r="C1326">
        <v>1.0148675519999999</v>
      </c>
      <c r="D1326">
        <v>1.1543068E-2</v>
      </c>
      <c r="E1326">
        <f>-LOG(D1326)</f>
        <v>1.9376787459129317</v>
      </c>
    </row>
    <row r="1327" spans="1:5" x14ac:dyDescent="0.2">
      <c r="A1327" t="s">
        <v>2602</v>
      </c>
      <c r="B1327" s="1" t="s">
        <v>10541</v>
      </c>
      <c r="C1327">
        <v>0.81333774800000003</v>
      </c>
      <c r="D1327">
        <v>1.1574586E-2</v>
      </c>
      <c r="E1327">
        <f>-LOG(D1327)</f>
        <v>1.9364945338850397</v>
      </c>
    </row>
    <row r="1328" spans="1:5" x14ac:dyDescent="0.2">
      <c r="A1328" t="s">
        <v>6234</v>
      </c>
      <c r="B1328" s="1" t="s">
        <v>11747</v>
      </c>
      <c r="C1328">
        <v>0.87177511100000005</v>
      </c>
      <c r="D1328">
        <v>1.1574586E-2</v>
      </c>
      <c r="E1328">
        <f>-LOG(D1328)</f>
        <v>1.9364945338850397</v>
      </c>
    </row>
    <row r="1329" spans="1:5" x14ac:dyDescent="0.2">
      <c r="A1329" t="s">
        <v>4338</v>
      </c>
      <c r="B1329" s="1" t="s">
        <v>12173</v>
      </c>
      <c r="C1329">
        <v>0.75461003699999996</v>
      </c>
      <c r="D1329">
        <v>1.2009565E-2</v>
      </c>
      <c r="E1329">
        <f>-LOG(D1329)</f>
        <v>1.920472722948551</v>
      </c>
    </row>
    <row r="1330" spans="1:5" x14ac:dyDescent="0.2">
      <c r="A1330" t="s">
        <v>5753</v>
      </c>
      <c r="B1330" s="1" t="s">
        <v>11868</v>
      </c>
      <c r="C1330">
        <v>0.68589397500000004</v>
      </c>
      <c r="D1330">
        <v>1.2027621E-2</v>
      </c>
      <c r="E1330">
        <f>-LOG(D1330)</f>
        <v>1.919820265323924</v>
      </c>
    </row>
    <row r="1331" spans="1:5" x14ac:dyDescent="0.2">
      <c r="A1331" t="s">
        <v>4288</v>
      </c>
      <c r="B1331" s="1" t="s">
        <v>12181</v>
      </c>
      <c r="C1331">
        <v>0.762048697</v>
      </c>
      <c r="D1331">
        <v>1.2109421E-2</v>
      </c>
      <c r="E1331">
        <f>-LOG(D1331)</f>
        <v>1.916876621722059</v>
      </c>
    </row>
    <row r="1332" spans="1:5" x14ac:dyDescent="0.2">
      <c r="A1332" t="s">
        <v>3820</v>
      </c>
      <c r="B1332" s="1" t="s">
        <v>12280</v>
      </c>
      <c r="C1332">
        <v>0.84261539900000004</v>
      </c>
      <c r="D1332">
        <v>1.2147619E-2</v>
      </c>
      <c r="E1332">
        <f>-LOG(D1332)</f>
        <v>1.9155088378265772</v>
      </c>
    </row>
    <row r="1333" spans="1:5" x14ac:dyDescent="0.2">
      <c r="A1333" t="s">
        <v>6035</v>
      </c>
      <c r="B1333" s="1" t="s">
        <v>11793</v>
      </c>
      <c r="C1333">
        <v>0.79506746699999997</v>
      </c>
      <c r="D1333">
        <v>1.2197402E-2</v>
      </c>
      <c r="E1333">
        <f>-LOG(D1333)</f>
        <v>1.9137326625397546</v>
      </c>
    </row>
    <row r="1334" spans="1:5" x14ac:dyDescent="0.2">
      <c r="A1334" t="s">
        <v>6106</v>
      </c>
      <c r="B1334" s="1" t="s">
        <v>10891</v>
      </c>
      <c r="C1334">
        <v>0.81387532699999998</v>
      </c>
      <c r="D1334">
        <v>1.2199506000000001E-2</v>
      </c>
      <c r="E1334">
        <f>-LOG(D1334)</f>
        <v>1.9136577550480192</v>
      </c>
    </row>
    <row r="1335" spans="1:5" x14ac:dyDescent="0.2">
      <c r="A1335" t="s">
        <v>6125</v>
      </c>
      <c r="B1335" s="1" t="s">
        <v>11777</v>
      </c>
      <c r="C1335">
        <v>0.82076897199999999</v>
      </c>
      <c r="D1335">
        <v>1.2221256E-2</v>
      </c>
      <c r="E1335">
        <f>-LOG(D1335)</f>
        <v>1.9128841585911196</v>
      </c>
    </row>
    <row r="1336" spans="1:5" x14ac:dyDescent="0.2">
      <c r="A1336" t="s">
        <v>3625</v>
      </c>
      <c r="B1336" s="1" t="s">
        <v>12326</v>
      </c>
      <c r="C1336">
        <v>0.90113220000000005</v>
      </c>
      <c r="D1336">
        <v>1.2253780000000001E-2</v>
      </c>
      <c r="E1336">
        <f>-LOG(D1336)</f>
        <v>1.9117299211024574</v>
      </c>
    </row>
    <row r="1337" spans="1:5" x14ac:dyDescent="0.2">
      <c r="A1337" t="s">
        <v>2828</v>
      </c>
      <c r="B1337" s="1" t="s">
        <v>12558</v>
      </c>
      <c r="C1337">
        <v>1.4221206930000001</v>
      </c>
      <c r="D1337">
        <v>1.2253780000000001E-2</v>
      </c>
      <c r="E1337">
        <f>-LOG(D1337)</f>
        <v>1.9117299211024574</v>
      </c>
    </row>
    <row r="1338" spans="1:5" x14ac:dyDescent="0.2">
      <c r="A1338" t="s">
        <v>845</v>
      </c>
      <c r="B1338" s="1">
        <v>45727</v>
      </c>
      <c r="C1338">
        <v>1.2144692530000001</v>
      </c>
      <c r="D1338">
        <v>1.2269489999999999E-2</v>
      </c>
      <c r="E1338">
        <f>-LOG(D1338)</f>
        <v>1.9111734890080403</v>
      </c>
    </row>
    <row r="1339" spans="1:5" x14ac:dyDescent="0.2">
      <c r="A1339" t="s">
        <v>4088</v>
      </c>
      <c r="B1339" s="1" t="s">
        <v>12224</v>
      </c>
      <c r="C1339">
        <v>0.79167100199999996</v>
      </c>
      <c r="D1339">
        <v>1.2364128E-2</v>
      </c>
      <c r="E1339">
        <f>-LOG(D1339)</f>
        <v>1.9078365075390193</v>
      </c>
    </row>
    <row r="1340" spans="1:5" x14ac:dyDescent="0.2">
      <c r="A1340" t="s">
        <v>2543</v>
      </c>
      <c r="B1340" s="1" t="s">
        <v>10557</v>
      </c>
      <c r="C1340">
        <v>1.1672873690000001</v>
      </c>
      <c r="D1340">
        <v>1.2366501E-2</v>
      </c>
      <c r="E1340">
        <f>-LOG(D1340)</f>
        <v>1.9077531630507962</v>
      </c>
    </row>
    <row r="1341" spans="1:5" x14ac:dyDescent="0.2">
      <c r="A1341" t="s">
        <v>3227</v>
      </c>
      <c r="B1341" s="1" t="s">
        <v>12442</v>
      </c>
      <c r="C1341">
        <v>1.0614273679999999</v>
      </c>
      <c r="D1341">
        <v>1.2455767E-2</v>
      </c>
      <c r="E1341">
        <f>-LOG(D1341)</f>
        <v>1.9046295243609961</v>
      </c>
    </row>
    <row r="1342" spans="1:5" x14ac:dyDescent="0.2">
      <c r="A1342" t="s">
        <v>4022</v>
      </c>
      <c r="B1342" s="1" t="s">
        <v>12232</v>
      </c>
      <c r="C1342">
        <v>0.80522274400000005</v>
      </c>
      <c r="D1342">
        <v>1.2536498E-2</v>
      </c>
      <c r="E1342">
        <f>-LOG(D1342)</f>
        <v>1.9018237642774845</v>
      </c>
    </row>
    <row r="1343" spans="1:5" x14ac:dyDescent="0.2">
      <c r="A1343" t="s">
        <v>5230</v>
      </c>
      <c r="B1343" s="1" t="s">
        <v>9980</v>
      </c>
      <c r="C1343">
        <v>0.61188989100000002</v>
      </c>
      <c r="D1343">
        <v>1.2563167E-2</v>
      </c>
      <c r="E1343">
        <f>-LOG(D1343)</f>
        <v>1.9009008671873056</v>
      </c>
    </row>
    <row r="1344" spans="1:5" x14ac:dyDescent="0.2">
      <c r="A1344" t="s">
        <v>4268</v>
      </c>
      <c r="B1344" s="1" t="s">
        <v>12185</v>
      </c>
      <c r="C1344">
        <v>0.76366034800000004</v>
      </c>
      <c r="D1344">
        <v>1.2704267E-2</v>
      </c>
      <c r="E1344">
        <f>-LOG(D1344)</f>
        <v>1.8960503874446746</v>
      </c>
    </row>
    <row r="1345" spans="1:5" x14ac:dyDescent="0.2">
      <c r="A1345" t="s">
        <v>2794</v>
      </c>
      <c r="B1345" s="1" t="s">
        <v>12569</v>
      </c>
      <c r="C1345">
        <v>1.4939867550000001</v>
      </c>
      <c r="D1345">
        <v>1.2743691E-2</v>
      </c>
      <c r="E1345">
        <f>-LOG(D1345)</f>
        <v>1.8947047675444839</v>
      </c>
    </row>
    <row r="1346" spans="1:5" x14ac:dyDescent="0.2">
      <c r="A1346" t="s">
        <v>2713</v>
      </c>
      <c r="B1346" s="1" t="s">
        <v>12596</v>
      </c>
      <c r="C1346">
        <v>1.620088148</v>
      </c>
      <c r="D1346">
        <v>1.2762565E-2</v>
      </c>
      <c r="E1346">
        <f>-LOG(D1346)</f>
        <v>1.8940620330288775</v>
      </c>
    </row>
    <row r="1347" spans="1:5" x14ac:dyDescent="0.2">
      <c r="A1347" t="s">
        <v>6158</v>
      </c>
      <c r="B1347" s="1" t="s">
        <v>11769</v>
      </c>
      <c r="C1347">
        <v>0.83074041899999995</v>
      </c>
      <c r="D1347">
        <v>1.2839325E-2</v>
      </c>
      <c r="E1347">
        <f>-LOG(D1347)</f>
        <v>1.8914578077687998</v>
      </c>
    </row>
    <row r="1348" spans="1:5" x14ac:dyDescent="0.2">
      <c r="A1348" t="s">
        <v>5055</v>
      </c>
      <c r="B1348" s="1" t="s">
        <v>12018</v>
      </c>
      <c r="C1348">
        <v>0.63910146300000004</v>
      </c>
      <c r="D1348">
        <v>1.2851603E-2</v>
      </c>
      <c r="E1348">
        <f>-LOG(D1348)</f>
        <v>1.8910426987423941</v>
      </c>
    </row>
    <row r="1349" spans="1:5" x14ac:dyDescent="0.2">
      <c r="A1349" t="s">
        <v>3596</v>
      </c>
      <c r="B1349" s="1" t="s">
        <v>12334</v>
      </c>
      <c r="C1349">
        <v>0.907721844</v>
      </c>
      <c r="D1349">
        <v>1.2945267E-2</v>
      </c>
      <c r="E1349">
        <f>-LOG(D1349)</f>
        <v>1.8878889876832736</v>
      </c>
    </row>
    <row r="1350" spans="1:5" x14ac:dyDescent="0.2">
      <c r="A1350" t="s">
        <v>5314</v>
      </c>
      <c r="B1350" s="1" t="s">
        <v>11961</v>
      </c>
      <c r="C1350">
        <v>0.60121197199999998</v>
      </c>
      <c r="D1350">
        <v>1.2986859E-2</v>
      </c>
      <c r="E1350">
        <f>-LOG(D1350)</f>
        <v>1.8864958746326825</v>
      </c>
    </row>
    <row r="1351" spans="1:5" x14ac:dyDescent="0.2">
      <c r="A1351" t="s">
        <v>3805</v>
      </c>
      <c r="B1351" s="1" t="s">
        <v>12283</v>
      </c>
      <c r="C1351">
        <v>0.84617663200000004</v>
      </c>
      <c r="D1351">
        <v>1.3067992E-2</v>
      </c>
      <c r="E1351">
        <f>-LOG(D1351)</f>
        <v>1.883791140064133</v>
      </c>
    </row>
    <row r="1352" spans="1:5" x14ac:dyDescent="0.2">
      <c r="A1352" t="s">
        <v>2237</v>
      </c>
      <c r="B1352" s="1" t="s">
        <v>10639</v>
      </c>
      <c r="C1352">
        <v>0.76132932399999997</v>
      </c>
      <c r="D1352">
        <v>1.3081873000000001E-2</v>
      </c>
      <c r="E1352">
        <f>-LOG(D1352)</f>
        <v>1.88333007135349</v>
      </c>
    </row>
    <row r="1353" spans="1:5" x14ac:dyDescent="0.2">
      <c r="A1353" t="s">
        <v>4376</v>
      </c>
      <c r="B1353" s="1" t="s">
        <v>12166</v>
      </c>
      <c r="C1353">
        <v>0.75126187300000002</v>
      </c>
      <c r="D1353">
        <v>1.3175732000000001E-2</v>
      </c>
      <c r="E1353">
        <f>-LOG(D1353)</f>
        <v>1.8802252474831762</v>
      </c>
    </row>
    <row r="1354" spans="1:5" x14ac:dyDescent="0.2">
      <c r="A1354" t="s">
        <v>2871</v>
      </c>
      <c r="B1354" s="1" t="s">
        <v>12542</v>
      </c>
      <c r="C1354">
        <v>1.357676001</v>
      </c>
      <c r="D1354">
        <v>1.3185027E-2</v>
      </c>
      <c r="E1354">
        <f>-LOG(D1354)</f>
        <v>1.8799189765312214</v>
      </c>
    </row>
    <row r="1355" spans="1:5" x14ac:dyDescent="0.2">
      <c r="A1355" t="s">
        <v>5450</v>
      </c>
      <c r="B1355" s="1" t="s">
        <v>11937</v>
      </c>
      <c r="C1355">
        <v>0.61948647300000004</v>
      </c>
      <c r="D1355">
        <v>1.3189505000000001E-2</v>
      </c>
      <c r="E1355">
        <f>-LOG(D1355)</f>
        <v>1.8797715031498057</v>
      </c>
    </row>
    <row r="1356" spans="1:5" x14ac:dyDescent="0.2">
      <c r="A1356" t="s">
        <v>5546</v>
      </c>
      <c r="B1356" s="1" t="s">
        <v>11913</v>
      </c>
      <c r="C1356">
        <v>0.63874279700000003</v>
      </c>
      <c r="D1356">
        <v>1.3214385E-2</v>
      </c>
      <c r="E1356">
        <f>-LOG(D1356)</f>
        <v>1.8789530442100242</v>
      </c>
    </row>
    <row r="1357" spans="1:5" x14ac:dyDescent="0.2">
      <c r="A1357" t="s">
        <v>3454</v>
      </c>
      <c r="B1357" s="1" t="s">
        <v>11446</v>
      </c>
      <c r="C1357">
        <v>0.96629441199999999</v>
      </c>
      <c r="D1357">
        <v>1.3214385E-2</v>
      </c>
      <c r="E1357">
        <f>-LOG(D1357)</f>
        <v>1.8789530442100242</v>
      </c>
    </row>
    <row r="1358" spans="1:5" x14ac:dyDescent="0.2">
      <c r="A1358" t="s">
        <v>3931</v>
      </c>
      <c r="B1358" s="1" t="s">
        <v>12253</v>
      </c>
      <c r="C1358">
        <v>0.82255271200000002</v>
      </c>
      <c r="D1358">
        <v>1.3264699E-2</v>
      </c>
      <c r="E1358">
        <f>-LOG(D1358)</f>
        <v>1.877302600496745</v>
      </c>
    </row>
    <row r="1359" spans="1:5" x14ac:dyDescent="0.2">
      <c r="A1359" t="s">
        <v>4892</v>
      </c>
      <c r="B1359" s="1" t="s">
        <v>12050</v>
      </c>
      <c r="C1359">
        <v>0.66052418800000001</v>
      </c>
      <c r="D1359">
        <v>1.3272722000000001E-2</v>
      </c>
      <c r="E1359">
        <f>-LOG(D1359)</f>
        <v>1.877040001901767</v>
      </c>
    </row>
    <row r="1360" spans="1:5" x14ac:dyDescent="0.2">
      <c r="A1360" t="s">
        <v>2805</v>
      </c>
      <c r="B1360" s="1" t="s">
        <v>10499</v>
      </c>
      <c r="C1360">
        <v>0.68661493399999995</v>
      </c>
      <c r="D1360">
        <v>1.3311361000000001E-2</v>
      </c>
      <c r="E1360">
        <f>-LOG(D1360)</f>
        <v>1.8757775384718263</v>
      </c>
    </row>
    <row r="1361" spans="1:5" x14ac:dyDescent="0.2">
      <c r="A1361" t="s">
        <v>5931</v>
      </c>
      <c r="B1361" s="1" t="s">
        <v>11824</v>
      </c>
      <c r="C1361">
        <v>0.755730071</v>
      </c>
      <c r="D1361">
        <v>1.3411925E-2</v>
      </c>
      <c r="E1361">
        <f>-LOG(D1361)</f>
        <v>1.8725088838278592</v>
      </c>
    </row>
    <row r="1362" spans="1:5" x14ac:dyDescent="0.2">
      <c r="A1362" t="s">
        <v>4141</v>
      </c>
      <c r="B1362" s="1" t="s">
        <v>12209</v>
      </c>
      <c r="C1362">
        <v>0.78519356900000004</v>
      </c>
      <c r="D1362">
        <v>1.3436078000000001E-2</v>
      </c>
      <c r="E1362">
        <f>-LOG(D1362)</f>
        <v>1.8717274836282847</v>
      </c>
    </row>
    <row r="1363" spans="1:5" x14ac:dyDescent="0.2">
      <c r="A1363" t="s">
        <v>4019</v>
      </c>
      <c r="B1363" s="1" t="s">
        <v>12233</v>
      </c>
      <c r="C1363">
        <v>0.80656051900000003</v>
      </c>
      <c r="D1363">
        <v>1.3612878E-2</v>
      </c>
      <c r="E1363">
        <f>-LOG(D1363)</f>
        <v>1.86605004765601</v>
      </c>
    </row>
    <row r="1364" spans="1:5" x14ac:dyDescent="0.2">
      <c r="A1364" t="s">
        <v>4846</v>
      </c>
      <c r="B1364" s="1" t="s">
        <v>12058</v>
      </c>
      <c r="C1364">
        <v>0.66900677200000003</v>
      </c>
      <c r="D1364">
        <v>1.3658646E-2</v>
      </c>
      <c r="E1364">
        <f>-LOG(D1364)</f>
        <v>1.8645923507184592</v>
      </c>
    </row>
    <row r="1365" spans="1:5" x14ac:dyDescent="0.2">
      <c r="A1365" t="s">
        <v>5052</v>
      </c>
      <c r="B1365" s="1" t="s">
        <v>12019</v>
      </c>
      <c r="C1365">
        <v>0.63928988899999994</v>
      </c>
      <c r="D1365">
        <v>1.3670565000000001E-2</v>
      </c>
      <c r="E1365">
        <f>-LOG(D1365)</f>
        <v>1.8642135358117284</v>
      </c>
    </row>
    <row r="1366" spans="1:5" x14ac:dyDescent="0.2">
      <c r="A1366" t="s">
        <v>4104</v>
      </c>
      <c r="B1366" s="1" t="s">
        <v>12220</v>
      </c>
      <c r="C1366">
        <v>0.79019830800000002</v>
      </c>
      <c r="D1366">
        <v>1.3723146E-2</v>
      </c>
      <c r="E1366">
        <f>-LOG(D1366)</f>
        <v>1.8625463161935083</v>
      </c>
    </row>
    <row r="1367" spans="1:5" x14ac:dyDescent="0.2">
      <c r="A1367" t="s">
        <v>5408</v>
      </c>
      <c r="B1367" s="1" t="s">
        <v>11944</v>
      </c>
      <c r="C1367">
        <v>0.61444502000000001</v>
      </c>
      <c r="D1367">
        <v>1.376672E-2</v>
      </c>
      <c r="E1367">
        <f>-LOG(D1367)</f>
        <v>1.8611695205697383</v>
      </c>
    </row>
    <row r="1368" spans="1:5" x14ac:dyDescent="0.2">
      <c r="A1368" t="s">
        <v>2786</v>
      </c>
      <c r="B1368" s="1" t="s">
        <v>12572</v>
      </c>
      <c r="C1368">
        <v>1.50493575</v>
      </c>
      <c r="D1368">
        <v>1.3798105999999999E-2</v>
      </c>
      <c r="E1368">
        <f>-LOG(D1368)</f>
        <v>1.8601805230335571</v>
      </c>
    </row>
    <row r="1369" spans="1:5" x14ac:dyDescent="0.2">
      <c r="A1369" t="s">
        <v>6439</v>
      </c>
      <c r="B1369" s="1" t="s">
        <v>11698</v>
      </c>
      <c r="C1369">
        <v>1.034323463</v>
      </c>
      <c r="D1369">
        <v>1.3801388E-2</v>
      </c>
      <c r="E1369">
        <f>-LOG(D1369)</f>
        <v>1.8600772345822307</v>
      </c>
    </row>
    <row r="1370" spans="1:5" x14ac:dyDescent="0.2">
      <c r="A1370" t="s">
        <v>4995</v>
      </c>
      <c r="B1370" s="1" t="s">
        <v>12029</v>
      </c>
      <c r="C1370">
        <v>0.64451735899999996</v>
      </c>
      <c r="D1370">
        <v>1.3836569E-2</v>
      </c>
      <c r="E1370">
        <f>-LOG(D1370)</f>
        <v>1.8589715868369825</v>
      </c>
    </row>
    <row r="1371" spans="1:5" x14ac:dyDescent="0.2">
      <c r="A1371" t="s">
        <v>3216</v>
      </c>
      <c r="B1371" s="1" t="s">
        <v>12447</v>
      </c>
      <c r="C1371">
        <v>1.066352462</v>
      </c>
      <c r="D1371">
        <v>1.3840511999999999E-2</v>
      </c>
      <c r="E1371">
        <f>-LOG(D1371)</f>
        <v>1.8588478437909777</v>
      </c>
    </row>
    <row r="1372" spans="1:5" x14ac:dyDescent="0.2">
      <c r="A1372" t="s">
        <v>5804</v>
      </c>
      <c r="B1372" s="1" t="s">
        <v>11857</v>
      </c>
      <c r="C1372">
        <v>0.70859651599999995</v>
      </c>
      <c r="D1372">
        <v>1.3908060999999999E-2</v>
      </c>
      <c r="E1372">
        <f>-LOG(D1372)</f>
        <v>1.8567334131925972</v>
      </c>
    </row>
    <row r="1373" spans="1:5" x14ac:dyDescent="0.2">
      <c r="A1373" t="s">
        <v>4478</v>
      </c>
      <c r="B1373" s="1" t="s">
        <v>10239</v>
      </c>
      <c r="C1373">
        <v>0.63591369799999997</v>
      </c>
      <c r="D1373">
        <v>1.391996E-2</v>
      </c>
      <c r="E1373">
        <f>-LOG(D1373)</f>
        <v>1.856362012699899</v>
      </c>
    </row>
    <row r="1374" spans="1:5" x14ac:dyDescent="0.2">
      <c r="A1374" t="s">
        <v>1495</v>
      </c>
      <c r="B1374" s="1" t="s">
        <v>9283</v>
      </c>
      <c r="C1374">
        <v>0.67330572600000005</v>
      </c>
      <c r="D1374">
        <v>1.4164213E-2</v>
      </c>
      <c r="E1374">
        <f>-LOG(D1374)</f>
        <v>1.8488075509884039</v>
      </c>
    </row>
    <row r="1375" spans="1:5" x14ac:dyDescent="0.2">
      <c r="A1375" t="s">
        <v>4657</v>
      </c>
      <c r="B1375" s="1" t="s">
        <v>12101</v>
      </c>
      <c r="C1375">
        <v>0.70292839200000001</v>
      </c>
      <c r="D1375">
        <v>1.4305514E-2</v>
      </c>
      <c r="E1375">
        <f>-LOG(D1375)</f>
        <v>1.8444965332901517</v>
      </c>
    </row>
    <row r="1376" spans="1:5" x14ac:dyDescent="0.2">
      <c r="A1376" t="s">
        <v>4947</v>
      </c>
      <c r="B1376" s="1" t="s">
        <v>12040</v>
      </c>
      <c r="C1376">
        <v>0.65170001300000002</v>
      </c>
      <c r="D1376">
        <v>1.4321264E-2</v>
      </c>
      <c r="E1376">
        <f>-LOG(D1376)</f>
        <v>1.844018649346653</v>
      </c>
    </row>
    <row r="1377" spans="1:5" x14ac:dyDescent="0.2">
      <c r="A1377" t="s">
        <v>4504</v>
      </c>
      <c r="B1377" s="1" t="s">
        <v>12137</v>
      </c>
      <c r="C1377">
        <v>0.72779495299999997</v>
      </c>
      <c r="D1377">
        <v>1.4387881999999999E-2</v>
      </c>
      <c r="E1377">
        <f>-LOG(D1377)</f>
        <v>1.8420031326382784</v>
      </c>
    </row>
    <row r="1378" spans="1:5" x14ac:dyDescent="0.2">
      <c r="A1378" t="s">
        <v>4768</v>
      </c>
      <c r="B1378" s="1" t="s">
        <v>12076</v>
      </c>
      <c r="C1378">
        <v>0.68050743199999997</v>
      </c>
      <c r="D1378">
        <v>1.4495588E-2</v>
      </c>
      <c r="E1378">
        <f>-LOG(D1378)</f>
        <v>1.8387641632012939</v>
      </c>
    </row>
    <row r="1379" spans="1:5" x14ac:dyDescent="0.2">
      <c r="A1379" t="s">
        <v>5791</v>
      </c>
      <c r="B1379" s="1" t="s">
        <v>11858</v>
      </c>
      <c r="C1379">
        <v>0.70454414099999996</v>
      </c>
      <c r="D1379">
        <v>1.4516163E-2</v>
      </c>
      <c r="E1379">
        <f>-LOG(D1379)</f>
        <v>1.8381481638110304</v>
      </c>
    </row>
    <row r="1380" spans="1:5" x14ac:dyDescent="0.2">
      <c r="A1380" t="s">
        <v>5263</v>
      </c>
      <c r="B1380" s="1" t="s">
        <v>11975</v>
      </c>
      <c r="C1380">
        <v>0.60557694299999998</v>
      </c>
      <c r="D1380">
        <v>1.4550141000000001E-2</v>
      </c>
      <c r="E1380">
        <f>-LOG(D1380)</f>
        <v>1.837132798071528</v>
      </c>
    </row>
    <row r="1381" spans="1:5" x14ac:dyDescent="0.2">
      <c r="A1381" t="s">
        <v>3374</v>
      </c>
      <c r="B1381" s="1" t="s">
        <v>12392</v>
      </c>
      <c r="C1381">
        <v>0.99810852000000005</v>
      </c>
      <c r="D1381">
        <v>1.4554351E-2</v>
      </c>
      <c r="E1381">
        <f>-LOG(D1381)</f>
        <v>1.837007155625574</v>
      </c>
    </row>
    <row r="1382" spans="1:5" x14ac:dyDescent="0.2">
      <c r="A1382" t="s">
        <v>3770</v>
      </c>
      <c r="B1382" s="1" t="s">
        <v>12292</v>
      </c>
      <c r="C1382">
        <v>0.85419708000000005</v>
      </c>
      <c r="D1382">
        <v>1.455675E-2</v>
      </c>
      <c r="E1382">
        <f>-LOG(D1382)</f>
        <v>1.8369355765764377</v>
      </c>
    </row>
    <row r="1383" spans="1:5" x14ac:dyDescent="0.2">
      <c r="A1383" t="s">
        <v>3737</v>
      </c>
      <c r="B1383" s="1" t="s">
        <v>8861</v>
      </c>
      <c r="C1383">
        <v>0.66374127800000005</v>
      </c>
      <c r="D1383">
        <v>1.4565748999999999E-2</v>
      </c>
      <c r="E1383">
        <f>-LOG(D1383)</f>
        <v>1.8366671781696227</v>
      </c>
    </row>
    <row r="1384" spans="1:5" x14ac:dyDescent="0.2">
      <c r="A1384" t="s">
        <v>3086</v>
      </c>
      <c r="B1384" s="1" t="s">
        <v>12483</v>
      </c>
      <c r="C1384">
        <v>1.1561297669999999</v>
      </c>
      <c r="D1384">
        <v>1.4586115E-2</v>
      </c>
      <c r="E1384">
        <f>-LOG(D1384)</f>
        <v>1.8360603666904391</v>
      </c>
    </row>
    <row r="1385" spans="1:5" x14ac:dyDescent="0.2">
      <c r="A1385" t="s">
        <v>3387</v>
      </c>
      <c r="B1385" s="1" t="s">
        <v>12387</v>
      </c>
      <c r="C1385">
        <v>0.98700759599999999</v>
      </c>
      <c r="D1385">
        <v>1.4616867E-2</v>
      </c>
      <c r="E1385">
        <f>-LOG(D1385)</f>
        <v>1.8351457046984478</v>
      </c>
    </row>
    <row r="1386" spans="1:5" x14ac:dyDescent="0.2">
      <c r="A1386" t="s">
        <v>1770</v>
      </c>
      <c r="B1386" s="1" t="s">
        <v>11345</v>
      </c>
      <c r="C1386">
        <v>0.61344309100000005</v>
      </c>
      <c r="D1386">
        <v>1.4628023E-2</v>
      </c>
      <c r="E1386">
        <f>-LOG(D1386)</f>
        <v>1.8348143654815712</v>
      </c>
    </row>
    <row r="1387" spans="1:5" x14ac:dyDescent="0.2">
      <c r="A1387" t="s">
        <v>363</v>
      </c>
      <c r="B1387" s="1" t="s">
        <v>7286</v>
      </c>
      <c r="C1387">
        <v>0.79312480699999999</v>
      </c>
      <c r="D1387">
        <v>1.4741996E-2</v>
      </c>
      <c r="E1387">
        <f>-LOG(D1387)</f>
        <v>1.8314437109749786</v>
      </c>
    </row>
    <row r="1388" spans="1:5" x14ac:dyDescent="0.2">
      <c r="A1388" t="s">
        <v>5827</v>
      </c>
      <c r="B1388" s="1" t="s">
        <v>11851</v>
      </c>
      <c r="C1388">
        <v>0.71338035</v>
      </c>
      <c r="D1388">
        <v>1.4892114999999999E-2</v>
      </c>
      <c r="E1388">
        <f>-LOG(D1388)</f>
        <v>1.8270436187286534</v>
      </c>
    </row>
    <row r="1389" spans="1:5" x14ac:dyDescent="0.2">
      <c r="A1389" t="s">
        <v>1173</v>
      </c>
      <c r="B1389" s="1" t="s">
        <v>9715</v>
      </c>
      <c r="C1389">
        <v>0.92589160000000004</v>
      </c>
      <c r="D1389">
        <v>1.4919167000000001E-2</v>
      </c>
      <c r="E1389">
        <f>-LOG(D1389)</f>
        <v>1.8262554246785467</v>
      </c>
    </row>
    <row r="1390" spans="1:5" x14ac:dyDescent="0.2">
      <c r="A1390" t="s">
        <v>1326</v>
      </c>
      <c r="B1390" s="1" t="s">
        <v>9432</v>
      </c>
      <c r="C1390">
        <v>0.750317075</v>
      </c>
      <c r="D1390">
        <v>1.4990018000000001E-2</v>
      </c>
      <c r="E1390">
        <f>-LOG(D1390)</f>
        <v>1.824197845650988</v>
      </c>
    </row>
    <row r="1391" spans="1:5" x14ac:dyDescent="0.2">
      <c r="A1391" t="s">
        <v>4380</v>
      </c>
      <c r="B1391" s="1" t="s">
        <v>12165</v>
      </c>
      <c r="C1391">
        <v>0.751004008</v>
      </c>
      <c r="D1391">
        <v>1.4990018000000001E-2</v>
      </c>
      <c r="E1391">
        <f>-LOG(D1391)</f>
        <v>1.824197845650988</v>
      </c>
    </row>
    <row r="1392" spans="1:5" x14ac:dyDescent="0.2">
      <c r="A1392" t="s">
        <v>4528</v>
      </c>
      <c r="B1392" s="1" t="s">
        <v>12132</v>
      </c>
      <c r="C1392">
        <v>0.72451678500000005</v>
      </c>
      <c r="D1392">
        <v>1.5111469000000001E-2</v>
      </c>
      <c r="E1392">
        <f>-LOG(D1392)</f>
        <v>1.8206933154370393</v>
      </c>
    </row>
    <row r="1393" spans="1:5" x14ac:dyDescent="0.2">
      <c r="A1393" t="s">
        <v>4708</v>
      </c>
      <c r="B1393" s="1" t="s">
        <v>12091</v>
      </c>
      <c r="C1393">
        <v>0.69299855300000002</v>
      </c>
      <c r="D1393">
        <v>1.5124521E-2</v>
      </c>
      <c r="E1393">
        <f>-LOG(D1393)</f>
        <v>1.8203183707482835</v>
      </c>
    </row>
    <row r="1394" spans="1:5" x14ac:dyDescent="0.2">
      <c r="A1394" t="s">
        <v>3248</v>
      </c>
      <c r="B1394" s="1" t="s">
        <v>12435</v>
      </c>
      <c r="C1394">
        <v>1.050490937</v>
      </c>
      <c r="D1394">
        <v>1.5141215E-2</v>
      </c>
      <c r="E1394">
        <f>-LOG(D1394)</f>
        <v>1.8198392736718962</v>
      </c>
    </row>
    <row r="1395" spans="1:5" x14ac:dyDescent="0.2">
      <c r="A1395" t="s">
        <v>5239</v>
      </c>
      <c r="B1395" s="1" t="s">
        <v>11981</v>
      </c>
      <c r="C1395">
        <v>0.60896844400000005</v>
      </c>
      <c r="D1395">
        <v>1.5223029000000001E-2</v>
      </c>
      <c r="E1395">
        <f>-LOG(D1395)</f>
        <v>1.8174989252853222</v>
      </c>
    </row>
    <row r="1396" spans="1:5" x14ac:dyDescent="0.2">
      <c r="A1396" t="s">
        <v>5302</v>
      </c>
      <c r="B1396" s="1" t="s">
        <v>11964</v>
      </c>
      <c r="C1396">
        <v>0.60167026800000001</v>
      </c>
      <c r="D1396">
        <v>1.5288787999999999E-2</v>
      </c>
      <c r="E1396">
        <f>-LOG(D1396)</f>
        <v>1.8156269413878749</v>
      </c>
    </row>
    <row r="1397" spans="1:5" x14ac:dyDescent="0.2">
      <c r="A1397" t="s">
        <v>1531</v>
      </c>
      <c r="B1397" s="1" t="s">
        <v>10105</v>
      </c>
      <c r="C1397">
        <v>0.60262722800000001</v>
      </c>
      <c r="D1397">
        <v>1.5386751000000001E-2</v>
      </c>
      <c r="E1397">
        <f>-LOG(D1397)</f>
        <v>1.8128530742383044</v>
      </c>
    </row>
    <row r="1398" spans="1:5" x14ac:dyDescent="0.2">
      <c r="A1398" t="s">
        <v>3078</v>
      </c>
      <c r="B1398" s="1" t="s">
        <v>12486</v>
      </c>
      <c r="C1398">
        <v>1.159668374</v>
      </c>
      <c r="D1398">
        <v>1.5422986E-2</v>
      </c>
      <c r="E1398">
        <f>-LOG(D1398)</f>
        <v>1.8118315356378714</v>
      </c>
    </row>
    <row r="1399" spans="1:5" x14ac:dyDescent="0.2">
      <c r="A1399" t="s">
        <v>3324</v>
      </c>
      <c r="B1399" s="1" t="s">
        <v>8010</v>
      </c>
      <c r="C1399">
        <v>0.76210247099999995</v>
      </c>
      <c r="D1399">
        <v>1.5454407999999999E-2</v>
      </c>
      <c r="E1399">
        <f>-LOG(D1399)</f>
        <v>1.8109476264633442</v>
      </c>
    </row>
    <row r="1400" spans="1:5" x14ac:dyDescent="0.2">
      <c r="A1400" t="s">
        <v>4720</v>
      </c>
      <c r="B1400" s="1" t="s">
        <v>12089</v>
      </c>
      <c r="C1400">
        <v>0.69154219400000005</v>
      </c>
      <c r="D1400">
        <v>1.5475958999999999E-2</v>
      </c>
      <c r="E1400">
        <f>-LOG(D1400)</f>
        <v>1.8103424295127819</v>
      </c>
    </row>
    <row r="1401" spans="1:5" x14ac:dyDescent="0.2">
      <c r="A1401" t="s">
        <v>5673</v>
      </c>
      <c r="B1401" s="1" t="s">
        <v>8026</v>
      </c>
      <c r="C1401">
        <v>0.66478856799999997</v>
      </c>
      <c r="D1401">
        <v>1.5483512E-2</v>
      </c>
      <c r="E1401">
        <f>-LOG(D1401)</f>
        <v>1.8101305249691355</v>
      </c>
    </row>
    <row r="1402" spans="1:5" x14ac:dyDescent="0.2">
      <c r="A1402" t="s">
        <v>5289</v>
      </c>
      <c r="B1402" s="1" t="s">
        <v>11968</v>
      </c>
      <c r="C1402">
        <v>0.60347189700000003</v>
      </c>
      <c r="D1402">
        <v>1.5504581E-2</v>
      </c>
      <c r="E1402">
        <f>-LOG(D1402)</f>
        <v>1.8095399657598821</v>
      </c>
    </row>
    <row r="1403" spans="1:5" x14ac:dyDescent="0.2">
      <c r="A1403" t="s">
        <v>5984</v>
      </c>
      <c r="B1403" s="1" t="s">
        <v>11808</v>
      </c>
      <c r="C1403">
        <v>0.77702877400000003</v>
      </c>
      <c r="D1403">
        <v>1.5561916E-2</v>
      </c>
      <c r="E1403">
        <f>-LOG(D1403)</f>
        <v>1.8079369332460606</v>
      </c>
    </row>
    <row r="1404" spans="1:5" x14ac:dyDescent="0.2">
      <c r="A1404" t="s">
        <v>6013</v>
      </c>
      <c r="B1404" s="1" t="s">
        <v>11799</v>
      </c>
      <c r="C1404">
        <v>0.78547972600000004</v>
      </c>
      <c r="D1404">
        <v>1.5579974999999999E-2</v>
      </c>
      <c r="E1404">
        <f>-LOG(D1404)</f>
        <v>1.8074332435421936</v>
      </c>
    </row>
    <row r="1405" spans="1:5" x14ac:dyDescent="0.2">
      <c r="A1405" t="s">
        <v>6130</v>
      </c>
      <c r="B1405" s="1" t="s">
        <v>7838</v>
      </c>
      <c r="C1405">
        <v>0.820879794</v>
      </c>
      <c r="D1405">
        <v>1.5599091000000001E-2</v>
      </c>
      <c r="E1405">
        <f>-LOG(D1405)</f>
        <v>1.8069007083882356</v>
      </c>
    </row>
    <row r="1406" spans="1:5" x14ac:dyDescent="0.2">
      <c r="A1406" t="s">
        <v>5745</v>
      </c>
      <c r="B1406" s="1" t="s">
        <v>11872</v>
      </c>
      <c r="C1406">
        <v>0.68479859300000001</v>
      </c>
      <c r="D1406">
        <v>1.5637858000000001E-2</v>
      </c>
      <c r="E1406">
        <f>-LOG(D1406)</f>
        <v>1.8058227348112448</v>
      </c>
    </row>
    <row r="1407" spans="1:5" x14ac:dyDescent="0.2">
      <c r="A1407" t="s">
        <v>3894</v>
      </c>
      <c r="B1407" s="1" t="s">
        <v>12262</v>
      </c>
      <c r="C1407">
        <v>0.82788428800000002</v>
      </c>
      <c r="D1407">
        <v>1.5649857999999999E-2</v>
      </c>
      <c r="E1407">
        <f>-LOG(D1407)</f>
        <v>1.8054895986987602</v>
      </c>
    </row>
    <row r="1408" spans="1:5" x14ac:dyDescent="0.2">
      <c r="A1408" t="s">
        <v>4183</v>
      </c>
      <c r="B1408" s="1" t="s">
        <v>12203</v>
      </c>
      <c r="C1408">
        <v>0.777105398</v>
      </c>
      <c r="D1408">
        <v>1.5741346999999999E-2</v>
      </c>
      <c r="E1408">
        <f>-LOG(D1408)</f>
        <v>1.8029581074510856</v>
      </c>
    </row>
    <row r="1409" spans="1:5" x14ac:dyDescent="0.2">
      <c r="A1409" t="s">
        <v>443</v>
      </c>
      <c r="B1409" s="1" t="s">
        <v>7709</v>
      </c>
      <c r="C1409">
        <v>0.74107883900000004</v>
      </c>
      <c r="D1409">
        <v>1.5762430000000001E-2</v>
      </c>
      <c r="E1409">
        <f>-LOG(D1409)</f>
        <v>1.8023768290901536</v>
      </c>
    </row>
    <row r="1410" spans="1:5" x14ac:dyDescent="0.2">
      <c r="A1410" t="s">
        <v>6520</v>
      </c>
      <c r="B1410" s="1" t="s">
        <v>11672</v>
      </c>
      <c r="C1410">
        <v>1.1327838560000001</v>
      </c>
      <c r="D1410">
        <v>1.5775520000000001E-2</v>
      </c>
      <c r="E1410">
        <f>-LOG(D1410)</f>
        <v>1.8020163164319396</v>
      </c>
    </row>
    <row r="1411" spans="1:5" x14ac:dyDescent="0.2">
      <c r="A1411" t="s">
        <v>3007</v>
      </c>
      <c r="B1411" s="1" t="s">
        <v>10459</v>
      </c>
      <c r="C1411">
        <v>0.69948676200000004</v>
      </c>
      <c r="D1411">
        <v>1.5788078000000001E-2</v>
      </c>
      <c r="E1411">
        <f>-LOG(D1411)</f>
        <v>1.8016707366668243</v>
      </c>
    </row>
    <row r="1412" spans="1:5" x14ac:dyDescent="0.2">
      <c r="A1412" t="s">
        <v>3574</v>
      </c>
      <c r="B1412" s="1" t="s">
        <v>8358</v>
      </c>
      <c r="C1412">
        <v>0.91664992700000003</v>
      </c>
      <c r="D1412">
        <v>1.5824679000000001E-2</v>
      </c>
      <c r="E1412">
        <f>-LOG(D1412)</f>
        <v>1.8006650907856541</v>
      </c>
    </row>
    <row r="1413" spans="1:5" x14ac:dyDescent="0.2">
      <c r="A1413" t="s">
        <v>4127</v>
      </c>
      <c r="B1413" s="1" t="s">
        <v>12213</v>
      </c>
      <c r="C1413">
        <v>0.78645743400000001</v>
      </c>
      <c r="D1413">
        <v>1.5899421E-2</v>
      </c>
      <c r="E1413">
        <f>-LOG(D1413)</f>
        <v>1.7986186908420352</v>
      </c>
    </row>
    <row r="1414" spans="1:5" x14ac:dyDescent="0.2">
      <c r="A1414" t="s">
        <v>6424</v>
      </c>
      <c r="B1414" s="1" t="s">
        <v>11702</v>
      </c>
      <c r="C1414">
        <v>1.0241200669999999</v>
      </c>
      <c r="D1414">
        <v>1.5915908999999999E-2</v>
      </c>
      <c r="E1414">
        <f>-LOG(D1414)</f>
        <v>1.7981685526188156</v>
      </c>
    </row>
    <row r="1415" spans="1:5" x14ac:dyDescent="0.2">
      <c r="A1415" t="s">
        <v>3869</v>
      </c>
      <c r="B1415" s="1" t="s">
        <v>12269</v>
      </c>
      <c r="C1415">
        <v>0.83400129999999995</v>
      </c>
      <c r="D1415">
        <v>1.5922636E-2</v>
      </c>
      <c r="E1415">
        <f>-LOG(D1415)</f>
        <v>1.7979850329872975</v>
      </c>
    </row>
    <row r="1416" spans="1:5" x14ac:dyDescent="0.2">
      <c r="A1416" t="s">
        <v>3308</v>
      </c>
      <c r="B1416" s="1" t="s">
        <v>12415</v>
      </c>
      <c r="C1416">
        <v>1.023130696</v>
      </c>
      <c r="D1416">
        <v>1.5960742999999999E-2</v>
      </c>
      <c r="E1416">
        <f>-LOG(D1416)</f>
        <v>1.7969468953606487</v>
      </c>
    </row>
    <row r="1417" spans="1:5" x14ac:dyDescent="0.2">
      <c r="A1417" t="s">
        <v>898</v>
      </c>
      <c r="B1417" s="1" t="s">
        <v>7642</v>
      </c>
      <c r="C1417">
        <v>0.74038930599999997</v>
      </c>
      <c r="D1417">
        <v>1.5969534000000001E-2</v>
      </c>
      <c r="E1417">
        <f>-LOG(D1417)</f>
        <v>1.7967077566342997</v>
      </c>
    </row>
    <row r="1418" spans="1:5" x14ac:dyDescent="0.2">
      <c r="A1418" t="s">
        <v>3162</v>
      </c>
      <c r="B1418" s="1" t="s">
        <v>12461</v>
      </c>
      <c r="C1418">
        <v>1.100285851</v>
      </c>
      <c r="D1418">
        <v>1.5979645000000001E-2</v>
      </c>
      <c r="E1418">
        <f>-LOG(D1418)</f>
        <v>1.7964328730979733</v>
      </c>
    </row>
    <row r="1419" spans="1:5" x14ac:dyDescent="0.2">
      <c r="A1419" t="s">
        <v>4167</v>
      </c>
      <c r="B1419" s="1" t="s">
        <v>12205</v>
      </c>
      <c r="C1419">
        <v>0.78281386399999997</v>
      </c>
      <c r="D1419">
        <v>1.6006164999999999E-2</v>
      </c>
      <c r="E1419">
        <f>-LOG(D1419)</f>
        <v>1.79571271048216</v>
      </c>
    </row>
    <row r="1420" spans="1:5" x14ac:dyDescent="0.2">
      <c r="A1420" t="s">
        <v>3842</v>
      </c>
      <c r="B1420" s="1" t="s">
        <v>12275</v>
      </c>
      <c r="C1420">
        <v>0.83914036599999997</v>
      </c>
      <c r="D1420">
        <v>1.6178349000000002E-2</v>
      </c>
      <c r="E1420">
        <f>-LOG(D1420)</f>
        <v>1.7910658002005277</v>
      </c>
    </row>
    <row r="1421" spans="1:5" x14ac:dyDescent="0.2">
      <c r="A1421" t="s">
        <v>4554</v>
      </c>
      <c r="B1421" s="1" t="s">
        <v>12126</v>
      </c>
      <c r="C1421">
        <v>0.72177003399999995</v>
      </c>
      <c r="D1421">
        <v>1.6209319999999999E-2</v>
      </c>
      <c r="E1421">
        <f>-LOG(D1421)</f>
        <v>1.7902352039326155</v>
      </c>
    </row>
    <row r="1422" spans="1:5" x14ac:dyDescent="0.2">
      <c r="A1422" t="s">
        <v>3517</v>
      </c>
      <c r="B1422" s="1" t="s">
        <v>8097</v>
      </c>
      <c r="C1422">
        <v>0.70565749</v>
      </c>
      <c r="D1422">
        <v>1.6239152E-2</v>
      </c>
      <c r="E1422">
        <f>-LOG(D1422)</f>
        <v>1.7894366531327885</v>
      </c>
    </row>
    <row r="1423" spans="1:5" x14ac:dyDescent="0.2">
      <c r="A1423" t="s">
        <v>4950</v>
      </c>
      <c r="B1423" s="1" t="s">
        <v>12039</v>
      </c>
      <c r="C1423">
        <v>0.65124774299999999</v>
      </c>
      <c r="D1423">
        <v>1.6289967999999998E-2</v>
      </c>
      <c r="E1423">
        <f>-LOG(D1423)</f>
        <v>1.7880797688183827</v>
      </c>
    </row>
    <row r="1424" spans="1:5" x14ac:dyDescent="0.2">
      <c r="A1424" t="s">
        <v>264</v>
      </c>
      <c r="B1424" s="1" t="s">
        <v>7034</v>
      </c>
      <c r="C1424">
        <v>0.91975729799999995</v>
      </c>
      <c r="D1424">
        <v>1.6289967999999998E-2</v>
      </c>
      <c r="E1424">
        <f>-LOG(D1424)</f>
        <v>1.7880797688183827</v>
      </c>
    </row>
    <row r="1425" spans="1:5" x14ac:dyDescent="0.2">
      <c r="A1425" t="s">
        <v>982</v>
      </c>
      <c r="B1425" s="1" t="s">
        <v>7415</v>
      </c>
      <c r="C1425">
        <v>1.2871494530000001</v>
      </c>
      <c r="D1425">
        <v>1.6454667999999999E-2</v>
      </c>
      <c r="E1425">
        <f>-LOG(D1425)</f>
        <v>1.7837108758869322</v>
      </c>
    </row>
    <row r="1426" spans="1:5" x14ac:dyDescent="0.2">
      <c r="A1426" t="s">
        <v>1141</v>
      </c>
      <c r="B1426" s="1" t="s">
        <v>11433</v>
      </c>
      <c r="C1426">
        <v>0.89352716099999996</v>
      </c>
      <c r="D1426">
        <v>1.661783E-2</v>
      </c>
      <c r="E1426">
        <f>-LOG(D1426)</f>
        <v>1.7794256881665185</v>
      </c>
    </row>
    <row r="1427" spans="1:5" x14ac:dyDescent="0.2">
      <c r="A1427" t="s">
        <v>6057</v>
      </c>
      <c r="B1427" s="1" t="s">
        <v>11790</v>
      </c>
      <c r="C1427">
        <v>0.79919272100000005</v>
      </c>
      <c r="D1427">
        <v>1.6742488E-2</v>
      </c>
      <c r="E1427">
        <f>-LOG(D1427)</f>
        <v>1.776180003667617</v>
      </c>
    </row>
    <row r="1428" spans="1:5" x14ac:dyDescent="0.2">
      <c r="A1428" t="s">
        <v>3872</v>
      </c>
      <c r="B1428" s="1" t="s">
        <v>12268</v>
      </c>
      <c r="C1428">
        <v>0.83386189300000002</v>
      </c>
      <c r="D1428">
        <v>1.6742488E-2</v>
      </c>
      <c r="E1428">
        <f>-LOG(D1428)</f>
        <v>1.776180003667617</v>
      </c>
    </row>
    <row r="1429" spans="1:5" x14ac:dyDescent="0.2">
      <c r="A1429" t="s">
        <v>1139</v>
      </c>
      <c r="B1429" s="1" t="s">
        <v>11434</v>
      </c>
      <c r="C1429">
        <v>0.78394946600000004</v>
      </c>
      <c r="D1429">
        <v>1.6761531999999999E-2</v>
      </c>
      <c r="E1429">
        <f>-LOG(D1429)</f>
        <v>1.7756862894802394</v>
      </c>
    </row>
    <row r="1430" spans="1:5" x14ac:dyDescent="0.2">
      <c r="A1430" t="s">
        <v>6523</v>
      </c>
      <c r="B1430" s="1" t="s">
        <v>11670</v>
      </c>
      <c r="C1430">
        <v>1.1354144260000001</v>
      </c>
      <c r="D1430">
        <v>1.6813262999999998E-2</v>
      </c>
      <c r="E1430">
        <f>-LOG(D1430)</f>
        <v>1.7743479935578601</v>
      </c>
    </row>
    <row r="1431" spans="1:5" x14ac:dyDescent="0.2">
      <c r="A1431" t="s">
        <v>6498</v>
      </c>
      <c r="B1431" s="1" t="s">
        <v>11676</v>
      </c>
      <c r="C1431">
        <v>1.1091854619999999</v>
      </c>
      <c r="D1431">
        <v>1.7009541999999999E-2</v>
      </c>
      <c r="E1431">
        <f>-LOG(D1431)</f>
        <v>1.7693073800705925</v>
      </c>
    </row>
    <row r="1432" spans="1:5" x14ac:dyDescent="0.2">
      <c r="A1432" t="s">
        <v>3754</v>
      </c>
      <c r="B1432" s="1" t="s">
        <v>12296</v>
      </c>
      <c r="C1432">
        <v>0.85768727300000003</v>
      </c>
      <c r="D1432">
        <v>1.7052105000000001E-2</v>
      </c>
      <c r="E1432">
        <f>-LOG(D1432)</f>
        <v>1.7682220018060335</v>
      </c>
    </row>
    <row r="1433" spans="1:5" x14ac:dyDescent="0.2">
      <c r="A1433" t="s">
        <v>1655</v>
      </c>
      <c r="B1433" s="1" t="s">
        <v>9594</v>
      </c>
      <c r="C1433">
        <v>0.64667886500000005</v>
      </c>
      <c r="D1433">
        <v>1.7092632E-2</v>
      </c>
      <c r="E1433">
        <f>-LOG(D1433)</f>
        <v>1.7671910575212253</v>
      </c>
    </row>
    <row r="1434" spans="1:5" x14ac:dyDescent="0.2">
      <c r="A1434" t="s">
        <v>5752</v>
      </c>
      <c r="B1434" s="1" t="s">
        <v>11869</v>
      </c>
      <c r="C1434">
        <v>0.68577354700000004</v>
      </c>
      <c r="D1434">
        <v>1.7159743000000002E-2</v>
      </c>
      <c r="E1434">
        <f>-LOG(D1434)</f>
        <v>1.7654892208298343</v>
      </c>
    </row>
    <row r="1435" spans="1:5" x14ac:dyDescent="0.2">
      <c r="A1435" t="s">
        <v>5932</v>
      </c>
      <c r="B1435" s="1" t="s">
        <v>11823</v>
      </c>
      <c r="C1435">
        <v>0.75713617700000002</v>
      </c>
      <c r="D1435">
        <v>1.7189514999999999E-2</v>
      </c>
      <c r="E1435">
        <f>-LOG(D1435)</f>
        <v>1.7647363767041742</v>
      </c>
    </row>
    <row r="1436" spans="1:5" x14ac:dyDescent="0.2">
      <c r="A1436" t="s">
        <v>3669</v>
      </c>
      <c r="B1436" s="1" t="s">
        <v>12315</v>
      </c>
      <c r="C1436">
        <v>0.88621688399999998</v>
      </c>
      <c r="D1436">
        <v>1.7219897000000001E-2</v>
      </c>
      <c r="E1436">
        <f>-LOG(D1436)</f>
        <v>1.7639694505865113</v>
      </c>
    </row>
    <row r="1437" spans="1:5" x14ac:dyDescent="0.2">
      <c r="A1437" t="s">
        <v>3182</v>
      </c>
      <c r="B1437" s="1" t="s">
        <v>12456</v>
      </c>
      <c r="C1437">
        <v>1.0831317300000001</v>
      </c>
      <c r="D1437">
        <v>1.7324536000000001E-2</v>
      </c>
      <c r="E1437">
        <f>-LOG(D1437)</f>
        <v>1.7613383881931033</v>
      </c>
    </row>
    <row r="1438" spans="1:5" x14ac:dyDescent="0.2">
      <c r="A1438" t="s">
        <v>3222</v>
      </c>
      <c r="B1438" s="1" t="s">
        <v>12444</v>
      </c>
      <c r="C1438">
        <v>1.06275959</v>
      </c>
      <c r="D1438">
        <v>1.7424739000000002E-2</v>
      </c>
      <c r="E1438">
        <f>-LOG(D1438)</f>
        <v>1.7588337183495337</v>
      </c>
    </row>
    <row r="1439" spans="1:5" x14ac:dyDescent="0.2">
      <c r="A1439" t="s">
        <v>4774</v>
      </c>
      <c r="B1439" s="1" t="s">
        <v>12074</v>
      </c>
      <c r="C1439">
        <v>0.67965228600000005</v>
      </c>
      <c r="D1439">
        <v>1.7435728000000001E-2</v>
      </c>
      <c r="E1439">
        <f>-LOG(D1439)</f>
        <v>1.7585599146612636</v>
      </c>
    </row>
    <row r="1440" spans="1:5" x14ac:dyDescent="0.2">
      <c r="A1440" t="s">
        <v>3384</v>
      </c>
      <c r="B1440" s="1" t="s">
        <v>12388</v>
      </c>
      <c r="C1440">
        <v>0.98986060799999998</v>
      </c>
      <c r="D1440">
        <v>1.7494801000000001E-2</v>
      </c>
      <c r="E1440">
        <f>-LOG(D1440)</f>
        <v>1.7570909931692673</v>
      </c>
    </row>
    <row r="1441" spans="1:5" x14ac:dyDescent="0.2">
      <c r="A1441" t="s">
        <v>3749</v>
      </c>
      <c r="B1441" s="1" t="s">
        <v>7928</v>
      </c>
      <c r="C1441">
        <v>0.85884502399999996</v>
      </c>
      <c r="D1441">
        <v>1.7501128000000001E-2</v>
      </c>
      <c r="E1441">
        <f>-LOG(D1441)</f>
        <v>1.7569339588343913</v>
      </c>
    </row>
    <row r="1442" spans="1:5" x14ac:dyDescent="0.2">
      <c r="A1442" t="s">
        <v>1268</v>
      </c>
      <c r="B1442" s="1" t="s">
        <v>11400</v>
      </c>
      <c r="C1442">
        <v>0.65921977099999995</v>
      </c>
      <c r="D1442">
        <v>1.7669279E-2</v>
      </c>
      <c r="E1442">
        <f>-LOG(D1442)</f>
        <v>1.75278117164264</v>
      </c>
    </row>
    <row r="1443" spans="1:5" x14ac:dyDescent="0.2">
      <c r="A1443" t="s">
        <v>5880</v>
      </c>
      <c r="B1443" s="1" t="s">
        <v>11837</v>
      </c>
      <c r="C1443">
        <v>0.73035934899999999</v>
      </c>
      <c r="D1443">
        <v>1.7701911000000001E-2</v>
      </c>
      <c r="E1443">
        <f>-LOG(D1443)</f>
        <v>1.7519798470870283</v>
      </c>
    </row>
    <row r="1444" spans="1:5" x14ac:dyDescent="0.2">
      <c r="A1444" t="s">
        <v>5062</v>
      </c>
      <c r="B1444" s="1" t="s">
        <v>12016</v>
      </c>
      <c r="C1444">
        <v>0.63834186500000001</v>
      </c>
      <c r="D1444">
        <v>1.7993433E-2</v>
      </c>
      <c r="E1444">
        <f>-LOG(D1444)</f>
        <v>1.7448859689102343</v>
      </c>
    </row>
    <row r="1445" spans="1:5" x14ac:dyDescent="0.2">
      <c r="A1445" t="s">
        <v>4451</v>
      </c>
      <c r="B1445" s="1" t="s">
        <v>12148</v>
      </c>
      <c r="C1445">
        <v>0.73911577799999995</v>
      </c>
      <c r="D1445">
        <v>1.7993433E-2</v>
      </c>
      <c r="E1445">
        <f>-LOG(D1445)</f>
        <v>1.7448859689102343</v>
      </c>
    </row>
    <row r="1446" spans="1:5" x14ac:dyDescent="0.2">
      <c r="A1446" t="s">
        <v>4928</v>
      </c>
      <c r="C1446">
        <v>0.656969837</v>
      </c>
      <c r="D1446">
        <v>1.7996405E-2</v>
      </c>
      <c r="E1446">
        <f>-LOG(D1446)</f>
        <v>1.744814241818651</v>
      </c>
    </row>
    <row r="1447" spans="1:5" x14ac:dyDescent="0.2">
      <c r="A1447" t="s">
        <v>3717</v>
      </c>
      <c r="B1447" s="1" t="s">
        <v>12304</v>
      </c>
      <c r="C1447">
        <v>0.86730494300000005</v>
      </c>
      <c r="D1447">
        <v>1.8068030999999998E-2</v>
      </c>
      <c r="E1447">
        <f>-LOG(D1447)</f>
        <v>1.7430891729746356</v>
      </c>
    </row>
    <row r="1448" spans="1:5" x14ac:dyDescent="0.2">
      <c r="A1448" t="s">
        <v>5560</v>
      </c>
      <c r="B1448" s="1" t="s">
        <v>8075</v>
      </c>
      <c r="C1448">
        <v>0.64085198499999996</v>
      </c>
      <c r="D1448">
        <v>1.8482919E-2</v>
      </c>
      <c r="E1448">
        <f>-LOG(D1448)</f>
        <v>1.7332294397456043</v>
      </c>
    </row>
    <row r="1449" spans="1:5" x14ac:dyDescent="0.2">
      <c r="A1449" t="s">
        <v>5138</v>
      </c>
      <c r="B1449" s="1" t="s">
        <v>11997</v>
      </c>
      <c r="C1449">
        <v>0.62566111400000002</v>
      </c>
      <c r="D1449">
        <v>1.8512549999999999E-2</v>
      </c>
      <c r="E1449">
        <f>-LOG(D1449)</f>
        <v>1.7325337554960007</v>
      </c>
    </row>
    <row r="1450" spans="1:5" x14ac:dyDescent="0.2">
      <c r="A1450" t="s">
        <v>1231</v>
      </c>
      <c r="B1450" s="1" t="s">
        <v>11411</v>
      </c>
      <c r="C1450">
        <v>0.74117208099999998</v>
      </c>
      <c r="D1450">
        <v>1.8579212000000001E-2</v>
      </c>
      <c r="E1450">
        <f>-LOG(D1450)</f>
        <v>1.7309727096808598</v>
      </c>
    </row>
    <row r="1451" spans="1:5" x14ac:dyDescent="0.2">
      <c r="A1451" t="s">
        <v>4832</v>
      </c>
      <c r="B1451" s="1" t="s">
        <v>12061</v>
      </c>
      <c r="C1451">
        <v>0.67076415700000003</v>
      </c>
      <c r="D1451">
        <v>1.8600432E-2</v>
      </c>
      <c r="E1451">
        <f>-LOG(D1451)</f>
        <v>1.7304769690596398</v>
      </c>
    </row>
    <row r="1452" spans="1:5" x14ac:dyDescent="0.2">
      <c r="A1452" t="s">
        <v>3444</v>
      </c>
      <c r="B1452" s="1" t="s">
        <v>12374</v>
      </c>
      <c r="C1452">
        <v>0.96888845300000004</v>
      </c>
      <c r="D1452">
        <v>1.8641168999999999E-2</v>
      </c>
      <c r="E1452">
        <f>-LOG(D1452)</f>
        <v>1.7295268562347081</v>
      </c>
    </row>
    <row r="1453" spans="1:5" x14ac:dyDescent="0.2">
      <c r="A1453" t="s">
        <v>2196</v>
      </c>
      <c r="B1453" s="1" t="s">
        <v>7937</v>
      </c>
      <c r="C1453">
        <v>0.66843451700000001</v>
      </c>
      <c r="D1453">
        <v>1.890812E-2</v>
      </c>
      <c r="E1453">
        <f>-LOG(D1453)</f>
        <v>1.7233516501192583</v>
      </c>
    </row>
    <row r="1454" spans="1:5" x14ac:dyDescent="0.2">
      <c r="A1454" t="s">
        <v>5576</v>
      </c>
      <c r="B1454" s="1" t="s">
        <v>11907</v>
      </c>
      <c r="C1454">
        <v>0.64247701700000004</v>
      </c>
      <c r="D1454">
        <v>1.8920873000000001E-2</v>
      </c>
      <c r="E1454">
        <f>-LOG(D1454)</f>
        <v>1.7230588293329618</v>
      </c>
    </row>
    <row r="1455" spans="1:5" x14ac:dyDescent="0.2">
      <c r="A1455" t="s">
        <v>1583</v>
      </c>
      <c r="B1455" s="1" t="s">
        <v>9623</v>
      </c>
      <c r="C1455">
        <v>0.78438732200000005</v>
      </c>
      <c r="D1455">
        <v>1.9057458999999999E-2</v>
      </c>
      <c r="E1455">
        <f>-LOG(D1455)</f>
        <v>1.7199350058931222</v>
      </c>
    </row>
    <row r="1456" spans="1:5" x14ac:dyDescent="0.2">
      <c r="A1456" t="s">
        <v>4759</v>
      </c>
      <c r="B1456" s="1" t="s">
        <v>12079</v>
      </c>
      <c r="C1456">
        <v>0.68154039099999997</v>
      </c>
      <c r="D1456">
        <v>1.9126578000000002E-2</v>
      </c>
      <c r="E1456">
        <f>-LOG(D1456)</f>
        <v>1.718362724100027</v>
      </c>
    </row>
    <row r="1457" spans="1:5" x14ac:dyDescent="0.2">
      <c r="A1457" t="s">
        <v>1769</v>
      </c>
      <c r="B1457" s="1" t="s">
        <v>9556</v>
      </c>
      <c r="C1457">
        <v>0.88042605399999996</v>
      </c>
      <c r="D1457">
        <v>1.9213452999999998E-2</v>
      </c>
      <c r="E1457">
        <f>-LOG(D1457)</f>
        <v>1.7163945776638754</v>
      </c>
    </row>
    <row r="1458" spans="1:5" x14ac:dyDescent="0.2">
      <c r="A1458" t="s">
        <v>4309</v>
      </c>
      <c r="B1458" s="1" t="s">
        <v>9951</v>
      </c>
      <c r="C1458">
        <v>0.61329778000000001</v>
      </c>
      <c r="D1458">
        <v>1.9289334000000002E-2</v>
      </c>
      <c r="E1458">
        <f>-LOG(D1458)</f>
        <v>1.7146827669190063</v>
      </c>
    </row>
    <row r="1459" spans="1:5" x14ac:dyDescent="0.2">
      <c r="A1459" t="s">
        <v>4244</v>
      </c>
      <c r="B1459" s="1" t="s">
        <v>12189</v>
      </c>
      <c r="C1459">
        <v>0.76728226600000005</v>
      </c>
      <c r="D1459">
        <v>1.9289334000000002E-2</v>
      </c>
      <c r="E1459">
        <f>-LOG(D1459)</f>
        <v>1.7146827669190063</v>
      </c>
    </row>
    <row r="1460" spans="1:5" x14ac:dyDescent="0.2">
      <c r="A1460" t="s">
        <v>3936</v>
      </c>
      <c r="B1460" s="1" t="s">
        <v>12252</v>
      </c>
      <c r="C1460">
        <v>0.82208580600000003</v>
      </c>
      <c r="D1460">
        <v>1.9330348000000001E-2</v>
      </c>
      <c r="E1460">
        <f>-LOG(D1460)</f>
        <v>1.713760327393109</v>
      </c>
    </row>
    <row r="1461" spans="1:5" x14ac:dyDescent="0.2">
      <c r="A1461" t="s">
        <v>3325</v>
      </c>
      <c r="B1461" s="1" t="s">
        <v>12408</v>
      </c>
      <c r="C1461">
        <v>1.0154690449999999</v>
      </c>
      <c r="D1461">
        <v>1.9340020999999999E-2</v>
      </c>
      <c r="E1461">
        <f>-LOG(D1461)</f>
        <v>1.7135430586822225</v>
      </c>
    </row>
    <row r="1462" spans="1:5" x14ac:dyDescent="0.2">
      <c r="A1462" t="s">
        <v>5287</v>
      </c>
      <c r="B1462" s="1" t="s">
        <v>11969</v>
      </c>
      <c r="C1462">
        <v>0.603483192</v>
      </c>
      <c r="D1462">
        <v>1.9721727000000001E-2</v>
      </c>
      <c r="E1462">
        <f>-LOG(D1462)</f>
        <v>1.7050550572583991</v>
      </c>
    </row>
    <row r="1463" spans="1:5" x14ac:dyDescent="0.2">
      <c r="A1463" t="s">
        <v>3900</v>
      </c>
      <c r="B1463" s="1" t="s">
        <v>12260</v>
      </c>
      <c r="C1463">
        <v>0.82640532300000002</v>
      </c>
      <c r="D1463">
        <v>1.9842947E-2</v>
      </c>
      <c r="E1463">
        <f>-LOG(D1463)</f>
        <v>1.7023938276055786</v>
      </c>
    </row>
    <row r="1464" spans="1:5" x14ac:dyDescent="0.2">
      <c r="A1464" t="s">
        <v>4870</v>
      </c>
      <c r="C1464">
        <v>0.61540668700000001</v>
      </c>
      <c r="D1464">
        <v>2.0044475999999999E-2</v>
      </c>
      <c r="E1464">
        <f>-LOG(D1464)</f>
        <v>1.6980052925330928</v>
      </c>
    </row>
    <row r="1465" spans="1:5" x14ac:dyDescent="0.2">
      <c r="A1465" t="s">
        <v>5620</v>
      </c>
      <c r="B1465" s="1" t="s">
        <v>10909</v>
      </c>
      <c r="C1465">
        <v>0.65222490300000002</v>
      </c>
      <c r="D1465">
        <v>2.0192785000000001E-2</v>
      </c>
      <c r="E1465">
        <f>-LOG(D1465)</f>
        <v>1.6948037787918677</v>
      </c>
    </row>
    <row r="1466" spans="1:5" x14ac:dyDescent="0.2">
      <c r="A1466" t="s">
        <v>4773</v>
      </c>
      <c r="B1466" s="1" t="s">
        <v>10988</v>
      </c>
      <c r="C1466">
        <v>0.63643494199999995</v>
      </c>
      <c r="D1466">
        <v>2.0350478000000002E-2</v>
      </c>
      <c r="E1466">
        <f>-LOG(D1466)</f>
        <v>1.691425385440023</v>
      </c>
    </row>
    <row r="1467" spans="1:5" x14ac:dyDescent="0.2">
      <c r="A1467" t="s">
        <v>6668</v>
      </c>
      <c r="B1467" s="1" t="s">
        <v>11632</v>
      </c>
      <c r="C1467">
        <v>1.6010905470000001</v>
      </c>
      <c r="D1467">
        <v>2.0362328999999998E-2</v>
      </c>
      <c r="E1467">
        <f>-LOG(D1467)</f>
        <v>1.6911725498126293</v>
      </c>
    </row>
    <row r="1468" spans="1:5" x14ac:dyDescent="0.2">
      <c r="A1468" t="s">
        <v>474</v>
      </c>
      <c r="B1468" s="1" t="s">
        <v>7706</v>
      </c>
      <c r="C1468">
        <v>0.85732919799999996</v>
      </c>
      <c r="D1468">
        <v>2.0384183E-2</v>
      </c>
      <c r="E1468">
        <f>-LOG(D1468)</f>
        <v>1.6907066904272869</v>
      </c>
    </row>
    <row r="1469" spans="1:5" x14ac:dyDescent="0.2">
      <c r="A1469" t="s">
        <v>5520</v>
      </c>
      <c r="B1469" s="1" t="s">
        <v>11918</v>
      </c>
      <c r="C1469">
        <v>0.63008324500000001</v>
      </c>
      <c r="D1469">
        <v>2.0766422E-2</v>
      </c>
      <c r="E1469">
        <f>-LOG(D1469)</f>
        <v>1.6826383248185597</v>
      </c>
    </row>
    <row r="1470" spans="1:5" x14ac:dyDescent="0.2">
      <c r="A1470" t="s">
        <v>3544</v>
      </c>
      <c r="B1470" s="1" t="s">
        <v>12347</v>
      </c>
      <c r="C1470">
        <v>0.93080090599999998</v>
      </c>
      <c r="D1470">
        <v>2.0777919999999998E-2</v>
      </c>
      <c r="E1470">
        <f>-LOG(D1470)</f>
        <v>1.6823979302021077</v>
      </c>
    </row>
    <row r="1471" spans="1:5" x14ac:dyDescent="0.2">
      <c r="A1471" t="s">
        <v>6117</v>
      </c>
      <c r="B1471" s="1" t="s">
        <v>11779</v>
      </c>
      <c r="C1471">
        <v>0.81854554599999996</v>
      </c>
      <c r="D1471">
        <v>2.0871041E-2</v>
      </c>
      <c r="E1471">
        <f>-LOG(D1471)</f>
        <v>1.6804558887744789</v>
      </c>
    </row>
    <row r="1472" spans="1:5" x14ac:dyDescent="0.2">
      <c r="A1472" t="s">
        <v>1287</v>
      </c>
      <c r="B1472" s="1" t="s">
        <v>9793</v>
      </c>
      <c r="C1472">
        <v>0.65725535999999996</v>
      </c>
      <c r="D1472">
        <v>2.1014411E-2</v>
      </c>
      <c r="E1472">
        <f>-LOG(D1472)</f>
        <v>1.6774827780608583</v>
      </c>
    </row>
    <row r="1473" spans="1:5" x14ac:dyDescent="0.2">
      <c r="A1473" t="s">
        <v>5822</v>
      </c>
      <c r="B1473" s="1" t="s">
        <v>11853</v>
      </c>
      <c r="C1473">
        <v>0.71211753899999997</v>
      </c>
      <c r="D1473">
        <v>2.1042776999999999E-2</v>
      </c>
      <c r="E1473">
        <f>-LOG(D1473)</f>
        <v>1.6768969472087496</v>
      </c>
    </row>
    <row r="1474" spans="1:5" x14ac:dyDescent="0.2">
      <c r="A1474" t="s">
        <v>915</v>
      </c>
      <c r="B1474" s="1" t="s">
        <v>7813</v>
      </c>
      <c r="C1474">
        <v>0.74894491500000004</v>
      </c>
      <c r="D1474">
        <v>2.1124117000000001E-2</v>
      </c>
      <c r="E1474">
        <f>-LOG(D1474)</f>
        <v>1.675221435753053</v>
      </c>
    </row>
    <row r="1475" spans="1:5" x14ac:dyDescent="0.2">
      <c r="A1475" t="s">
        <v>4629</v>
      </c>
      <c r="B1475" s="1" t="s">
        <v>12108</v>
      </c>
      <c r="C1475">
        <v>0.70899966999999997</v>
      </c>
      <c r="D1475">
        <v>2.1209617E-2</v>
      </c>
      <c r="E1475">
        <f>-LOG(D1475)</f>
        <v>1.6734671738355544</v>
      </c>
    </row>
    <row r="1476" spans="1:5" x14ac:dyDescent="0.2">
      <c r="A1476" t="s">
        <v>5871</v>
      </c>
      <c r="B1476" s="1" t="s">
        <v>11840</v>
      </c>
      <c r="C1476">
        <v>0.72664677499999997</v>
      </c>
      <c r="D1476">
        <v>2.1313034000000002E-2</v>
      </c>
      <c r="E1476">
        <f>-LOG(D1476)</f>
        <v>1.6713547222394736</v>
      </c>
    </row>
    <row r="1477" spans="1:5" x14ac:dyDescent="0.2">
      <c r="A1477" t="s">
        <v>5007</v>
      </c>
      <c r="B1477" s="1" t="s">
        <v>12028</v>
      </c>
      <c r="C1477">
        <v>0.64225044799999997</v>
      </c>
      <c r="D1477">
        <v>2.1319037999999998E-2</v>
      </c>
      <c r="E1477">
        <f>-LOG(D1477)</f>
        <v>1.6712323963020157</v>
      </c>
    </row>
    <row r="1478" spans="1:5" x14ac:dyDescent="0.2">
      <c r="A1478" t="s">
        <v>5617</v>
      </c>
      <c r="B1478" s="1" t="s">
        <v>11899</v>
      </c>
      <c r="C1478">
        <v>0.65148587700000005</v>
      </c>
      <c r="D1478">
        <v>2.160627E-2</v>
      </c>
      <c r="E1478">
        <f>-LOG(D1478)</f>
        <v>1.6654202011055055</v>
      </c>
    </row>
    <row r="1479" spans="1:5" x14ac:dyDescent="0.2">
      <c r="A1479" t="s">
        <v>1150</v>
      </c>
      <c r="B1479" s="1" t="s">
        <v>9754</v>
      </c>
      <c r="C1479">
        <v>0.66350973000000002</v>
      </c>
      <c r="D1479">
        <v>2.1695598E-2</v>
      </c>
      <c r="E1479">
        <f>-LOG(D1479)</f>
        <v>1.6636283748262672</v>
      </c>
    </row>
    <row r="1480" spans="1:5" x14ac:dyDescent="0.2">
      <c r="A1480" t="s">
        <v>2943</v>
      </c>
      <c r="B1480" s="1" t="s">
        <v>12521</v>
      </c>
      <c r="C1480">
        <v>1.2695291689999999</v>
      </c>
      <c r="D1480">
        <v>2.1697339E-2</v>
      </c>
      <c r="E1480">
        <f>-LOG(D1480)</f>
        <v>1.6635935255284011</v>
      </c>
    </row>
    <row r="1481" spans="1:5" x14ac:dyDescent="0.2">
      <c r="A1481" t="s">
        <v>4705</v>
      </c>
      <c r="B1481" s="1" t="s">
        <v>12092</v>
      </c>
      <c r="C1481">
        <v>0.693057068</v>
      </c>
      <c r="D1481">
        <v>2.1770907999999999E-2</v>
      </c>
      <c r="E1481">
        <f>-LOG(D1481)</f>
        <v>1.6621234574464532</v>
      </c>
    </row>
    <row r="1482" spans="1:5" x14ac:dyDescent="0.2">
      <c r="A1482" t="s">
        <v>5776</v>
      </c>
      <c r="B1482" s="1" t="s">
        <v>11863</v>
      </c>
      <c r="C1482">
        <v>0.694847679</v>
      </c>
      <c r="D1482">
        <v>2.1822579000000002E-2</v>
      </c>
      <c r="E1482">
        <f>-LOG(D1482)</f>
        <v>1.661093925641236</v>
      </c>
    </row>
    <row r="1483" spans="1:5" x14ac:dyDescent="0.2">
      <c r="A1483" t="s">
        <v>3577</v>
      </c>
      <c r="B1483" s="1" t="s">
        <v>12340</v>
      </c>
      <c r="C1483">
        <v>0.91516451799999998</v>
      </c>
      <c r="D1483">
        <v>2.1861984000000001E-2</v>
      </c>
      <c r="E1483">
        <f>-LOG(D1483)</f>
        <v>1.6603104278779219</v>
      </c>
    </row>
    <row r="1484" spans="1:5" x14ac:dyDescent="0.2">
      <c r="A1484" t="s">
        <v>3456</v>
      </c>
      <c r="B1484" s="1" t="s">
        <v>10380</v>
      </c>
      <c r="C1484">
        <v>0.68015310200000001</v>
      </c>
      <c r="D1484">
        <v>2.1885643E-2</v>
      </c>
      <c r="E1484">
        <f>-LOG(D1484)</f>
        <v>1.6598406892953441</v>
      </c>
    </row>
    <row r="1485" spans="1:5" x14ac:dyDescent="0.2">
      <c r="A1485" t="s">
        <v>5574</v>
      </c>
      <c r="B1485" s="1" t="s">
        <v>11442</v>
      </c>
      <c r="C1485">
        <v>0.641588465</v>
      </c>
      <c r="D1485">
        <v>2.1979037999999999E-2</v>
      </c>
      <c r="E1485">
        <f>-LOG(D1485)</f>
        <v>1.6579913201215639</v>
      </c>
    </row>
    <row r="1486" spans="1:5" x14ac:dyDescent="0.2">
      <c r="A1486" t="s">
        <v>5658</v>
      </c>
      <c r="B1486" s="1" t="s">
        <v>11890</v>
      </c>
      <c r="C1486">
        <v>0.66205868499999998</v>
      </c>
      <c r="D1486">
        <v>2.2029970999999999E-2</v>
      </c>
      <c r="E1486">
        <f>-LOG(D1486)</f>
        <v>1.6569860745491083</v>
      </c>
    </row>
    <row r="1487" spans="1:5" x14ac:dyDescent="0.2">
      <c r="A1487" t="s">
        <v>4849</v>
      </c>
      <c r="B1487" s="1" t="s">
        <v>12057</v>
      </c>
      <c r="C1487">
        <v>0.66885149600000005</v>
      </c>
      <c r="D1487">
        <v>2.2072043999999999E-2</v>
      </c>
      <c r="E1487">
        <f>-LOG(D1487)</f>
        <v>1.656157446774152</v>
      </c>
    </row>
    <row r="1488" spans="1:5" x14ac:dyDescent="0.2">
      <c r="A1488" t="s">
        <v>5654</v>
      </c>
      <c r="B1488" s="1" t="s">
        <v>11891</v>
      </c>
      <c r="C1488">
        <v>0.66148104900000004</v>
      </c>
      <c r="D1488">
        <v>2.2384582E-2</v>
      </c>
      <c r="E1488">
        <f>-LOG(D1488)</f>
        <v>1.6500510110320832</v>
      </c>
    </row>
    <row r="1489" spans="1:5" x14ac:dyDescent="0.2">
      <c r="A1489" t="s">
        <v>492</v>
      </c>
      <c r="B1489" s="1" t="s">
        <v>6955</v>
      </c>
      <c r="C1489">
        <v>0.75134556500000005</v>
      </c>
      <c r="D1489">
        <v>2.2481265E-2</v>
      </c>
      <c r="E1489">
        <f>-LOG(D1489)</f>
        <v>1.6481792550663799</v>
      </c>
    </row>
    <row r="1490" spans="1:5" x14ac:dyDescent="0.2">
      <c r="A1490" t="s">
        <v>4989</v>
      </c>
      <c r="B1490" s="1" t="s">
        <v>11832</v>
      </c>
      <c r="C1490">
        <v>0.74278821399999995</v>
      </c>
      <c r="D1490">
        <v>2.2538951000000002E-2</v>
      </c>
      <c r="E1490">
        <f>-LOG(D1490)</f>
        <v>1.6470663006019333</v>
      </c>
    </row>
    <row r="1491" spans="1:5" x14ac:dyDescent="0.2">
      <c r="A1491" t="s">
        <v>3356</v>
      </c>
      <c r="B1491" s="1" t="s">
        <v>12396</v>
      </c>
      <c r="C1491">
        <v>1.006908763</v>
      </c>
      <c r="D1491">
        <v>2.2664126E-2</v>
      </c>
      <c r="E1491">
        <f>-LOG(D1491)</f>
        <v>1.644661024043893</v>
      </c>
    </row>
    <row r="1492" spans="1:5" x14ac:dyDescent="0.2">
      <c r="A1492" t="s">
        <v>4963</v>
      </c>
      <c r="B1492" s="1" t="s">
        <v>7910</v>
      </c>
      <c r="C1492">
        <v>0.64961806499999997</v>
      </c>
      <c r="D1492">
        <v>2.2720704000000001E-2</v>
      </c>
      <c r="E1492">
        <f>-LOG(D1492)</f>
        <v>1.643578216157388</v>
      </c>
    </row>
    <row r="1493" spans="1:5" x14ac:dyDescent="0.2">
      <c r="A1493" t="s">
        <v>1226</v>
      </c>
      <c r="B1493" s="1" t="s">
        <v>9808</v>
      </c>
      <c r="C1493">
        <v>0.84652978300000004</v>
      </c>
      <c r="D1493">
        <v>2.2803681999999999E-2</v>
      </c>
      <c r="E1493">
        <f>-LOG(D1493)</f>
        <v>1.6419950239127834</v>
      </c>
    </row>
    <row r="1494" spans="1:5" x14ac:dyDescent="0.2">
      <c r="A1494" t="s">
        <v>1358</v>
      </c>
      <c r="B1494" s="1" t="s">
        <v>11383</v>
      </c>
      <c r="C1494">
        <v>0.75253981599999997</v>
      </c>
      <c r="D1494">
        <v>2.2847223E-2</v>
      </c>
      <c r="E1494">
        <f>-LOG(D1494)</f>
        <v>1.6411665793607826</v>
      </c>
    </row>
    <row r="1495" spans="1:5" x14ac:dyDescent="0.2">
      <c r="A1495" t="s">
        <v>2938</v>
      </c>
      <c r="B1495" s="1" t="s">
        <v>12523</v>
      </c>
      <c r="C1495">
        <v>1.280905449</v>
      </c>
      <c r="D1495">
        <v>2.3047821E-2</v>
      </c>
      <c r="E1495">
        <f>-LOG(D1495)</f>
        <v>1.6373701276456467</v>
      </c>
    </row>
    <row r="1496" spans="1:5" x14ac:dyDescent="0.2">
      <c r="A1496" t="s">
        <v>5885</v>
      </c>
      <c r="B1496" s="1" t="s">
        <v>11836</v>
      </c>
      <c r="C1496">
        <v>0.7311706</v>
      </c>
      <c r="D1496">
        <v>2.3158729999999999E-2</v>
      </c>
      <c r="E1496">
        <f>-LOG(D1496)</f>
        <v>1.6352852605367887</v>
      </c>
    </row>
    <row r="1497" spans="1:5" x14ac:dyDescent="0.2">
      <c r="A1497" t="s">
        <v>3100</v>
      </c>
      <c r="B1497" s="1" t="s">
        <v>12478</v>
      </c>
      <c r="C1497">
        <v>1.140259248</v>
      </c>
      <c r="D1497">
        <v>2.3165093000000001E-2</v>
      </c>
      <c r="E1497">
        <f>-LOG(D1497)</f>
        <v>1.6351659519121213</v>
      </c>
    </row>
    <row r="1498" spans="1:5" x14ac:dyDescent="0.2">
      <c r="A1498" t="s">
        <v>6334</v>
      </c>
      <c r="B1498" s="1" t="s">
        <v>11726</v>
      </c>
      <c r="C1498">
        <v>0.94242640499999997</v>
      </c>
      <c r="D1498">
        <v>2.3236383999999999E-2</v>
      </c>
      <c r="E1498">
        <f>-LOG(D1498)</f>
        <v>1.6338314550696664</v>
      </c>
    </row>
    <row r="1499" spans="1:5" x14ac:dyDescent="0.2">
      <c r="A1499" t="s">
        <v>2070</v>
      </c>
      <c r="B1499" s="1" t="s">
        <v>10691</v>
      </c>
      <c r="C1499">
        <v>0.98120197499999995</v>
      </c>
      <c r="D1499">
        <v>2.3275303000000001E-2</v>
      </c>
      <c r="E1499">
        <f>-LOG(D1499)</f>
        <v>1.6331046566249665</v>
      </c>
    </row>
    <row r="1500" spans="1:5" x14ac:dyDescent="0.2">
      <c r="A1500" t="s">
        <v>5376</v>
      </c>
      <c r="B1500" s="1" t="s">
        <v>11950</v>
      </c>
      <c r="C1500">
        <v>0.60861477100000005</v>
      </c>
      <c r="D1500">
        <v>2.3334613000000001E-2</v>
      </c>
      <c r="E1500">
        <f>-LOG(D1500)</f>
        <v>1.6319993974082749</v>
      </c>
    </row>
    <row r="1501" spans="1:5" x14ac:dyDescent="0.2">
      <c r="A1501" t="s">
        <v>3865</v>
      </c>
      <c r="B1501" s="1" t="s">
        <v>12270</v>
      </c>
      <c r="C1501">
        <v>0.83533795200000005</v>
      </c>
      <c r="D1501">
        <v>2.3399518000000001E-2</v>
      </c>
      <c r="E1501">
        <f>-LOG(D1501)</f>
        <v>1.6307930884059352</v>
      </c>
    </row>
    <row r="1502" spans="1:5" x14ac:dyDescent="0.2">
      <c r="A1502" t="s">
        <v>3876</v>
      </c>
      <c r="B1502" s="1" t="s">
        <v>12267</v>
      </c>
      <c r="C1502">
        <v>0.83299262399999996</v>
      </c>
      <c r="D1502">
        <v>2.3470810000000002E-2</v>
      </c>
      <c r="E1502">
        <f>-LOG(D1502)</f>
        <v>1.6294719222267093</v>
      </c>
    </row>
    <row r="1503" spans="1:5" x14ac:dyDescent="0.2">
      <c r="A1503" t="s">
        <v>6431</v>
      </c>
      <c r="B1503" s="1" t="s">
        <v>11700</v>
      </c>
      <c r="C1503">
        <v>1.0283327739999999</v>
      </c>
      <c r="D1503">
        <v>2.3486857E-2</v>
      </c>
      <c r="E1503">
        <f>-LOG(D1503)</f>
        <v>1.6291750964145415</v>
      </c>
    </row>
    <row r="1504" spans="1:5" x14ac:dyDescent="0.2">
      <c r="A1504" t="s">
        <v>3612</v>
      </c>
      <c r="B1504" s="1" t="s">
        <v>12329</v>
      </c>
      <c r="C1504">
        <v>0.904873178</v>
      </c>
      <c r="D1504">
        <v>2.3498551999999999E-2</v>
      </c>
      <c r="E1504">
        <f>-LOG(D1504)</f>
        <v>1.6289588984850629</v>
      </c>
    </row>
    <row r="1505" spans="1:5" x14ac:dyDescent="0.2">
      <c r="A1505" t="s">
        <v>4108</v>
      </c>
      <c r="B1505" s="1" t="s">
        <v>12219</v>
      </c>
      <c r="C1505">
        <v>0.79006483699999996</v>
      </c>
      <c r="D1505">
        <v>2.3634423000000002E-2</v>
      </c>
      <c r="E1505">
        <f>-LOG(D1505)</f>
        <v>1.6264549958986134</v>
      </c>
    </row>
    <row r="1506" spans="1:5" x14ac:dyDescent="0.2">
      <c r="A1506" t="s">
        <v>4435</v>
      </c>
      <c r="B1506" s="1" t="s">
        <v>12152</v>
      </c>
      <c r="C1506">
        <v>0.74211795199999997</v>
      </c>
      <c r="D1506">
        <v>2.3768137000000002E-2</v>
      </c>
      <c r="E1506">
        <f>-LOG(D1506)</f>
        <v>1.6240048579154094</v>
      </c>
    </row>
    <row r="1507" spans="1:5" x14ac:dyDescent="0.2">
      <c r="A1507" t="s">
        <v>859</v>
      </c>
      <c r="B1507" s="1" t="s">
        <v>7136</v>
      </c>
      <c r="C1507">
        <v>0.88264410800000004</v>
      </c>
      <c r="D1507">
        <v>2.3788842000000001E-2</v>
      </c>
      <c r="E1507">
        <f>-LOG(D1507)</f>
        <v>1.6236266981582073</v>
      </c>
    </row>
    <row r="1508" spans="1:5" x14ac:dyDescent="0.2">
      <c r="A1508" t="s">
        <v>3963</v>
      </c>
      <c r="B1508" s="1" t="s">
        <v>12246</v>
      </c>
      <c r="C1508">
        <v>0.81640206299999996</v>
      </c>
      <c r="D1508">
        <v>2.3795976E-2</v>
      </c>
      <c r="E1508">
        <f>-LOG(D1508)</f>
        <v>1.6234964777649252</v>
      </c>
    </row>
    <row r="1509" spans="1:5" x14ac:dyDescent="0.2">
      <c r="A1509" t="s">
        <v>4890</v>
      </c>
      <c r="B1509" s="1" t="s">
        <v>7933</v>
      </c>
      <c r="C1509">
        <v>0.66077172100000003</v>
      </c>
      <c r="D1509">
        <v>2.4045560000000001E-2</v>
      </c>
      <c r="E1509">
        <f>-LOG(D1509)</f>
        <v>1.618965104134868</v>
      </c>
    </row>
    <row r="1510" spans="1:5" x14ac:dyDescent="0.2">
      <c r="A1510" t="s">
        <v>6309</v>
      </c>
      <c r="B1510" s="1" t="s">
        <v>11732</v>
      </c>
      <c r="C1510">
        <v>0.916810664</v>
      </c>
      <c r="D1510">
        <v>2.4050273E-2</v>
      </c>
      <c r="E1510">
        <f>-LOG(D1510)</f>
        <v>1.6188799894888752</v>
      </c>
    </row>
    <row r="1511" spans="1:5" x14ac:dyDescent="0.2">
      <c r="A1511" t="s">
        <v>3609</v>
      </c>
      <c r="B1511" s="1" t="s">
        <v>12330</v>
      </c>
      <c r="C1511">
        <v>0.90501412599999997</v>
      </c>
      <c r="D1511">
        <v>2.4113032999999999E-2</v>
      </c>
      <c r="E1511">
        <f>-LOG(D1511)</f>
        <v>1.6177481594973384</v>
      </c>
    </row>
    <row r="1512" spans="1:5" x14ac:dyDescent="0.2">
      <c r="A1512" t="s">
        <v>5495</v>
      </c>
      <c r="B1512" s="1" t="s">
        <v>11923</v>
      </c>
      <c r="C1512">
        <v>0.62627083299999997</v>
      </c>
      <c r="D1512">
        <v>2.4113032999999999E-2</v>
      </c>
      <c r="E1512">
        <f>-LOG(D1512)</f>
        <v>1.6177481594973384</v>
      </c>
    </row>
    <row r="1513" spans="1:5" x14ac:dyDescent="0.2">
      <c r="A1513" t="s">
        <v>5489</v>
      </c>
      <c r="B1513" s="1" t="s">
        <v>11924</v>
      </c>
      <c r="C1513">
        <v>0.62526212999999997</v>
      </c>
      <c r="D1513">
        <v>2.4150173E-2</v>
      </c>
      <c r="E1513">
        <f>-LOG(D1513)</f>
        <v>1.6170797538285659</v>
      </c>
    </row>
    <row r="1514" spans="1:5" x14ac:dyDescent="0.2">
      <c r="A1514" t="s">
        <v>6332</v>
      </c>
      <c r="B1514" s="1" t="s">
        <v>11727</v>
      </c>
      <c r="C1514">
        <v>0.94169106599999997</v>
      </c>
      <c r="D1514">
        <v>2.4168623E-2</v>
      </c>
      <c r="E1514">
        <f>-LOG(D1514)</f>
        <v>1.6167480926845037</v>
      </c>
    </row>
    <row r="1515" spans="1:5" x14ac:dyDescent="0.2">
      <c r="A1515" t="s">
        <v>6481</v>
      </c>
      <c r="B1515" s="1" t="s">
        <v>11683</v>
      </c>
      <c r="C1515">
        <v>1.0883170879999999</v>
      </c>
      <c r="D1515">
        <v>2.4408597000000001E-2</v>
      </c>
      <c r="E1515">
        <f>-LOG(D1515)</f>
        <v>1.6124571830026972</v>
      </c>
    </row>
    <row r="1516" spans="1:5" x14ac:dyDescent="0.2">
      <c r="A1516" t="s">
        <v>5161</v>
      </c>
      <c r="B1516" s="1" t="s">
        <v>11993</v>
      </c>
      <c r="C1516">
        <v>0.62295634600000005</v>
      </c>
      <c r="D1516">
        <v>2.4650616E-2</v>
      </c>
      <c r="E1516">
        <f>-LOG(D1516)</f>
        <v>1.6081722235649176</v>
      </c>
    </row>
    <row r="1517" spans="1:5" x14ac:dyDescent="0.2">
      <c r="A1517" t="s">
        <v>5739</v>
      </c>
      <c r="B1517" s="1" t="s">
        <v>11873</v>
      </c>
      <c r="C1517">
        <v>0.68317497199999999</v>
      </c>
      <c r="D1517">
        <v>2.477596E-2</v>
      </c>
      <c r="E1517">
        <f>-LOG(D1517)</f>
        <v>1.6059695088053421</v>
      </c>
    </row>
    <row r="1518" spans="1:5" x14ac:dyDescent="0.2">
      <c r="A1518" t="s">
        <v>481</v>
      </c>
      <c r="B1518" s="1" t="s">
        <v>6959</v>
      </c>
      <c r="C1518">
        <v>0.66205254499999999</v>
      </c>
      <c r="D1518">
        <v>2.5128085000000001E-2</v>
      </c>
      <c r="E1518">
        <f>-LOG(D1518)</f>
        <v>1.5998406075324851</v>
      </c>
    </row>
    <row r="1519" spans="1:5" x14ac:dyDescent="0.2">
      <c r="A1519" t="s">
        <v>5786</v>
      </c>
      <c r="B1519" s="1" t="s">
        <v>11861</v>
      </c>
      <c r="C1519">
        <v>0.70001840100000001</v>
      </c>
      <c r="D1519">
        <v>2.5176071000000001E-2</v>
      </c>
      <c r="E1519">
        <f>-LOG(D1519)</f>
        <v>1.5990120453226428</v>
      </c>
    </row>
    <row r="1520" spans="1:5" x14ac:dyDescent="0.2">
      <c r="A1520" t="s">
        <v>3358</v>
      </c>
      <c r="B1520" s="1" t="s">
        <v>12395</v>
      </c>
      <c r="C1520">
        <v>1.006276586</v>
      </c>
      <c r="D1520">
        <v>2.5194372E-2</v>
      </c>
      <c r="E1520">
        <f>-LOG(D1520)</f>
        <v>1.5986964624851823</v>
      </c>
    </row>
    <row r="1521" spans="1:5" x14ac:dyDescent="0.2">
      <c r="A1521" t="s">
        <v>3113</v>
      </c>
      <c r="B1521" s="1" t="s">
        <v>12474</v>
      </c>
      <c r="C1521">
        <v>1.1284154159999999</v>
      </c>
      <c r="D1521">
        <v>2.5427479999999999E-2</v>
      </c>
      <c r="E1521">
        <f>-LOG(D1521)</f>
        <v>1.5946966786101411</v>
      </c>
    </row>
    <row r="1522" spans="1:5" x14ac:dyDescent="0.2">
      <c r="A1522" t="s">
        <v>3745</v>
      </c>
      <c r="B1522" s="1" t="s">
        <v>12298</v>
      </c>
      <c r="C1522">
        <v>0.86044038599999995</v>
      </c>
      <c r="D1522">
        <v>2.5514915999999999E-2</v>
      </c>
      <c r="E1522">
        <f>-LOG(D1522)</f>
        <v>1.5932058571101755</v>
      </c>
    </row>
    <row r="1523" spans="1:5" x14ac:dyDescent="0.2">
      <c r="A1523" t="s">
        <v>6484</v>
      </c>
      <c r="B1523" s="1" t="s">
        <v>11682</v>
      </c>
      <c r="C1523">
        <v>1.089196533</v>
      </c>
      <c r="D1523">
        <v>2.5599647E-2</v>
      </c>
      <c r="E1523">
        <f>-LOG(D1523)</f>
        <v>1.5917660232431932</v>
      </c>
    </row>
    <row r="1524" spans="1:5" x14ac:dyDescent="0.2">
      <c r="A1524" t="s">
        <v>1008</v>
      </c>
      <c r="B1524" s="1" t="s">
        <v>7745</v>
      </c>
      <c r="C1524">
        <v>0.71775107400000004</v>
      </c>
      <c r="D1524">
        <v>2.5808034000000001E-2</v>
      </c>
      <c r="E1524">
        <f>-LOG(D1524)</f>
        <v>1.5882450778068395</v>
      </c>
    </row>
    <row r="1525" spans="1:5" x14ac:dyDescent="0.2">
      <c r="A1525" t="s">
        <v>5818</v>
      </c>
      <c r="B1525" s="1" t="s">
        <v>11854</v>
      </c>
      <c r="C1525">
        <v>0.71189849299999997</v>
      </c>
      <c r="D1525">
        <v>2.5808034000000001E-2</v>
      </c>
      <c r="E1525">
        <f>-LOG(D1525)</f>
        <v>1.5882450778068395</v>
      </c>
    </row>
    <row r="1526" spans="1:5" x14ac:dyDescent="0.2">
      <c r="A1526" t="s">
        <v>5049</v>
      </c>
      <c r="B1526" s="1" t="s">
        <v>12020</v>
      </c>
      <c r="C1526">
        <v>0.63948365299999999</v>
      </c>
      <c r="D1526">
        <v>2.5808034000000001E-2</v>
      </c>
      <c r="E1526">
        <f>-LOG(D1526)</f>
        <v>1.5882450778068395</v>
      </c>
    </row>
    <row r="1527" spans="1:5" x14ac:dyDescent="0.2">
      <c r="A1527" t="s">
        <v>4473</v>
      </c>
      <c r="B1527" s="1" t="s">
        <v>12142</v>
      </c>
      <c r="C1527">
        <v>0.73499034600000002</v>
      </c>
      <c r="D1527">
        <v>2.5875507999999998E-2</v>
      </c>
      <c r="E1527">
        <f>-LOG(D1527)</f>
        <v>1.5871111151802</v>
      </c>
    </row>
    <row r="1528" spans="1:5" x14ac:dyDescent="0.2">
      <c r="A1528" t="s">
        <v>5770</v>
      </c>
      <c r="B1528" s="1" t="s">
        <v>11864</v>
      </c>
      <c r="C1528">
        <v>0.69443033200000004</v>
      </c>
      <c r="D1528">
        <v>2.589789E-2</v>
      </c>
      <c r="E1528">
        <f>-LOG(D1528)</f>
        <v>1.5867356181073788</v>
      </c>
    </row>
    <row r="1529" spans="1:5" x14ac:dyDescent="0.2">
      <c r="A1529" t="s">
        <v>5110</v>
      </c>
      <c r="B1529" s="1" t="s">
        <v>12004</v>
      </c>
      <c r="C1529">
        <v>0.63144629699999999</v>
      </c>
      <c r="D1529">
        <v>2.5903948E-2</v>
      </c>
      <c r="E1529">
        <f>-LOG(D1529)</f>
        <v>1.5866340403995236</v>
      </c>
    </row>
    <row r="1530" spans="1:5" x14ac:dyDescent="0.2">
      <c r="A1530" t="s">
        <v>3728</v>
      </c>
      <c r="B1530" s="1" t="s">
        <v>12301</v>
      </c>
      <c r="C1530">
        <v>0.86390946899999999</v>
      </c>
      <c r="D1530">
        <v>2.6036772999999999E-2</v>
      </c>
      <c r="E1530">
        <f>-LOG(D1530)</f>
        <v>1.5844128432658491</v>
      </c>
    </row>
    <row r="1531" spans="1:5" x14ac:dyDescent="0.2">
      <c r="A1531" t="s">
        <v>3127</v>
      </c>
      <c r="B1531" s="1" t="s">
        <v>12469</v>
      </c>
      <c r="C1531">
        <v>1.117093796</v>
      </c>
      <c r="D1531">
        <v>2.6036772999999999E-2</v>
      </c>
      <c r="E1531">
        <f>-LOG(D1531)</f>
        <v>1.5844128432658491</v>
      </c>
    </row>
    <row r="1532" spans="1:5" x14ac:dyDescent="0.2">
      <c r="A1532" t="s">
        <v>5046</v>
      </c>
      <c r="B1532" s="1" t="s">
        <v>12021</v>
      </c>
      <c r="C1532">
        <v>0.63987214199999998</v>
      </c>
      <c r="D1532">
        <v>2.6233108000000002E-2</v>
      </c>
      <c r="E1532">
        <f>-LOG(D1532)</f>
        <v>1.581150252784113</v>
      </c>
    </row>
    <row r="1533" spans="1:5" x14ac:dyDescent="0.2">
      <c r="A1533" t="s">
        <v>5989</v>
      </c>
      <c r="B1533" s="1" t="s">
        <v>11807</v>
      </c>
      <c r="C1533">
        <v>0.777703276</v>
      </c>
      <c r="D1533">
        <v>2.6251705E-2</v>
      </c>
      <c r="E1533">
        <f>-LOG(D1533)</f>
        <v>1.5808424847134539</v>
      </c>
    </row>
    <row r="1534" spans="1:5" x14ac:dyDescent="0.2">
      <c r="A1534" t="s">
        <v>5712</v>
      </c>
      <c r="B1534" s="1" t="s">
        <v>11878</v>
      </c>
      <c r="C1534">
        <v>0.67518217199999997</v>
      </c>
      <c r="D1534">
        <v>2.6292282E-2</v>
      </c>
      <c r="E1534">
        <f>-LOG(D1534)</f>
        <v>1.5801717183060504</v>
      </c>
    </row>
    <row r="1535" spans="1:5" x14ac:dyDescent="0.2">
      <c r="A1535" t="s">
        <v>4919</v>
      </c>
      <c r="B1535" s="1" t="s">
        <v>12046</v>
      </c>
      <c r="C1535">
        <v>0.65803289399999998</v>
      </c>
      <c r="D1535">
        <v>2.6340331000000002E-2</v>
      </c>
      <c r="E1535">
        <f>-LOG(D1535)</f>
        <v>1.5793787718734644</v>
      </c>
    </row>
    <row r="1536" spans="1:5" x14ac:dyDescent="0.2">
      <c r="A1536" t="s">
        <v>934</v>
      </c>
      <c r="B1536" s="1" t="s">
        <v>7755</v>
      </c>
      <c r="C1536">
        <v>0.78388808200000004</v>
      </c>
      <c r="D1536">
        <v>2.6452056000000002E-2</v>
      </c>
      <c r="E1536">
        <f>-LOG(D1536)</f>
        <v>1.5775405665492883</v>
      </c>
    </row>
    <row r="1537" spans="1:5" x14ac:dyDescent="0.2">
      <c r="A1537" t="s">
        <v>3584</v>
      </c>
      <c r="B1537" s="1" t="s">
        <v>12338</v>
      </c>
      <c r="C1537">
        <v>0.91082015199999999</v>
      </c>
      <c r="D1537">
        <v>2.6479365000000001E-2</v>
      </c>
      <c r="E1537">
        <f>-LOG(D1537)</f>
        <v>1.5770924338963361</v>
      </c>
    </row>
    <row r="1538" spans="1:5" x14ac:dyDescent="0.2">
      <c r="A1538" t="s">
        <v>1053</v>
      </c>
      <c r="B1538" s="1" t="s">
        <v>7783</v>
      </c>
      <c r="C1538">
        <v>0.60755225700000004</v>
      </c>
      <c r="D1538">
        <v>2.6524012999999999E-2</v>
      </c>
      <c r="E1538">
        <f>-LOG(D1538)</f>
        <v>1.5763607679027343</v>
      </c>
    </row>
    <row r="1539" spans="1:5" x14ac:dyDescent="0.2">
      <c r="A1539" t="s">
        <v>3118</v>
      </c>
      <c r="B1539" s="1" t="s">
        <v>12472</v>
      </c>
      <c r="C1539">
        <v>1.1279457930000001</v>
      </c>
      <c r="D1539">
        <v>2.6575253E-2</v>
      </c>
      <c r="E1539">
        <f>-LOG(D1539)</f>
        <v>1.5755225922428255</v>
      </c>
    </row>
    <row r="1540" spans="1:5" x14ac:dyDescent="0.2">
      <c r="A1540" t="s">
        <v>1057</v>
      </c>
      <c r="B1540" s="1" t="s">
        <v>7782</v>
      </c>
      <c r="C1540">
        <v>0.68903882299999997</v>
      </c>
      <c r="D1540">
        <v>2.6711247E-2</v>
      </c>
      <c r="E1540">
        <f>-LOG(D1540)</f>
        <v>1.5733058367042956</v>
      </c>
    </row>
    <row r="1541" spans="1:5" x14ac:dyDescent="0.2">
      <c r="A1541" t="s">
        <v>5511</v>
      </c>
      <c r="B1541" s="1" t="s">
        <v>11920</v>
      </c>
      <c r="C1541">
        <v>0.628414684</v>
      </c>
      <c r="D1541">
        <v>2.6717701E-2</v>
      </c>
      <c r="E1541">
        <f>-LOG(D1541)</f>
        <v>1.5732009146833776</v>
      </c>
    </row>
    <row r="1542" spans="1:5" x14ac:dyDescent="0.2">
      <c r="A1542" t="s">
        <v>4585</v>
      </c>
      <c r="B1542" s="1" t="s">
        <v>12117</v>
      </c>
      <c r="C1542">
        <v>0.71557550199999997</v>
      </c>
      <c r="D1542">
        <v>2.6850948999999999E-2</v>
      </c>
      <c r="E1542">
        <f>-LOG(D1542)</f>
        <v>1.5710403603115408</v>
      </c>
    </row>
    <row r="1543" spans="1:5" x14ac:dyDescent="0.2">
      <c r="A1543" t="s">
        <v>5684</v>
      </c>
      <c r="B1543" s="1" t="s">
        <v>11886</v>
      </c>
      <c r="C1543">
        <v>0.66792374700000001</v>
      </c>
      <c r="D1543">
        <v>2.6889329E-2</v>
      </c>
      <c r="E1543">
        <f>-LOG(D1543)</f>
        <v>1.5704200350854856</v>
      </c>
    </row>
    <row r="1544" spans="1:5" x14ac:dyDescent="0.2">
      <c r="A1544" t="s">
        <v>4138</v>
      </c>
      <c r="B1544" s="1" t="s">
        <v>12210</v>
      </c>
      <c r="C1544">
        <v>0.78594814700000004</v>
      </c>
      <c r="D1544">
        <v>2.6930254000000001E-2</v>
      </c>
      <c r="E1544">
        <f>-LOG(D1544)</f>
        <v>1.5697595504028903</v>
      </c>
    </row>
    <row r="1545" spans="1:5" x14ac:dyDescent="0.2">
      <c r="A1545" t="s">
        <v>3424</v>
      </c>
      <c r="B1545" s="1" t="s">
        <v>10089</v>
      </c>
      <c r="C1545">
        <v>0.97684150800000003</v>
      </c>
      <c r="D1545">
        <v>2.6931986000000002E-2</v>
      </c>
      <c r="E1545">
        <f>-LOG(D1545)</f>
        <v>1.5697316199624587</v>
      </c>
    </row>
    <row r="1546" spans="1:5" x14ac:dyDescent="0.2">
      <c r="A1546" t="s">
        <v>4638</v>
      </c>
      <c r="B1546" s="1" t="s">
        <v>12105</v>
      </c>
      <c r="C1546">
        <v>0.70597121699999998</v>
      </c>
      <c r="D1546">
        <v>2.6941069000000002E-2</v>
      </c>
      <c r="E1546">
        <f>-LOG(D1546)</f>
        <v>1.5695851758145816</v>
      </c>
    </row>
    <row r="1547" spans="1:5" x14ac:dyDescent="0.2">
      <c r="A1547" t="s">
        <v>5724</v>
      </c>
      <c r="B1547" s="1" t="s">
        <v>10936</v>
      </c>
      <c r="C1547">
        <v>0.85945325400000006</v>
      </c>
      <c r="D1547">
        <v>2.7170521E-2</v>
      </c>
      <c r="E1547">
        <f>-LOG(D1547)</f>
        <v>1.5659020338215022</v>
      </c>
    </row>
    <row r="1548" spans="1:5" x14ac:dyDescent="0.2">
      <c r="A1548" t="s">
        <v>517</v>
      </c>
      <c r="B1548" s="1" t="s">
        <v>7700</v>
      </c>
      <c r="C1548">
        <v>0.623301683</v>
      </c>
      <c r="D1548">
        <v>2.7244516999999999E-2</v>
      </c>
      <c r="E1548">
        <f>-LOG(D1548)</f>
        <v>1.5647208870108957</v>
      </c>
    </row>
    <row r="1549" spans="1:5" x14ac:dyDescent="0.2">
      <c r="A1549" t="s">
        <v>3339</v>
      </c>
      <c r="B1549" s="1" t="s">
        <v>12403</v>
      </c>
      <c r="C1549">
        <v>1.0136525869999999</v>
      </c>
      <c r="D1549">
        <v>2.7330839999999999E-2</v>
      </c>
      <c r="E1549">
        <f>-LOG(D1549)</f>
        <v>1.5633470202737261</v>
      </c>
    </row>
    <row r="1550" spans="1:5" x14ac:dyDescent="0.2">
      <c r="A1550" t="s">
        <v>2859</v>
      </c>
      <c r="B1550" s="1" t="s">
        <v>12546</v>
      </c>
      <c r="C1550">
        <v>1.3835466999999999</v>
      </c>
      <c r="D1550">
        <v>2.7676659999999999E-2</v>
      </c>
      <c r="E1550">
        <f>-LOG(D1550)</f>
        <v>1.5578863214078855</v>
      </c>
    </row>
    <row r="1551" spans="1:5" x14ac:dyDescent="0.2">
      <c r="A1551" t="s">
        <v>3817</v>
      </c>
      <c r="B1551" s="1" t="s">
        <v>12281</v>
      </c>
      <c r="C1551">
        <v>0.84442242099999998</v>
      </c>
      <c r="D1551">
        <v>2.7677093999999999E-2</v>
      </c>
      <c r="E1551">
        <f>-LOG(D1551)</f>
        <v>1.5578795112535049</v>
      </c>
    </row>
    <row r="1552" spans="1:5" x14ac:dyDescent="0.2">
      <c r="A1552" t="s">
        <v>3542</v>
      </c>
      <c r="B1552" s="1" t="s">
        <v>12348</v>
      </c>
      <c r="C1552">
        <v>0.93110258999999995</v>
      </c>
      <c r="D1552">
        <v>2.7696214E-2</v>
      </c>
      <c r="E1552">
        <f>-LOG(D1552)</f>
        <v>1.5575795937978238</v>
      </c>
    </row>
    <row r="1553" spans="1:5" x14ac:dyDescent="0.2">
      <c r="A1553" t="s">
        <v>3469</v>
      </c>
      <c r="B1553" s="1" t="s">
        <v>12367</v>
      </c>
      <c r="C1553">
        <v>0.96390150799999996</v>
      </c>
      <c r="D1553">
        <v>2.8015076999999999E-2</v>
      </c>
      <c r="E1553">
        <f>-LOG(D1553)</f>
        <v>1.5526081795276943</v>
      </c>
    </row>
    <row r="1554" spans="1:5" x14ac:dyDescent="0.2">
      <c r="A1554" t="s">
        <v>3564</v>
      </c>
      <c r="B1554" s="1" t="s">
        <v>12342</v>
      </c>
      <c r="C1554">
        <v>0.92324599900000004</v>
      </c>
      <c r="D1554">
        <v>2.8067054000000001E-2</v>
      </c>
      <c r="E1554">
        <f>-LOG(D1554)</f>
        <v>1.5518031697912029</v>
      </c>
    </row>
    <row r="1555" spans="1:5" x14ac:dyDescent="0.2">
      <c r="A1555" t="s">
        <v>5173</v>
      </c>
      <c r="B1555" s="1" t="s">
        <v>11990</v>
      </c>
      <c r="C1555">
        <v>0.62038849399999996</v>
      </c>
      <c r="D1555">
        <v>2.8542944000000001E-2</v>
      </c>
      <c r="E1555">
        <f>-LOG(D1555)</f>
        <v>1.5445012345495024</v>
      </c>
    </row>
    <row r="1556" spans="1:5" x14ac:dyDescent="0.2">
      <c r="A1556" t="s">
        <v>4752</v>
      </c>
      <c r="B1556" s="1" t="s">
        <v>12080</v>
      </c>
      <c r="C1556">
        <v>0.68386881700000002</v>
      </c>
      <c r="D1556">
        <v>2.8623216E-2</v>
      </c>
      <c r="E1556">
        <f>-LOG(D1556)</f>
        <v>1.5432815720931079</v>
      </c>
    </row>
    <row r="1557" spans="1:5" x14ac:dyDescent="0.2">
      <c r="A1557" t="s">
        <v>3776</v>
      </c>
      <c r="C1557">
        <v>0.85277767900000001</v>
      </c>
      <c r="D1557">
        <v>2.8642188999999998E-2</v>
      </c>
      <c r="E1557">
        <f>-LOG(D1557)</f>
        <v>1.5429937938260496</v>
      </c>
    </row>
    <row r="1558" spans="1:5" x14ac:dyDescent="0.2">
      <c r="A1558" t="s">
        <v>1830</v>
      </c>
      <c r="B1558" s="1" t="s">
        <v>10762</v>
      </c>
      <c r="C1558">
        <v>0.76995804899999998</v>
      </c>
      <c r="D1558">
        <v>2.8813077999999999E-2</v>
      </c>
      <c r="E1558">
        <f>-LOG(D1558)</f>
        <v>1.5404103450860518</v>
      </c>
    </row>
    <row r="1559" spans="1:5" x14ac:dyDescent="0.2">
      <c r="A1559" t="s">
        <v>4321</v>
      </c>
      <c r="B1559" s="1" t="s">
        <v>12176</v>
      </c>
      <c r="C1559">
        <v>0.75739298600000005</v>
      </c>
      <c r="D1559">
        <v>2.8873383999999998E-2</v>
      </c>
      <c r="E1559">
        <f>-LOG(D1559)</f>
        <v>1.5395023132304415</v>
      </c>
    </row>
    <row r="1560" spans="1:5" x14ac:dyDescent="0.2">
      <c r="A1560" t="s">
        <v>5180</v>
      </c>
      <c r="B1560" s="1" t="s">
        <v>10883</v>
      </c>
      <c r="C1560">
        <v>0.62010093899999996</v>
      </c>
      <c r="D1560">
        <v>2.8984915999999999E-2</v>
      </c>
      <c r="E1560">
        <f>-LOG(D1560)</f>
        <v>1.5378279539024675</v>
      </c>
    </row>
    <row r="1561" spans="1:5" x14ac:dyDescent="0.2">
      <c r="A1561" t="s">
        <v>2914</v>
      </c>
      <c r="B1561" s="1" t="s">
        <v>12530</v>
      </c>
      <c r="C1561">
        <v>1.3106295720000001</v>
      </c>
      <c r="D1561">
        <v>2.9532154000000001E-2</v>
      </c>
      <c r="E1561">
        <f>-LOG(D1561)</f>
        <v>1.5297048755476956</v>
      </c>
    </row>
    <row r="1562" spans="1:5" x14ac:dyDescent="0.2">
      <c r="A1562" t="s">
        <v>1482</v>
      </c>
      <c r="C1562">
        <v>0.75644860700000005</v>
      </c>
      <c r="D1562">
        <v>2.9731227999999998E-2</v>
      </c>
      <c r="E1562">
        <f>-LOG(D1562)</f>
        <v>1.5267871525976253</v>
      </c>
    </row>
    <row r="1563" spans="1:5" x14ac:dyDescent="0.2">
      <c r="A1563" t="s">
        <v>5461</v>
      </c>
      <c r="B1563" s="1" t="s">
        <v>11933</v>
      </c>
      <c r="C1563">
        <v>0.62097692400000004</v>
      </c>
      <c r="D1563">
        <v>2.9765837E-2</v>
      </c>
      <c r="E1563">
        <f>-LOG(D1563)</f>
        <v>1.5262819008034583</v>
      </c>
    </row>
    <row r="1564" spans="1:5" x14ac:dyDescent="0.2">
      <c r="A1564" t="s">
        <v>5995</v>
      </c>
      <c r="B1564" s="1" t="s">
        <v>11803</v>
      </c>
      <c r="C1564">
        <v>0.78110556200000003</v>
      </c>
      <c r="D1564">
        <v>2.9859851E-2</v>
      </c>
      <c r="E1564">
        <f>-LOG(D1564)</f>
        <v>1.5249123637255029</v>
      </c>
    </row>
    <row r="1565" spans="1:5" x14ac:dyDescent="0.2">
      <c r="A1565" t="s">
        <v>4953</v>
      </c>
      <c r="B1565" s="1" t="s">
        <v>12038</v>
      </c>
      <c r="C1565">
        <v>0.65105312400000004</v>
      </c>
      <c r="D1565">
        <v>3.0137088999999999E-2</v>
      </c>
      <c r="E1565">
        <f>-LOG(D1565)</f>
        <v>1.5208986993436209</v>
      </c>
    </row>
    <row r="1566" spans="1:5" x14ac:dyDescent="0.2">
      <c r="A1566" t="s">
        <v>4458</v>
      </c>
      <c r="B1566" s="1" t="s">
        <v>12146</v>
      </c>
      <c r="C1566">
        <v>0.73820269999999999</v>
      </c>
      <c r="D1566">
        <v>3.0243115000000001E-2</v>
      </c>
      <c r="E1566">
        <f>-LOG(D1566)</f>
        <v>1.5193734791219209</v>
      </c>
    </row>
    <row r="1567" spans="1:5" x14ac:dyDescent="0.2">
      <c r="A1567" t="s">
        <v>5102</v>
      </c>
      <c r="B1567" s="1" t="s">
        <v>12006</v>
      </c>
      <c r="C1567">
        <v>0.63229326399999997</v>
      </c>
      <c r="D1567">
        <v>3.0299251999999999E-2</v>
      </c>
      <c r="E1567">
        <f>-LOG(D1567)</f>
        <v>1.5185680928271423</v>
      </c>
    </row>
    <row r="1568" spans="1:5" x14ac:dyDescent="0.2">
      <c r="A1568" t="s">
        <v>4737</v>
      </c>
      <c r="B1568" s="1" t="s">
        <v>12082</v>
      </c>
      <c r="C1568">
        <v>0.68739315599999995</v>
      </c>
      <c r="D1568">
        <v>3.0767481999999999E-2</v>
      </c>
      <c r="E1568">
        <f>-LOG(D1568)</f>
        <v>1.5119080448072126</v>
      </c>
    </row>
    <row r="1569" spans="1:5" x14ac:dyDescent="0.2">
      <c r="A1569" t="s">
        <v>3419</v>
      </c>
      <c r="B1569" s="1" t="s">
        <v>12381</v>
      </c>
      <c r="C1569">
        <v>0.980800903</v>
      </c>
      <c r="D1569">
        <v>3.0972303E-2</v>
      </c>
      <c r="E1569">
        <f>-LOG(D1569)</f>
        <v>1.5090265007134158</v>
      </c>
    </row>
    <row r="1570" spans="1:5" x14ac:dyDescent="0.2">
      <c r="A1570" t="s">
        <v>3475</v>
      </c>
      <c r="B1570" s="1" t="s">
        <v>12365</v>
      </c>
      <c r="C1570">
        <v>0.96206726899999995</v>
      </c>
      <c r="D1570">
        <v>3.1167797000000001E-2</v>
      </c>
      <c r="E1570">
        <f>-LOG(D1570)</f>
        <v>1.5062938934098888</v>
      </c>
    </row>
    <row r="1571" spans="1:5" x14ac:dyDescent="0.2">
      <c r="A1571" t="s">
        <v>4228</v>
      </c>
      <c r="B1571" s="1" t="s">
        <v>12193</v>
      </c>
      <c r="C1571">
        <v>0.76820988700000004</v>
      </c>
      <c r="D1571">
        <v>3.1245055000000001E-2</v>
      </c>
      <c r="E1571">
        <f>-LOG(D1571)</f>
        <v>1.5052187065166407</v>
      </c>
    </row>
    <row r="1572" spans="1:5" x14ac:dyDescent="0.2">
      <c r="A1572" t="s">
        <v>3137</v>
      </c>
      <c r="B1572" s="1" t="s">
        <v>12467</v>
      </c>
      <c r="C1572">
        <v>1.1159510690000001</v>
      </c>
      <c r="D1572">
        <v>3.1252886000000001E-2</v>
      </c>
      <c r="E1572">
        <f>-LOG(D1572)</f>
        <v>1.5051098722078247</v>
      </c>
    </row>
    <row r="1573" spans="1:5" x14ac:dyDescent="0.2">
      <c r="A1573" t="s">
        <v>3247</v>
      </c>
      <c r="B1573" s="1" t="s">
        <v>12436</v>
      </c>
      <c r="C1573">
        <v>1.053160342</v>
      </c>
      <c r="D1573">
        <v>3.1378399000000001E-2</v>
      </c>
      <c r="E1573">
        <f>-LOG(D1573)</f>
        <v>1.503369218913623</v>
      </c>
    </row>
    <row r="1574" spans="1:5" x14ac:dyDescent="0.2">
      <c r="A1574" t="s">
        <v>6137</v>
      </c>
      <c r="B1574" s="1" t="s">
        <v>11775</v>
      </c>
      <c r="C1574">
        <v>0.82469424400000002</v>
      </c>
      <c r="D1574">
        <v>3.1466754E-2</v>
      </c>
      <c r="E1574">
        <f>-LOG(D1574)</f>
        <v>1.5021480550720558</v>
      </c>
    </row>
    <row r="1575" spans="1:5" x14ac:dyDescent="0.2">
      <c r="A1575" t="s">
        <v>1158</v>
      </c>
      <c r="B1575" s="1" t="s">
        <v>11428</v>
      </c>
      <c r="C1575">
        <v>0.66332685499999999</v>
      </c>
      <c r="D1575">
        <v>3.1489133000000002E-2</v>
      </c>
      <c r="E1575">
        <f>-LOG(D1575)</f>
        <v>1.5018392967626102</v>
      </c>
    </row>
    <row r="1576" spans="1:5" x14ac:dyDescent="0.2">
      <c r="A1576" t="s">
        <v>3225</v>
      </c>
      <c r="B1576" s="1" t="s">
        <v>12443</v>
      </c>
      <c r="C1576">
        <v>1.0623593</v>
      </c>
      <c r="D1576">
        <v>3.1636025999999998E-2</v>
      </c>
      <c r="E1576">
        <f>-LOG(D1576)</f>
        <v>1.4998180762067965</v>
      </c>
    </row>
    <row r="1577" spans="1:5" x14ac:dyDescent="0.2">
      <c r="A1577" t="s">
        <v>3987</v>
      </c>
      <c r="B1577" s="1" t="s">
        <v>12240</v>
      </c>
      <c r="C1577">
        <v>0.81399982800000004</v>
      </c>
      <c r="D1577">
        <v>3.1761846000000003E-2</v>
      </c>
      <c r="E1577">
        <f>-LOG(D1577)</f>
        <v>1.4980942642954609</v>
      </c>
    </row>
    <row r="1578" spans="1:5" x14ac:dyDescent="0.2">
      <c r="A1578" t="s">
        <v>1549</v>
      </c>
      <c r="B1578" s="1" t="s">
        <v>9637</v>
      </c>
      <c r="C1578">
        <v>0.63783533400000003</v>
      </c>
      <c r="D1578">
        <v>3.1913706E-2</v>
      </c>
      <c r="E1578">
        <f>-LOG(D1578)</f>
        <v>1.4960227601469953</v>
      </c>
    </row>
    <row r="1579" spans="1:5" x14ac:dyDescent="0.2">
      <c r="A1579" t="s">
        <v>4913</v>
      </c>
      <c r="B1579" s="1" t="s">
        <v>12047</v>
      </c>
      <c r="C1579">
        <v>0.658115542</v>
      </c>
      <c r="D1579">
        <v>3.2890572999999999E-2</v>
      </c>
      <c r="E1579">
        <f>-LOG(D1579)</f>
        <v>1.4829285604312872</v>
      </c>
    </row>
    <row r="1580" spans="1:5" x14ac:dyDescent="0.2">
      <c r="A1580" t="s">
        <v>3571</v>
      </c>
      <c r="B1580" s="1" t="s">
        <v>12341</v>
      </c>
      <c r="C1580">
        <v>0.91776030200000003</v>
      </c>
      <c r="D1580">
        <v>3.3020263000000001E-2</v>
      </c>
      <c r="E1580">
        <f>-LOG(D1580)</f>
        <v>1.4812194719880081</v>
      </c>
    </row>
    <row r="1581" spans="1:5" x14ac:dyDescent="0.2">
      <c r="A1581" t="s">
        <v>3268</v>
      </c>
      <c r="B1581" s="1" t="s">
        <v>12429</v>
      </c>
      <c r="C1581">
        <v>1.040386805</v>
      </c>
      <c r="D1581">
        <v>3.3320249000000003E-2</v>
      </c>
      <c r="E1581">
        <f>-LOG(D1581)</f>
        <v>1.4772917617994057</v>
      </c>
    </row>
    <row r="1582" spans="1:5" x14ac:dyDescent="0.2">
      <c r="A1582" t="s">
        <v>5632</v>
      </c>
      <c r="B1582" s="1" t="s">
        <v>11897</v>
      </c>
      <c r="C1582">
        <v>0.65606054899999999</v>
      </c>
      <c r="D1582">
        <v>3.3369558000000001E-2</v>
      </c>
      <c r="E1582">
        <f>-LOG(D1582)</f>
        <v>1.4766495458004754</v>
      </c>
    </row>
    <row r="1583" spans="1:5" x14ac:dyDescent="0.2">
      <c r="A1583" t="s">
        <v>4205</v>
      </c>
      <c r="B1583" s="1" t="s">
        <v>8063</v>
      </c>
      <c r="C1583">
        <v>0.77218465400000003</v>
      </c>
      <c r="D1583">
        <v>3.3532186999999998E-2</v>
      </c>
      <c r="E1583">
        <f>-LOG(D1583)</f>
        <v>1.4745381205628958</v>
      </c>
    </row>
    <row r="1584" spans="1:5" x14ac:dyDescent="0.2">
      <c r="A1584" t="s">
        <v>6324</v>
      </c>
      <c r="B1584" s="1" t="s">
        <v>11729</v>
      </c>
      <c r="C1584">
        <v>0.93311487599999998</v>
      </c>
      <c r="D1584">
        <v>3.3532186999999998E-2</v>
      </c>
      <c r="E1584">
        <f>-LOG(D1584)</f>
        <v>1.4745381205628958</v>
      </c>
    </row>
    <row r="1585" spans="1:5" x14ac:dyDescent="0.2">
      <c r="A1585" t="s">
        <v>2062</v>
      </c>
      <c r="B1585" s="1" t="s">
        <v>10694</v>
      </c>
      <c r="C1585">
        <v>0.60732876800000002</v>
      </c>
      <c r="D1585">
        <v>3.3532186999999998E-2</v>
      </c>
      <c r="E1585">
        <f>-LOG(D1585)</f>
        <v>1.4745381205628958</v>
      </c>
    </row>
    <row r="1586" spans="1:5" x14ac:dyDescent="0.2">
      <c r="A1586" t="s">
        <v>6410</v>
      </c>
      <c r="B1586" s="1" t="s">
        <v>11705</v>
      </c>
      <c r="C1586">
        <v>0.99961714800000001</v>
      </c>
      <c r="D1586">
        <v>3.3711990999999997E-2</v>
      </c>
      <c r="E1586">
        <f>-LOG(D1586)</f>
        <v>1.472215597678395</v>
      </c>
    </row>
    <row r="1587" spans="1:5" x14ac:dyDescent="0.2">
      <c r="A1587" t="s">
        <v>5444</v>
      </c>
      <c r="B1587" s="1" t="s">
        <v>11938</v>
      </c>
      <c r="C1587">
        <v>0.61926125600000004</v>
      </c>
      <c r="D1587">
        <v>3.3784834999999999E-2</v>
      </c>
      <c r="E1587">
        <f>-LOG(D1587)</f>
        <v>1.4712781977620786</v>
      </c>
    </row>
    <row r="1588" spans="1:5" x14ac:dyDescent="0.2">
      <c r="A1588" t="s">
        <v>842</v>
      </c>
      <c r="B1588" s="1" t="s">
        <v>7100</v>
      </c>
      <c r="C1588">
        <v>1.0939490199999999</v>
      </c>
      <c r="D1588">
        <v>3.4044170999999998E-2</v>
      </c>
      <c r="E1588">
        <f>-LOG(D1588)</f>
        <v>1.4679572367392424</v>
      </c>
    </row>
    <row r="1589" spans="1:5" x14ac:dyDescent="0.2">
      <c r="A1589" t="s">
        <v>4348</v>
      </c>
      <c r="B1589" s="1" t="s">
        <v>12171</v>
      </c>
      <c r="C1589">
        <v>0.754528105</v>
      </c>
      <c r="D1589">
        <v>3.4084692E-2</v>
      </c>
      <c r="E1589">
        <f>-LOG(D1589)</f>
        <v>1.467440626069362</v>
      </c>
    </row>
    <row r="1590" spans="1:5" x14ac:dyDescent="0.2">
      <c r="A1590" t="s">
        <v>1083</v>
      </c>
      <c r="B1590" s="1" t="s">
        <v>7732</v>
      </c>
      <c r="C1590">
        <v>0.64511737499999999</v>
      </c>
      <c r="D1590">
        <v>3.4092119999999997E-2</v>
      </c>
      <c r="E1590">
        <f>-LOG(D1590)</f>
        <v>1.4673459915644709</v>
      </c>
    </row>
    <row r="1591" spans="1:5" x14ac:dyDescent="0.2">
      <c r="A1591" t="s">
        <v>4185</v>
      </c>
      <c r="B1591" s="1" t="s">
        <v>12202</v>
      </c>
      <c r="C1591">
        <v>0.77641393199999997</v>
      </c>
      <c r="D1591">
        <v>3.4177025999999999E-2</v>
      </c>
      <c r="E1591">
        <f>-LOG(D1591)</f>
        <v>1.4662657311993401</v>
      </c>
    </row>
    <row r="1592" spans="1:5" x14ac:dyDescent="0.2">
      <c r="A1592" t="s">
        <v>6191</v>
      </c>
      <c r="B1592" s="1" t="s">
        <v>11760</v>
      </c>
      <c r="C1592">
        <v>0.84693415400000005</v>
      </c>
      <c r="D1592">
        <v>3.4210586000000001E-2</v>
      </c>
      <c r="E1592">
        <f>-LOG(D1592)</f>
        <v>1.4658394866337998</v>
      </c>
    </row>
    <row r="1593" spans="1:5" x14ac:dyDescent="0.2">
      <c r="A1593" t="s">
        <v>5941</v>
      </c>
      <c r="B1593" s="1" t="s">
        <v>11821</v>
      </c>
      <c r="C1593">
        <v>0.75992327199999998</v>
      </c>
      <c r="D1593">
        <v>3.4299994E-2</v>
      </c>
      <c r="E1593">
        <f>-LOG(D1593)</f>
        <v>1.4647059559271163</v>
      </c>
    </row>
    <row r="1594" spans="1:5" x14ac:dyDescent="0.2">
      <c r="A1594" t="s">
        <v>2490</v>
      </c>
      <c r="B1594" s="1" t="s">
        <v>10568</v>
      </c>
      <c r="C1594">
        <v>0.96680136699999997</v>
      </c>
      <c r="D1594">
        <v>3.4659588999999998E-2</v>
      </c>
      <c r="E1594">
        <f>-LOG(D1594)</f>
        <v>1.4601765915381542</v>
      </c>
    </row>
    <row r="1595" spans="1:5" x14ac:dyDescent="0.2">
      <c r="A1595" t="s">
        <v>5797</v>
      </c>
      <c r="B1595" s="1">
        <v>45909</v>
      </c>
      <c r="C1595">
        <v>0.70635880799999995</v>
      </c>
      <c r="D1595">
        <v>3.4682484E-2</v>
      </c>
      <c r="E1595">
        <f>-LOG(D1595)</f>
        <v>1.4598898054040133</v>
      </c>
    </row>
    <row r="1596" spans="1:5" x14ac:dyDescent="0.2">
      <c r="A1596" t="s">
        <v>3927</v>
      </c>
      <c r="B1596" s="1" t="s">
        <v>12254</v>
      </c>
      <c r="C1596">
        <v>0.822760292</v>
      </c>
      <c r="D1596">
        <v>3.4693532999999999E-2</v>
      </c>
      <c r="E1596">
        <f>-LOG(D1596)</f>
        <v>1.4597514717267968</v>
      </c>
    </row>
    <row r="1597" spans="1:5" x14ac:dyDescent="0.2">
      <c r="A1597" t="s">
        <v>1428</v>
      </c>
      <c r="B1597" s="1" t="s">
        <v>9697</v>
      </c>
      <c r="C1597">
        <v>0.87215219300000002</v>
      </c>
      <c r="D1597">
        <v>3.4694323999999999E-2</v>
      </c>
      <c r="E1597">
        <f>-LOG(D1597)</f>
        <v>1.4597415700826171</v>
      </c>
    </row>
    <row r="1598" spans="1:5" x14ac:dyDescent="0.2">
      <c r="A1598" t="s">
        <v>5555</v>
      </c>
      <c r="B1598" s="1" t="s">
        <v>11911</v>
      </c>
      <c r="C1598">
        <v>0.64029735799999998</v>
      </c>
      <c r="D1598">
        <v>3.4725064E-2</v>
      </c>
      <c r="E1598">
        <f>-LOG(D1598)</f>
        <v>1.4593569451635295</v>
      </c>
    </row>
    <row r="1599" spans="1:5" x14ac:dyDescent="0.2">
      <c r="A1599" t="s">
        <v>4727</v>
      </c>
      <c r="B1599" s="1" t="s">
        <v>12087</v>
      </c>
      <c r="C1599">
        <v>0.69048837200000002</v>
      </c>
      <c r="D1599">
        <v>3.5023159999999998E-2</v>
      </c>
      <c r="E1599">
        <f>-LOG(D1599)</f>
        <v>1.4556446718262679</v>
      </c>
    </row>
    <row r="1600" spans="1:5" x14ac:dyDescent="0.2">
      <c r="A1600" t="s">
        <v>5026</v>
      </c>
      <c r="B1600" s="1" t="s">
        <v>7964</v>
      </c>
      <c r="C1600">
        <v>0.64159817600000002</v>
      </c>
      <c r="D1600">
        <v>3.5080899999999998E-2</v>
      </c>
      <c r="E1600">
        <f>-LOG(D1600)</f>
        <v>1.4549292733441999</v>
      </c>
    </row>
    <row r="1601" spans="1:5" x14ac:dyDescent="0.2">
      <c r="A1601" t="s">
        <v>1097</v>
      </c>
      <c r="B1601" s="1" t="s">
        <v>7073</v>
      </c>
      <c r="C1601">
        <v>0.64430070800000006</v>
      </c>
      <c r="D1601">
        <v>3.5169432E-2</v>
      </c>
      <c r="E1601">
        <f>-LOG(D1601)</f>
        <v>1.4538346456511464</v>
      </c>
    </row>
    <row r="1602" spans="1:5" x14ac:dyDescent="0.2">
      <c r="A1602" t="s">
        <v>4157</v>
      </c>
      <c r="B1602" s="1" t="s">
        <v>12207</v>
      </c>
      <c r="C1602">
        <v>0.78375375999999997</v>
      </c>
      <c r="D1602">
        <v>3.5300552999999998E-2</v>
      </c>
      <c r="E1602">
        <f>-LOG(D1602)</f>
        <v>1.4522184911286835</v>
      </c>
    </row>
    <row r="1603" spans="1:5" x14ac:dyDescent="0.2">
      <c r="A1603" t="s">
        <v>3603</v>
      </c>
      <c r="B1603" s="1" t="s">
        <v>12332</v>
      </c>
      <c r="C1603">
        <v>0.90611769499999995</v>
      </c>
      <c r="D1603">
        <v>3.5302462999999999E-2</v>
      </c>
      <c r="E1603">
        <f>-LOG(D1603)</f>
        <v>1.4521949934792167</v>
      </c>
    </row>
    <row r="1604" spans="1:5" x14ac:dyDescent="0.2">
      <c r="A1604" t="s">
        <v>6228</v>
      </c>
      <c r="B1604" s="1" t="s">
        <v>11751</v>
      </c>
      <c r="C1604">
        <v>0.86523340000000004</v>
      </c>
      <c r="D1604">
        <v>3.5467434999999999E-2</v>
      </c>
      <c r="E1604">
        <f>-LOG(D1604)</f>
        <v>1.4501702185093379</v>
      </c>
    </row>
    <row r="1605" spans="1:5" x14ac:dyDescent="0.2">
      <c r="A1605" t="s">
        <v>3069</v>
      </c>
      <c r="B1605" s="1" t="s">
        <v>12489</v>
      </c>
      <c r="C1605">
        <v>1.165778384</v>
      </c>
      <c r="D1605">
        <v>3.5594067E-2</v>
      </c>
      <c r="E1605">
        <f>-LOG(D1605)</f>
        <v>1.448622386406208</v>
      </c>
    </row>
    <row r="1606" spans="1:5" x14ac:dyDescent="0.2">
      <c r="A1606" t="s">
        <v>4836</v>
      </c>
      <c r="B1606" s="1" t="s">
        <v>12060</v>
      </c>
      <c r="C1606">
        <v>0.66946692600000002</v>
      </c>
      <c r="D1606">
        <v>3.5600229999999997E-2</v>
      </c>
      <c r="E1606">
        <f>-LOG(D1606)</f>
        <v>1.4485471962010528</v>
      </c>
    </row>
    <row r="1607" spans="1:5" x14ac:dyDescent="0.2">
      <c r="A1607" t="s">
        <v>5895</v>
      </c>
      <c r="B1607" s="1" t="s">
        <v>11833</v>
      </c>
      <c r="C1607">
        <v>0.737658904</v>
      </c>
      <c r="D1607">
        <v>3.5627829999999999E-2</v>
      </c>
      <c r="E1607">
        <f>-LOG(D1607)</f>
        <v>1.4482106286095602</v>
      </c>
    </row>
    <row r="1608" spans="1:5" x14ac:dyDescent="0.2">
      <c r="A1608" t="s">
        <v>6630</v>
      </c>
      <c r="B1608" s="1" t="s">
        <v>11643</v>
      </c>
      <c r="C1608">
        <v>1.4762321869999999</v>
      </c>
      <c r="D1608">
        <v>3.5861340999999998E-2</v>
      </c>
      <c r="E1608">
        <f>-LOG(D1608)</f>
        <v>1.4453734744500444</v>
      </c>
    </row>
    <row r="1609" spans="1:5" x14ac:dyDescent="0.2">
      <c r="A1609" t="s">
        <v>3205</v>
      </c>
      <c r="B1609" s="1" t="s">
        <v>12450</v>
      </c>
      <c r="C1609">
        <v>1.069572451</v>
      </c>
      <c r="D1609">
        <v>3.5877777E-2</v>
      </c>
      <c r="E1609">
        <f>-LOG(D1609)</f>
        <v>1.4451744738370329</v>
      </c>
    </row>
    <row r="1610" spans="1:5" x14ac:dyDescent="0.2">
      <c r="A1610" t="s">
        <v>6188</v>
      </c>
      <c r="B1610" s="1" t="s">
        <v>11761</v>
      </c>
      <c r="C1610">
        <v>0.84650557599999998</v>
      </c>
      <c r="D1610">
        <v>3.5917273999999999E-2</v>
      </c>
      <c r="E1610">
        <f>-LOG(D1610)</f>
        <v>1.4446966322408981</v>
      </c>
    </row>
    <row r="1611" spans="1:5" x14ac:dyDescent="0.2">
      <c r="A1611" t="s">
        <v>5611</v>
      </c>
      <c r="B1611" s="1" t="s">
        <v>11901</v>
      </c>
      <c r="C1611">
        <v>0.65095036699999997</v>
      </c>
      <c r="D1611">
        <v>3.6240124999999998E-2</v>
      </c>
      <c r="E1611">
        <f>-LOG(D1611)</f>
        <v>1.440810313017393</v>
      </c>
    </row>
    <row r="1612" spans="1:5" x14ac:dyDescent="0.2">
      <c r="A1612" t="s">
        <v>5094</v>
      </c>
      <c r="B1612" s="1" t="s">
        <v>12007</v>
      </c>
      <c r="C1612">
        <v>0.63469232499999995</v>
      </c>
      <c r="D1612">
        <v>3.6249339999999998E-2</v>
      </c>
      <c r="E1612">
        <f>-LOG(D1612)</f>
        <v>1.4406998963196758</v>
      </c>
    </row>
    <row r="1613" spans="1:5" x14ac:dyDescent="0.2">
      <c r="A1613" t="s">
        <v>5041</v>
      </c>
      <c r="B1613" s="1" t="s">
        <v>12022</v>
      </c>
      <c r="C1613">
        <v>0.64016214999999999</v>
      </c>
      <c r="D1613">
        <v>3.6325010999999997E-2</v>
      </c>
      <c r="E1613">
        <f>-LOG(D1613)</f>
        <v>1.4397942455161465</v>
      </c>
    </row>
    <row r="1614" spans="1:5" x14ac:dyDescent="0.2">
      <c r="A1614" t="s">
        <v>4565</v>
      </c>
      <c r="B1614" s="1" t="s">
        <v>12121</v>
      </c>
      <c r="C1614">
        <v>0.71958152200000003</v>
      </c>
      <c r="D1614">
        <v>3.6431384999999997E-2</v>
      </c>
      <c r="E1614">
        <f>-LOG(D1614)</f>
        <v>1.4385243180135379</v>
      </c>
    </row>
    <row r="1615" spans="1:5" x14ac:dyDescent="0.2">
      <c r="A1615" t="s">
        <v>3236</v>
      </c>
      <c r="B1615" s="1" t="s">
        <v>7985</v>
      </c>
      <c r="C1615">
        <v>1.058007513</v>
      </c>
      <c r="D1615">
        <v>3.6609996999999998E-2</v>
      </c>
      <c r="E1615">
        <f>-LOG(D1615)</f>
        <v>1.4364003067066553</v>
      </c>
    </row>
    <row r="1616" spans="1:5" x14ac:dyDescent="0.2">
      <c r="A1616" t="s">
        <v>4292</v>
      </c>
      <c r="B1616" s="1" t="s">
        <v>12180</v>
      </c>
      <c r="C1616">
        <v>0.761643085</v>
      </c>
      <c r="D1616">
        <v>3.6972709999999999E-2</v>
      </c>
      <c r="E1616">
        <f>-LOG(D1616)</f>
        <v>1.432118715645132</v>
      </c>
    </row>
    <row r="1617" spans="1:5" x14ac:dyDescent="0.2">
      <c r="A1617" t="s">
        <v>5431</v>
      </c>
      <c r="B1617" s="1" t="s">
        <v>11940</v>
      </c>
      <c r="C1617">
        <v>0.61678834400000004</v>
      </c>
      <c r="D1617">
        <v>3.7111641000000001E-2</v>
      </c>
      <c r="E1617">
        <f>-LOG(D1617)</f>
        <v>1.4304898416229761</v>
      </c>
    </row>
    <row r="1618" spans="1:5" x14ac:dyDescent="0.2">
      <c r="A1618" t="s">
        <v>3797</v>
      </c>
      <c r="B1618" s="1" t="s">
        <v>12285</v>
      </c>
      <c r="C1618">
        <v>0.84638036100000003</v>
      </c>
      <c r="D1618">
        <v>3.7163103000000003E-2</v>
      </c>
      <c r="E1618">
        <f>-LOG(D1618)</f>
        <v>1.4298880309670132</v>
      </c>
    </row>
    <row r="1619" spans="1:5" x14ac:dyDescent="0.2">
      <c r="A1619" t="s">
        <v>4513</v>
      </c>
      <c r="B1619" s="1" t="s">
        <v>12135</v>
      </c>
      <c r="C1619">
        <v>0.72685245600000004</v>
      </c>
      <c r="D1619">
        <v>3.7326746000000001E-2</v>
      </c>
      <c r="E1619">
        <f>-LOG(D1619)</f>
        <v>1.4279798685210756</v>
      </c>
    </row>
    <row r="1620" spans="1:5" x14ac:dyDescent="0.2">
      <c r="A1620" t="s">
        <v>4335</v>
      </c>
      <c r="B1620" s="1" t="s">
        <v>12174</v>
      </c>
      <c r="C1620">
        <v>0.75576669799999996</v>
      </c>
      <c r="D1620">
        <v>3.7555668E-2</v>
      </c>
      <c r="E1620">
        <f>-LOG(D1620)</f>
        <v>1.4253245088499609</v>
      </c>
    </row>
    <row r="1621" spans="1:5" x14ac:dyDescent="0.2">
      <c r="A1621" t="s">
        <v>1989</v>
      </c>
      <c r="B1621" s="1" t="s">
        <v>10720</v>
      </c>
      <c r="C1621">
        <v>0.88586794099999999</v>
      </c>
      <c r="D1621">
        <v>3.7716176999999997E-2</v>
      </c>
      <c r="E1621">
        <f>-LOG(D1621)</f>
        <v>1.4234723348092537</v>
      </c>
    </row>
    <row r="1622" spans="1:5" x14ac:dyDescent="0.2">
      <c r="A1622" t="s">
        <v>5947</v>
      </c>
      <c r="B1622" s="1" t="s">
        <v>11819</v>
      </c>
      <c r="C1622">
        <v>0.76128432599999996</v>
      </c>
      <c r="D1622">
        <v>3.7898767E-2</v>
      </c>
      <c r="E1622">
        <f>-LOG(D1622)</f>
        <v>1.4213749191561187</v>
      </c>
    </row>
    <row r="1623" spans="1:5" x14ac:dyDescent="0.2">
      <c r="A1623" t="s">
        <v>3983</v>
      </c>
      <c r="B1623" s="1" t="s">
        <v>12241</v>
      </c>
      <c r="C1623">
        <v>0.81445851700000005</v>
      </c>
      <c r="D1623">
        <v>3.7984342999999997E-2</v>
      </c>
      <c r="E1623">
        <f>-LOG(D1623)</f>
        <v>1.4203953810128154</v>
      </c>
    </row>
    <row r="1624" spans="1:5" x14ac:dyDescent="0.2">
      <c r="A1624" t="s">
        <v>4716</v>
      </c>
      <c r="B1624" s="1" t="s">
        <v>9927</v>
      </c>
      <c r="C1624">
        <v>0.691864955</v>
      </c>
      <c r="D1624">
        <v>3.8084984000000002E-2</v>
      </c>
      <c r="E1624">
        <f>-LOG(D1624)</f>
        <v>1.4192462225233513</v>
      </c>
    </row>
    <row r="1625" spans="1:5" x14ac:dyDescent="0.2">
      <c r="A1625" t="s">
        <v>3515</v>
      </c>
      <c r="B1625" s="1" t="s">
        <v>12353</v>
      </c>
      <c r="C1625">
        <v>0.94045735799999997</v>
      </c>
      <c r="D1625">
        <v>3.8208855E-2</v>
      </c>
      <c r="E1625">
        <f>-LOG(D1625)</f>
        <v>1.4178359765652546</v>
      </c>
    </row>
    <row r="1626" spans="1:5" x14ac:dyDescent="0.2">
      <c r="A1626" t="s">
        <v>1490</v>
      </c>
      <c r="B1626" s="1" t="s">
        <v>10851</v>
      </c>
      <c r="C1626">
        <v>0.64506627000000005</v>
      </c>
      <c r="D1626">
        <v>3.8208855E-2</v>
      </c>
      <c r="E1626">
        <f>-LOG(D1626)</f>
        <v>1.4178359765652546</v>
      </c>
    </row>
    <row r="1627" spans="1:5" x14ac:dyDescent="0.2">
      <c r="A1627" t="s">
        <v>3827</v>
      </c>
      <c r="B1627" s="1" t="s">
        <v>12278</v>
      </c>
      <c r="C1627">
        <v>0.84154655099999998</v>
      </c>
      <c r="D1627">
        <v>3.8260787999999997E-2</v>
      </c>
      <c r="E1627">
        <f>-LOG(D1627)</f>
        <v>1.4172460897052839</v>
      </c>
    </row>
    <row r="1628" spans="1:5" x14ac:dyDescent="0.2">
      <c r="A1628" t="s">
        <v>4406</v>
      </c>
      <c r="B1628" s="1" t="s">
        <v>12159</v>
      </c>
      <c r="C1628">
        <v>0.74435070400000003</v>
      </c>
      <c r="D1628">
        <v>3.8275035999999998E-2</v>
      </c>
      <c r="E1628">
        <f>-LOG(D1628)</f>
        <v>1.4170843921491267</v>
      </c>
    </row>
    <row r="1629" spans="1:5" x14ac:dyDescent="0.2">
      <c r="A1629" t="s">
        <v>3017</v>
      </c>
      <c r="B1629" s="1" t="s">
        <v>9071</v>
      </c>
      <c r="C1629">
        <v>0.62723739199999995</v>
      </c>
      <c r="D1629">
        <v>3.8343843000000002E-2</v>
      </c>
      <c r="E1629">
        <f>-LOG(D1629)</f>
        <v>1.4163043622442377</v>
      </c>
    </row>
    <row r="1630" spans="1:5" x14ac:dyDescent="0.2">
      <c r="A1630" t="s">
        <v>5485</v>
      </c>
      <c r="B1630" s="1" t="s">
        <v>11925</v>
      </c>
      <c r="C1630">
        <v>0.625213927</v>
      </c>
      <c r="D1630">
        <v>3.8468777000000003E-2</v>
      </c>
      <c r="E1630">
        <f>-LOG(D1630)</f>
        <v>1.4148916205711235</v>
      </c>
    </row>
    <row r="1631" spans="1:5" x14ac:dyDescent="0.2">
      <c r="A1631" t="s">
        <v>5368</v>
      </c>
      <c r="B1631" s="1" t="s">
        <v>11951</v>
      </c>
      <c r="C1631">
        <v>0.608168237</v>
      </c>
      <c r="D1631">
        <v>3.8557383000000001E-2</v>
      </c>
      <c r="E1631">
        <f>-LOG(D1631)</f>
        <v>1.4138924505790791</v>
      </c>
    </row>
    <row r="1632" spans="1:5" x14ac:dyDescent="0.2">
      <c r="A1632" t="s">
        <v>4130</v>
      </c>
      <c r="B1632" s="1" t="s">
        <v>12212</v>
      </c>
      <c r="C1632">
        <v>0.78635168899999996</v>
      </c>
      <c r="D1632">
        <v>3.8647427999999998E-2</v>
      </c>
      <c r="E1632">
        <f>-LOG(D1632)</f>
        <v>1.4128794032353118</v>
      </c>
    </row>
    <row r="1633" spans="1:5" x14ac:dyDescent="0.2">
      <c r="A1633" t="s">
        <v>3854</v>
      </c>
      <c r="B1633" s="1" t="s">
        <v>12274</v>
      </c>
      <c r="C1633">
        <v>0.83619230600000005</v>
      </c>
      <c r="D1633">
        <v>3.8674342E-2</v>
      </c>
      <c r="E1633">
        <f>-LOG(D1633)</f>
        <v>1.4125770665930439</v>
      </c>
    </row>
    <row r="1634" spans="1:5" x14ac:dyDescent="0.2">
      <c r="A1634" t="s">
        <v>4468</v>
      </c>
      <c r="B1634" s="1" t="s">
        <v>12143</v>
      </c>
      <c r="C1634">
        <v>0.73516156600000004</v>
      </c>
      <c r="D1634">
        <v>3.8743061000000002E-2</v>
      </c>
      <c r="E1634">
        <f>-LOG(D1634)</f>
        <v>1.4118060696547945</v>
      </c>
    </row>
    <row r="1635" spans="1:5" x14ac:dyDescent="0.2">
      <c r="A1635" t="s">
        <v>3666</v>
      </c>
      <c r="B1635" s="1" t="s">
        <v>12316</v>
      </c>
      <c r="C1635">
        <v>0.88726259299999999</v>
      </c>
      <c r="D1635">
        <v>3.8743061000000002E-2</v>
      </c>
      <c r="E1635">
        <f>-LOG(D1635)</f>
        <v>1.4118060696547945</v>
      </c>
    </row>
    <row r="1636" spans="1:5" x14ac:dyDescent="0.2">
      <c r="A1636" t="s">
        <v>3500</v>
      </c>
      <c r="B1636" s="1" t="s">
        <v>12357</v>
      </c>
      <c r="C1636">
        <v>0.94814733799999995</v>
      </c>
      <c r="D1636">
        <v>3.9166300000000001E-2</v>
      </c>
      <c r="E1636">
        <f>-LOG(D1636)</f>
        <v>1.4070874538665139</v>
      </c>
    </row>
    <row r="1637" spans="1:5" x14ac:dyDescent="0.2">
      <c r="A1637" t="s">
        <v>6381</v>
      </c>
      <c r="B1637" s="1" t="s">
        <v>11712</v>
      </c>
      <c r="C1637">
        <v>0.97562769900000001</v>
      </c>
      <c r="D1637">
        <v>3.9232823999999999E-2</v>
      </c>
      <c r="E1637">
        <f>-LOG(D1637)</f>
        <v>1.4063504299924205</v>
      </c>
    </row>
    <row r="1638" spans="1:5" x14ac:dyDescent="0.2">
      <c r="A1638" t="s">
        <v>4865</v>
      </c>
      <c r="B1638" s="1" t="s">
        <v>12054</v>
      </c>
      <c r="C1638">
        <v>0.66642370299999998</v>
      </c>
      <c r="D1638">
        <v>3.9394106999999998E-2</v>
      </c>
      <c r="E1638">
        <f>-LOG(D1638)</f>
        <v>1.4045687398189972</v>
      </c>
    </row>
    <row r="1639" spans="1:5" x14ac:dyDescent="0.2">
      <c r="A1639" t="s">
        <v>3915</v>
      </c>
      <c r="B1639" s="1" t="s">
        <v>12119</v>
      </c>
      <c r="C1639">
        <v>0.71862653099999996</v>
      </c>
      <c r="D1639">
        <v>3.9394106999999998E-2</v>
      </c>
      <c r="E1639">
        <f>-LOG(D1639)</f>
        <v>1.4045687398189972</v>
      </c>
    </row>
    <row r="1640" spans="1:5" x14ac:dyDescent="0.2">
      <c r="A1640" t="s">
        <v>3897</v>
      </c>
      <c r="B1640" s="1" t="s">
        <v>12261</v>
      </c>
      <c r="C1640">
        <v>0.82659940600000004</v>
      </c>
      <c r="D1640">
        <v>3.9460514000000002E-2</v>
      </c>
      <c r="E1640">
        <f>-LOG(D1640)</f>
        <v>1.4038372620663453</v>
      </c>
    </row>
    <row r="1641" spans="1:5" x14ac:dyDescent="0.2">
      <c r="A1641" t="s">
        <v>5279</v>
      </c>
      <c r="B1641" s="1" t="s">
        <v>8053</v>
      </c>
      <c r="C1641">
        <v>0.60420162899999996</v>
      </c>
      <c r="D1641">
        <v>3.9573244E-2</v>
      </c>
      <c r="E1641">
        <f>-LOG(D1641)</f>
        <v>1.4025983471675654</v>
      </c>
    </row>
    <row r="1642" spans="1:5" x14ac:dyDescent="0.2">
      <c r="A1642" t="s">
        <v>4358</v>
      </c>
      <c r="B1642" s="1" t="s">
        <v>12168</v>
      </c>
      <c r="C1642">
        <v>0.75291934199999999</v>
      </c>
      <c r="D1642">
        <v>3.9836863E-2</v>
      </c>
      <c r="E1642">
        <f>-LOG(D1642)</f>
        <v>1.3997148679247819</v>
      </c>
    </row>
    <row r="1643" spans="1:5" x14ac:dyDescent="0.2">
      <c r="A1643" t="s">
        <v>1063</v>
      </c>
      <c r="B1643" s="1" t="s">
        <v>7736</v>
      </c>
      <c r="C1643">
        <v>0.71439884300000001</v>
      </c>
      <c r="D1643">
        <v>4.0020010000000002E-2</v>
      </c>
      <c r="E1643">
        <f>-LOG(D1643)</f>
        <v>1.3977228071804602</v>
      </c>
    </row>
    <row r="1644" spans="1:5" x14ac:dyDescent="0.2">
      <c r="A1644" t="s">
        <v>5456</v>
      </c>
      <c r="B1644" s="1" t="s">
        <v>11935</v>
      </c>
      <c r="C1644">
        <v>0.62083007000000001</v>
      </c>
      <c r="D1644">
        <v>4.0066009999999999E-2</v>
      </c>
      <c r="E1644">
        <f>-LOG(D1644)</f>
        <v>1.3972239049160071</v>
      </c>
    </row>
    <row r="1645" spans="1:5" x14ac:dyDescent="0.2">
      <c r="A1645" t="s">
        <v>4648</v>
      </c>
      <c r="B1645" s="1" t="s">
        <v>8125</v>
      </c>
      <c r="C1645">
        <v>0.61850158399999999</v>
      </c>
      <c r="D1645">
        <v>4.0067579999999998E-2</v>
      </c>
      <c r="E1645">
        <f>-LOG(D1645)</f>
        <v>1.3972068872749237</v>
      </c>
    </row>
    <row r="1646" spans="1:5" x14ac:dyDescent="0.2">
      <c r="A1646" t="s">
        <v>1045</v>
      </c>
      <c r="B1646" s="1" t="s">
        <v>7740</v>
      </c>
      <c r="C1646">
        <v>0.85956514100000003</v>
      </c>
      <c r="D1646">
        <v>4.0451617000000002E-2</v>
      </c>
      <c r="E1646">
        <f>-LOG(D1646)</f>
        <v>1.3930641133560053</v>
      </c>
    </row>
    <row r="1647" spans="1:5" x14ac:dyDescent="0.2">
      <c r="A1647" t="s">
        <v>6446</v>
      </c>
      <c r="B1647" s="1" t="s">
        <v>11696</v>
      </c>
      <c r="C1647">
        <v>1.0381738570000001</v>
      </c>
      <c r="D1647">
        <v>4.0718772E-2</v>
      </c>
      <c r="E1647">
        <f>-LOG(D1647)</f>
        <v>1.390205327961709</v>
      </c>
    </row>
    <row r="1648" spans="1:5" x14ac:dyDescent="0.2">
      <c r="A1648" t="s">
        <v>4558</v>
      </c>
      <c r="B1648" s="1" t="s">
        <v>12124</v>
      </c>
      <c r="C1648">
        <v>0.72104928599999996</v>
      </c>
      <c r="D1648">
        <v>4.0761243000000003E-2</v>
      </c>
      <c r="E1648">
        <f>-LOG(D1648)</f>
        <v>1.3897525808037372</v>
      </c>
    </row>
    <row r="1649" spans="1:5" x14ac:dyDescent="0.2">
      <c r="A1649" t="s">
        <v>5437</v>
      </c>
      <c r="B1649" s="1" t="s">
        <v>11939</v>
      </c>
      <c r="C1649">
        <v>0.61768461399999997</v>
      </c>
      <c r="D1649">
        <v>4.0813124999999999E-2</v>
      </c>
      <c r="E1649">
        <f>-LOG(D1649)</f>
        <v>1.3892001506740124</v>
      </c>
    </row>
    <row r="1650" spans="1:5" x14ac:dyDescent="0.2">
      <c r="A1650" t="s">
        <v>4490</v>
      </c>
      <c r="B1650" s="1" t="s">
        <v>12138</v>
      </c>
      <c r="C1650">
        <v>0.73030587400000002</v>
      </c>
      <c r="D1650">
        <v>4.1677786000000001E-2</v>
      </c>
      <c r="E1650">
        <f>-LOG(D1650)</f>
        <v>1.3800953596106802</v>
      </c>
    </row>
    <row r="1651" spans="1:5" x14ac:dyDescent="0.2">
      <c r="A1651" t="s">
        <v>3300</v>
      </c>
      <c r="B1651" s="1" t="s">
        <v>12418</v>
      </c>
      <c r="C1651">
        <v>1.0301366919999999</v>
      </c>
      <c r="D1651">
        <v>4.2000598E-2</v>
      </c>
      <c r="E1651">
        <f>-LOG(D1651)</f>
        <v>1.3767445261199251</v>
      </c>
    </row>
    <row r="1652" spans="1:5" x14ac:dyDescent="0.2">
      <c r="A1652" t="s">
        <v>4813</v>
      </c>
      <c r="B1652" s="1" t="s">
        <v>12064</v>
      </c>
      <c r="C1652">
        <v>0.67250584099999999</v>
      </c>
      <c r="D1652">
        <v>4.2000598E-2</v>
      </c>
      <c r="E1652">
        <f>-LOG(D1652)</f>
        <v>1.3767445261199251</v>
      </c>
    </row>
    <row r="1653" spans="1:5" x14ac:dyDescent="0.2">
      <c r="A1653" t="s">
        <v>1249</v>
      </c>
      <c r="B1653" s="1" t="s">
        <v>11406</v>
      </c>
      <c r="C1653">
        <v>0.61312160599999999</v>
      </c>
      <c r="D1653">
        <v>4.2020307999999999E-2</v>
      </c>
      <c r="E1653">
        <f>-LOG(D1653)</f>
        <v>1.3765407686313942</v>
      </c>
    </row>
    <row r="1654" spans="1:5" x14ac:dyDescent="0.2">
      <c r="A1654" t="s">
        <v>5749</v>
      </c>
      <c r="B1654" s="1" t="s">
        <v>11870</v>
      </c>
      <c r="C1654">
        <v>0.68531361800000001</v>
      </c>
      <c r="D1654">
        <v>4.2194387E-2</v>
      </c>
      <c r="E1654">
        <f>-LOG(D1654)</f>
        <v>1.3747453181629603</v>
      </c>
    </row>
    <row r="1655" spans="1:5" x14ac:dyDescent="0.2">
      <c r="A1655" t="s">
        <v>4455</v>
      </c>
      <c r="B1655" s="1" t="s">
        <v>12147</v>
      </c>
      <c r="C1655">
        <v>0.73870636999999995</v>
      </c>
      <c r="D1655">
        <v>4.2252229000000002E-2</v>
      </c>
      <c r="E1655">
        <f>-LOG(D1655)</f>
        <v>1.374150375072505</v>
      </c>
    </row>
    <row r="1656" spans="1:5" x14ac:dyDescent="0.2">
      <c r="A1656" t="s">
        <v>5787</v>
      </c>
      <c r="B1656" s="1" t="s">
        <v>11860</v>
      </c>
      <c r="C1656">
        <v>0.70142989899999997</v>
      </c>
      <c r="D1656">
        <v>4.2553912999999999E-2</v>
      </c>
      <c r="E1656">
        <f>-LOG(D1656)</f>
        <v>1.3710604986540751</v>
      </c>
    </row>
    <row r="1657" spans="1:5" x14ac:dyDescent="0.2">
      <c r="A1657" t="s">
        <v>5967</v>
      </c>
      <c r="B1657" s="1" t="s">
        <v>11814</v>
      </c>
      <c r="C1657">
        <v>0.77174184700000004</v>
      </c>
      <c r="D1657">
        <v>4.2670027999999999E-2</v>
      </c>
      <c r="E1657">
        <f>-LOG(D1657)</f>
        <v>1.3698770721572919</v>
      </c>
    </row>
    <row r="1658" spans="1:5" x14ac:dyDescent="0.2">
      <c r="A1658" t="s">
        <v>4895</v>
      </c>
      <c r="B1658" s="1" t="s">
        <v>12049</v>
      </c>
      <c r="C1658">
        <v>0.65972584400000001</v>
      </c>
      <c r="D1658">
        <v>4.2680590999999997E-2</v>
      </c>
      <c r="E1658">
        <f>-LOG(D1658)</f>
        <v>1.3697695755113506</v>
      </c>
    </row>
    <row r="1659" spans="1:5" x14ac:dyDescent="0.2">
      <c r="A1659" t="s">
        <v>6356</v>
      </c>
      <c r="B1659" s="1" t="s">
        <v>11720</v>
      </c>
      <c r="C1659">
        <v>0.952422192</v>
      </c>
      <c r="D1659">
        <v>4.2680590999999997E-2</v>
      </c>
      <c r="E1659">
        <f>-LOG(D1659)</f>
        <v>1.3697695755113506</v>
      </c>
    </row>
    <row r="1660" spans="1:5" x14ac:dyDescent="0.2">
      <c r="A1660" t="s">
        <v>3270</v>
      </c>
      <c r="B1660" s="1" t="s">
        <v>12428</v>
      </c>
      <c r="C1660">
        <v>1.0401480270000001</v>
      </c>
      <c r="D1660">
        <v>4.3751351000000001E-2</v>
      </c>
      <c r="E1660">
        <f>-LOG(D1660)</f>
        <v>1.3590085318351286</v>
      </c>
    </row>
    <row r="1661" spans="1:5" x14ac:dyDescent="0.2">
      <c r="A1661" t="s">
        <v>3890</v>
      </c>
      <c r="B1661" s="1" t="s">
        <v>12263</v>
      </c>
      <c r="C1661">
        <v>0.82864491299999998</v>
      </c>
      <c r="D1661">
        <v>4.3862039999999998E-2</v>
      </c>
      <c r="E1661">
        <f>-LOG(D1661)</f>
        <v>1.3579111733848985</v>
      </c>
    </row>
    <row r="1662" spans="1:5" x14ac:dyDescent="0.2">
      <c r="A1662" t="s">
        <v>4427</v>
      </c>
      <c r="B1662" s="1" t="s">
        <v>12154</v>
      </c>
      <c r="C1662">
        <v>0.74286983200000001</v>
      </c>
      <c r="D1662">
        <v>4.3919212999999999E-2</v>
      </c>
      <c r="E1662">
        <f>-LOG(D1662)</f>
        <v>1.357345450725987</v>
      </c>
    </row>
    <row r="1663" spans="1:5" x14ac:dyDescent="0.2">
      <c r="A1663" t="s">
        <v>3616</v>
      </c>
      <c r="B1663" s="1" t="s">
        <v>12327</v>
      </c>
      <c r="C1663">
        <v>0.90388821399999997</v>
      </c>
      <c r="D1663">
        <v>4.4068854999999997E-2</v>
      </c>
      <c r="E1663">
        <f>-LOG(D1663)</f>
        <v>1.3558682332123806</v>
      </c>
    </row>
    <row r="1664" spans="1:5" x14ac:dyDescent="0.2">
      <c r="A1664" t="s">
        <v>3553</v>
      </c>
      <c r="B1664" s="1" t="s">
        <v>12345</v>
      </c>
      <c r="C1664">
        <v>0.92788257600000001</v>
      </c>
      <c r="D1664">
        <v>4.4331704999999999E-2</v>
      </c>
      <c r="E1664">
        <f>-LOG(D1664)</f>
        <v>1.3532855653879616</v>
      </c>
    </row>
    <row r="1665" spans="1:5" x14ac:dyDescent="0.2">
      <c r="A1665" t="s">
        <v>3188</v>
      </c>
      <c r="B1665" s="1" t="s">
        <v>12454</v>
      </c>
      <c r="C1665">
        <v>1.0800200929999999</v>
      </c>
      <c r="D1665">
        <v>4.4421414999999999E-2</v>
      </c>
      <c r="E1665">
        <f>-LOG(D1665)</f>
        <v>1.3524076115483683</v>
      </c>
    </row>
    <row r="1666" spans="1:5" x14ac:dyDescent="0.2">
      <c r="A1666" t="s">
        <v>5084</v>
      </c>
      <c r="B1666" s="1" t="s">
        <v>12011</v>
      </c>
      <c r="C1666">
        <v>0.63530631900000001</v>
      </c>
      <c r="D1666">
        <v>4.4536073000000002E-2</v>
      </c>
      <c r="E1666">
        <f>-LOG(D1666)</f>
        <v>1.3512880798394511</v>
      </c>
    </row>
    <row r="1667" spans="1:5" x14ac:dyDescent="0.2">
      <c r="A1667" t="s">
        <v>3380</v>
      </c>
      <c r="B1667" s="1" t="s">
        <v>12390</v>
      </c>
      <c r="C1667">
        <v>0.993412725</v>
      </c>
      <c r="D1667">
        <v>4.4742438000000002E-2</v>
      </c>
      <c r="E1667">
        <f>-LOG(D1667)</f>
        <v>1.3492803550382433</v>
      </c>
    </row>
    <row r="1668" spans="1:5" x14ac:dyDescent="0.2">
      <c r="A1668" t="s">
        <v>1587</v>
      </c>
      <c r="B1668" s="1" t="s">
        <v>7982</v>
      </c>
      <c r="C1668">
        <v>0.64825982999999998</v>
      </c>
      <c r="D1668">
        <v>4.4810659000000003E-2</v>
      </c>
      <c r="E1668">
        <f>-LOG(D1668)</f>
        <v>1.3486186691653077</v>
      </c>
    </row>
    <row r="1669" spans="1:5" x14ac:dyDescent="0.2">
      <c r="A1669" t="s">
        <v>6399</v>
      </c>
      <c r="B1669" s="1" t="s">
        <v>11709</v>
      </c>
      <c r="C1669">
        <v>0.99875113500000001</v>
      </c>
      <c r="D1669">
        <v>4.4819158999999997E-2</v>
      </c>
      <c r="E1669">
        <f>-LOG(D1669)</f>
        <v>1.348536296955041</v>
      </c>
    </row>
    <row r="1670" spans="1:5" x14ac:dyDescent="0.2">
      <c r="A1670" t="s">
        <v>3903</v>
      </c>
      <c r="B1670" s="1" t="s">
        <v>12259</v>
      </c>
      <c r="C1670">
        <v>0.82590925999999998</v>
      </c>
      <c r="D1670">
        <v>4.5026732E-2</v>
      </c>
      <c r="E1670">
        <f>-LOG(D1670)</f>
        <v>1.3465295725989248</v>
      </c>
    </row>
    <row r="1671" spans="1:5" x14ac:dyDescent="0.2">
      <c r="A1671" t="s">
        <v>4778</v>
      </c>
      <c r="B1671" s="1" t="s">
        <v>12073</v>
      </c>
      <c r="C1671">
        <v>0.67962869400000003</v>
      </c>
      <c r="D1671">
        <v>4.5731315000000002E-2</v>
      </c>
      <c r="E1671">
        <f>-LOG(D1671)</f>
        <v>1.339786310339574</v>
      </c>
    </row>
    <row r="1672" spans="1:5" x14ac:dyDescent="0.2">
      <c r="A1672" t="s">
        <v>5711</v>
      </c>
      <c r="B1672" s="1" t="s">
        <v>11879</v>
      </c>
      <c r="C1672">
        <v>0.67368785499999995</v>
      </c>
      <c r="D1672">
        <v>4.5741859000000003E-2</v>
      </c>
      <c r="E1672">
        <f>-LOG(D1672)</f>
        <v>1.3396861891600582</v>
      </c>
    </row>
    <row r="1673" spans="1:5" x14ac:dyDescent="0.2">
      <c r="A1673" t="s">
        <v>5362</v>
      </c>
      <c r="B1673" s="1" t="s">
        <v>11952</v>
      </c>
      <c r="C1673">
        <v>0.607875308</v>
      </c>
      <c r="D1673">
        <v>4.5914188000000002E-2</v>
      </c>
      <c r="E1673">
        <f>-LOG(D1673)</f>
        <v>1.3380530918487286</v>
      </c>
    </row>
    <row r="1674" spans="1:5" x14ac:dyDescent="0.2">
      <c r="A1674" t="s">
        <v>4448</v>
      </c>
      <c r="B1674" s="1" t="s">
        <v>12149</v>
      </c>
      <c r="C1674">
        <v>0.73930702400000003</v>
      </c>
      <c r="D1674">
        <v>4.5983043000000001E-2</v>
      </c>
      <c r="E1674">
        <f>-LOG(D1674)</f>
        <v>1.3374022919971578</v>
      </c>
    </row>
    <row r="1675" spans="1:5" x14ac:dyDescent="0.2">
      <c r="A1675" t="s">
        <v>6407</v>
      </c>
      <c r="B1675" s="1" t="s">
        <v>11706</v>
      </c>
      <c r="C1675">
        <v>0.99948008799999999</v>
      </c>
      <c r="D1675">
        <v>4.6410113000000003E-2</v>
      </c>
      <c r="E1675">
        <f>-LOG(D1675)</f>
        <v>1.3333873741533313</v>
      </c>
    </row>
    <row r="1676" spans="1:5" x14ac:dyDescent="0.2">
      <c r="A1676" t="s">
        <v>4771</v>
      </c>
      <c r="B1676" s="1" t="s">
        <v>12075</v>
      </c>
      <c r="C1676">
        <v>0.68040714899999999</v>
      </c>
      <c r="D1676">
        <v>4.6655989000000002E-2</v>
      </c>
      <c r="E1676">
        <f>-LOG(D1676)</f>
        <v>1.331092600090968</v>
      </c>
    </row>
    <row r="1677" spans="1:5" x14ac:dyDescent="0.2">
      <c r="A1677" t="s">
        <v>4959</v>
      </c>
      <c r="B1677" s="1" t="s">
        <v>8319</v>
      </c>
      <c r="C1677">
        <v>0.649967603</v>
      </c>
      <c r="D1677">
        <v>4.6921275999999998E-2</v>
      </c>
      <c r="E1677">
        <f>-LOG(D1677)</f>
        <v>1.3286301859805536</v>
      </c>
    </row>
    <row r="1678" spans="1:5" x14ac:dyDescent="0.2">
      <c r="A1678" t="s">
        <v>5614</v>
      </c>
      <c r="B1678" s="1" t="s">
        <v>11900</v>
      </c>
      <c r="C1678">
        <v>0.65127503099999995</v>
      </c>
      <c r="D1678">
        <v>4.6921275999999998E-2</v>
      </c>
      <c r="E1678">
        <f>-LOG(D1678)</f>
        <v>1.3286301859805536</v>
      </c>
    </row>
    <row r="1679" spans="1:5" x14ac:dyDescent="0.2">
      <c r="A1679" t="s">
        <v>1322</v>
      </c>
      <c r="B1679" s="1" t="s">
        <v>11389</v>
      </c>
      <c r="C1679">
        <v>0.92109183699999997</v>
      </c>
      <c r="D1679">
        <v>4.7243619000000001E-2</v>
      </c>
      <c r="E1679">
        <f>-LOG(D1679)</f>
        <v>1.3256568415511223</v>
      </c>
    </row>
    <row r="1680" spans="1:5" x14ac:dyDescent="0.2">
      <c r="A1680" t="s">
        <v>3946</v>
      </c>
      <c r="B1680" s="1" t="s">
        <v>12250</v>
      </c>
      <c r="C1680">
        <v>0.81755247900000005</v>
      </c>
      <c r="D1680">
        <v>4.7369569E-2</v>
      </c>
      <c r="E1680">
        <f>-LOG(D1680)</f>
        <v>1.3245005667555403</v>
      </c>
    </row>
    <row r="1681" spans="1:5" x14ac:dyDescent="0.2">
      <c r="A1681" t="s">
        <v>1257</v>
      </c>
      <c r="B1681" s="1" t="s">
        <v>11403</v>
      </c>
      <c r="C1681">
        <v>0.65529902299999998</v>
      </c>
      <c r="D1681">
        <v>4.7537617999999997E-2</v>
      </c>
      <c r="E1681">
        <f>-LOG(D1681)</f>
        <v>1.3229625835538503</v>
      </c>
    </row>
    <row r="1682" spans="1:5" x14ac:dyDescent="0.2">
      <c r="A1682" t="s">
        <v>3560</v>
      </c>
      <c r="B1682" s="1" t="s">
        <v>12343</v>
      </c>
      <c r="C1682">
        <v>0.92402877100000003</v>
      </c>
      <c r="D1682">
        <v>4.7773404999999998E-2</v>
      </c>
      <c r="E1682">
        <f>-LOG(D1682)</f>
        <v>1.3208138037237505</v>
      </c>
    </row>
    <row r="1683" spans="1:5" x14ac:dyDescent="0.2">
      <c r="A1683" t="s">
        <v>4680</v>
      </c>
      <c r="B1683" s="1" t="s">
        <v>12096</v>
      </c>
      <c r="C1683">
        <v>0.69668020200000003</v>
      </c>
      <c r="D1683">
        <v>4.7833663999999998E-2</v>
      </c>
      <c r="E1683">
        <f>-LOG(D1683)</f>
        <v>1.3202663514291848</v>
      </c>
    </row>
    <row r="1684" spans="1:5" x14ac:dyDescent="0.2">
      <c r="A1684" t="s">
        <v>4532</v>
      </c>
      <c r="B1684" s="1" t="s">
        <v>12131</v>
      </c>
      <c r="C1684">
        <v>0.72395143799999995</v>
      </c>
      <c r="D1684">
        <v>4.7897473000000003E-2</v>
      </c>
      <c r="E1684">
        <f>-LOG(D1684)</f>
        <v>1.3196873987170756</v>
      </c>
    </row>
    <row r="1685" spans="1:5" x14ac:dyDescent="0.2">
      <c r="A1685" t="s">
        <v>4343</v>
      </c>
      <c r="B1685" s="1" t="s">
        <v>12172</v>
      </c>
      <c r="C1685">
        <v>0.754536349</v>
      </c>
      <c r="D1685">
        <v>4.8250335999999998E-2</v>
      </c>
      <c r="E1685">
        <f>-LOG(D1685)</f>
        <v>1.3164996580209589</v>
      </c>
    </row>
    <row r="1686" spans="1:5" x14ac:dyDescent="0.2">
      <c r="A1686" t="s">
        <v>3359</v>
      </c>
      <c r="B1686" s="1" t="s">
        <v>12394</v>
      </c>
      <c r="C1686">
        <v>1.006122019</v>
      </c>
      <c r="D1686">
        <v>4.8364219999999999E-2</v>
      </c>
      <c r="E1686">
        <f>-LOG(D1686)</f>
        <v>1.3154758119726682</v>
      </c>
    </row>
    <row r="1687" spans="1:5" x14ac:dyDescent="0.2">
      <c r="A1687" t="s">
        <v>4550</v>
      </c>
      <c r="B1687" s="1" t="s">
        <v>12127</v>
      </c>
      <c r="C1687">
        <v>0.72192100199999998</v>
      </c>
      <c r="D1687">
        <v>4.8364219999999999E-2</v>
      </c>
      <c r="E1687">
        <f>-LOG(D1687)</f>
        <v>1.3154758119726682</v>
      </c>
    </row>
    <row r="1688" spans="1:5" x14ac:dyDescent="0.2">
      <c r="A1688" t="s">
        <v>3511</v>
      </c>
      <c r="B1688" s="1" t="s">
        <v>12354</v>
      </c>
      <c r="C1688">
        <v>0.94088020100000003</v>
      </c>
      <c r="D1688">
        <v>4.8369533999999999E-2</v>
      </c>
      <c r="E1688">
        <f>-LOG(D1688)</f>
        <v>1.315428096655445</v>
      </c>
    </row>
    <row r="1689" spans="1:5" x14ac:dyDescent="0.2">
      <c r="A1689" t="s">
        <v>5386</v>
      </c>
      <c r="B1689" s="1" t="s">
        <v>11948</v>
      </c>
      <c r="C1689">
        <v>0.60936128099999998</v>
      </c>
      <c r="D1689">
        <v>4.8924188E-2</v>
      </c>
      <c r="E1689">
        <f>-LOG(D1689)</f>
        <v>1.3104763736422811</v>
      </c>
    </row>
    <row r="1690" spans="1:5" x14ac:dyDescent="0.2">
      <c r="A1690" t="s">
        <v>3289</v>
      </c>
      <c r="B1690" s="1" t="s">
        <v>12422</v>
      </c>
      <c r="C1690">
        <v>1.033614788</v>
      </c>
      <c r="D1690">
        <v>4.895803E-2</v>
      </c>
      <c r="E1690">
        <f>-LOG(D1690)</f>
        <v>1.3101760658899129</v>
      </c>
    </row>
    <row r="1691" spans="1:5" x14ac:dyDescent="0.2">
      <c r="A1691" t="s">
        <v>3556</v>
      </c>
      <c r="C1691">
        <v>0.926843215</v>
      </c>
      <c r="D1691">
        <v>4.9022649000000001E-2</v>
      </c>
      <c r="E1691">
        <f>-LOG(D1691)</f>
        <v>1.3096032248057052</v>
      </c>
    </row>
    <row r="1692" spans="1:5" x14ac:dyDescent="0.2">
      <c r="A1692" t="s">
        <v>4884</v>
      </c>
      <c r="B1692" s="1" t="s">
        <v>12051</v>
      </c>
      <c r="C1692">
        <v>0.661291501</v>
      </c>
      <c r="D1692">
        <v>4.9022649000000001E-2</v>
      </c>
      <c r="E1692">
        <f>-LOG(D1692)</f>
        <v>1.3096032248057052</v>
      </c>
    </row>
    <row r="1693" spans="1:5" x14ac:dyDescent="0.2">
      <c r="A1693" t="s">
        <v>4660</v>
      </c>
      <c r="B1693" s="1" t="s">
        <v>12100</v>
      </c>
      <c r="C1693">
        <v>0.70171783300000001</v>
      </c>
      <c r="D1693">
        <v>4.942071E-2</v>
      </c>
      <c r="E1693">
        <f>-LOG(D1693)</f>
        <v>1.3060910196205602</v>
      </c>
    </row>
    <row r="1694" spans="1:5" x14ac:dyDescent="0.2">
      <c r="A1694" t="s">
        <v>5423</v>
      </c>
      <c r="B1694" s="1" t="s">
        <v>11942</v>
      </c>
      <c r="C1694">
        <v>0.61545914400000001</v>
      </c>
      <c r="D1694">
        <v>4.9558828999999999E-2</v>
      </c>
      <c r="E1694">
        <f>-LOG(D1694)</f>
        <v>1.3048789638949754</v>
      </c>
    </row>
  </sheetData>
  <sortState xmlns:xlrd2="http://schemas.microsoft.com/office/spreadsheetml/2017/richdata2" ref="A1:E1696">
    <sortCondition descending="1" ref="E1:E169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ED7FC-6A84-8D46-95DF-6CD5E1DDDA98}">
  <dimension ref="A1:E351"/>
  <sheetViews>
    <sheetView workbookViewId="0">
      <selection activeCell="E1" sqref="E1"/>
    </sheetView>
  </sheetViews>
  <sheetFormatPr baseColWidth="10" defaultRowHeight="15" x14ac:dyDescent="0.2"/>
  <cols>
    <col min="1" max="1" width="24.33203125" bestFit="1" customWidth="1"/>
    <col min="2" max="2" width="13.6640625" style="1" bestFit="1" customWidth="1"/>
    <col min="3" max="3" width="20.5" bestFit="1" customWidth="1"/>
    <col min="4" max="4" width="20.1640625" bestFit="1" customWidth="1"/>
    <col min="5" max="5" width="13.6640625" customWidth="1"/>
  </cols>
  <sheetData>
    <row r="1" spans="1:5" x14ac:dyDescent="0.2">
      <c r="A1" t="s">
        <v>6714</v>
      </c>
      <c r="B1"/>
      <c r="C1" t="s">
        <v>13372</v>
      </c>
      <c r="D1" t="s">
        <v>13375</v>
      </c>
      <c r="E1" s="1" t="s">
        <v>14030</v>
      </c>
    </row>
    <row r="2" spans="1:5" x14ac:dyDescent="0.2">
      <c r="A2" t="s">
        <v>4259</v>
      </c>
      <c r="B2" s="1" t="s">
        <v>12664</v>
      </c>
      <c r="C2">
        <v>1.1210181969999999</v>
      </c>
      <c r="D2" s="2" t="s">
        <v>15571</v>
      </c>
      <c r="E2">
        <f>-LOG(D2)</f>
        <v>8.0669546208524601</v>
      </c>
    </row>
    <row r="3" spans="1:5" x14ac:dyDescent="0.2">
      <c r="A3" t="s">
        <v>4501</v>
      </c>
      <c r="B3" s="1" t="s">
        <v>10200</v>
      </c>
      <c r="C3">
        <v>0.83653085599999999</v>
      </c>
      <c r="D3" s="2" t="s">
        <v>15576</v>
      </c>
      <c r="E3">
        <f>-LOG(D3)</f>
        <v>7.9475851932340866</v>
      </c>
    </row>
    <row r="4" spans="1:5" x14ac:dyDescent="0.2">
      <c r="A4" t="s">
        <v>1632</v>
      </c>
      <c r="B4" s="1" t="s">
        <v>9603</v>
      </c>
      <c r="C4">
        <v>1.8087335120000001</v>
      </c>
      <c r="D4" s="2" t="s">
        <v>15575</v>
      </c>
      <c r="E4">
        <f>-LOG(D4)</f>
        <v>6.8573610483169034</v>
      </c>
    </row>
    <row r="5" spans="1:5" x14ac:dyDescent="0.2">
      <c r="A5" t="s">
        <v>3851</v>
      </c>
      <c r="B5" s="1" t="s">
        <v>8224</v>
      </c>
      <c r="C5">
        <v>0.89151039399999998</v>
      </c>
      <c r="D5" s="2" t="s">
        <v>15575</v>
      </c>
      <c r="E5">
        <f>-LOG(D5)</f>
        <v>6.8573610483169034</v>
      </c>
    </row>
    <row r="6" spans="1:5" x14ac:dyDescent="0.2">
      <c r="A6" t="s">
        <v>4374</v>
      </c>
      <c r="B6" s="1" t="s">
        <v>9961</v>
      </c>
      <c r="C6">
        <v>1.3092064720000001</v>
      </c>
      <c r="D6" s="2" t="s">
        <v>15577</v>
      </c>
      <c r="E6">
        <f>-LOG(D6)</f>
        <v>6.3868047964982617</v>
      </c>
    </row>
    <row r="7" spans="1:5" x14ac:dyDescent="0.2">
      <c r="A7" t="s">
        <v>3240</v>
      </c>
      <c r="B7" s="1" t="s">
        <v>11186</v>
      </c>
      <c r="C7">
        <v>0.82845048200000004</v>
      </c>
      <c r="D7" s="2" t="s">
        <v>15577</v>
      </c>
      <c r="E7">
        <f>-LOG(D7)</f>
        <v>6.3868047964982617</v>
      </c>
    </row>
    <row r="8" spans="1:5" x14ac:dyDescent="0.2">
      <c r="A8" t="s">
        <v>6512</v>
      </c>
      <c r="B8" s="1" t="s">
        <v>12683</v>
      </c>
      <c r="C8">
        <v>0.891558921</v>
      </c>
      <c r="D8" s="2" t="s">
        <v>15574</v>
      </c>
      <c r="E8">
        <f>-LOG(D8)</f>
        <v>6.110577524796466</v>
      </c>
    </row>
    <row r="9" spans="1:5" x14ac:dyDescent="0.2">
      <c r="A9" t="s">
        <v>5401</v>
      </c>
      <c r="B9" s="1" t="s">
        <v>12756</v>
      </c>
      <c r="C9">
        <v>1.1611231609999999</v>
      </c>
      <c r="D9" s="2" t="s">
        <v>15584</v>
      </c>
      <c r="E9">
        <f>-LOG(D9)</f>
        <v>5.9665762622153116</v>
      </c>
    </row>
    <row r="10" spans="1:5" x14ac:dyDescent="0.2">
      <c r="A10" t="s">
        <v>6095</v>
      </c>
      <c r="B10" s="1" t="s">
        <v>12787</v>
      </c>
      <c r="C10">
        <v>1.813057508</v>
      </c>
      <c r="D10" s="2" t="s">
        <v>15587</v>
      </c>
      <c r="E10">
        <f>-LOG(D10)</f>
        <v>5.8851293978643824</v>
      </c>
    </row>
    <row r="11" spans="1:5" x14ac:dyDescent="0.2">
      <c r="A11" t="s">
        <v>2373</v>
      </c>
      <c r="B11" s="1" t="s">
        <v>9296</v>
      </c>
      <c r="C11">
        <v>0.75954711900000005</v>
      </c>
      <c r="D11" s="2" t="s">
        <v>15579</v>
      </c>
      <c r="E11">
        <f>-LOG(D11)</f>
        <v>5.6917781465142498</v>
      </c>
    </row>
    <row r="12" spans="1:5" x14ac:dyDescent="0.2">
      <c r="A12" t="s">
        <v>6194</v>
      </c>
      <c r="B12" s="1" t="s">
        <v>12767</v>
      </c>
      <c r="C12">
        <v>1.2664535429999999</v>
      </c>
      <c r="D12" s="2" t="s">
        <v>15586</v>
      </c>
      <c r="E12">
        <f>-LOG(D12)</f>
        <v>5.5267728798929134</v>
      </c>
    </row>
    <row r="13" spans="1:5" x14ac:dyDescent="0.2">
      <c r="A13" t="s">
        <v>5057</v>
      </c>
      <c r="B13" s="1" t="s">
        <v>12666</v>
      </c>
      <c r="C13">
        <v>1.1058460560000001</v>
      </c>
      <c r="D13" s="2" t="s">
        <v>15572</v>
      </c>
      <c r="E13">
        <f>-LOG(D13)</f>
        <v>5.4075699470111305</v>
      </c>
    </row>
    <row r="14" spans="1:5" x14ac:dyDescent="0.2">
      <c r="A14" t="s">
        <v>6335</v>
      </c>
      <c r="B14" s="1" t="s">
        <v>12728</v>
      </c>
      <c r="C14">
        <v>0.78462188499999996</v>
      </c>
      <c r="D14" s="2" t="s">
        <v>15572</v>
      </c>
      <c r="E14">
        <f>-LOG(D14)</f>
        <v>5.4075699470111305</v>
      </c>
    </row>
    <row r="15" spans="1:5" x14ac:dyDescent="0.2">
      <c r="A15" t="s">
        <v>4717</v>
      </c>
      <c r="B15" s="1" t="s">
        <v>11021</v>
      </c>
      <c r="C15">
        <v>1.8693781540000001</v>
      </c>
      <c r="D15" s="2" t="s">
        <v>15588</v>
      </c>
      <c r="E15">
        <f>-LOG(D15)</f>
        <v>5.3214207129313102</v>
      </c>
    </row>
    <row r="16" spans="1:5" x14ac:dyDescent="0.2">
      <c r="A16" t="s">
        <v>6323</v>
      </c>
      <c r="B16" s="1" t="s">
        <v>12731</v>
      </c>
      <c r="C16">
        <v>0.81722650600000002</v>
      </c>
      <c r="D16" s="2" t="s">
        <v>15580</v>
      </c>
      <c r="E16">
        <f>-LOG(D16)</f>
        <v>5.1661074089579957</v>
      </c>
    </row>
    <row r="17" spans="1:5" x14ac:dyDescent="0.2">
      <c r="A17" t="s">
        <v>1512</v>
      </c>
      <c r="B17" s="1" t="s">
        <v>9340</v>
      </c>
      <c r="C17">
        <v>0.87134012299999997</v>
      </c>
      <c r="D17" s="2" t="s">
        <v>15581</v>
      </c>
      <c r="E17">
        <f>-LOG(D17)</f>
        <v>5.1057039674647324</v>
      </c>
    </row>
    <row r="18" spans="1:5" x14ac:dyDescent="0.2">
      <c r="A18" t="s">
        <v>293</v>
      </c>
      <c r="B18" s="1" t="s">
        <v>7527</v>
      </c>
      <c r="C18">
        <v>1.969038946</v>
      </c>
      <c r="D18" s="2" t="s">
        <v>15582</v>
      </c>
      <c r="E18">
        <f>-LOG(D18)</f>
        <v>4.905370145172844</v>
      </c>
    </row>
    <row r="19" spans="1:5" x14ac:dyDescent="0.2">
      <c r="A19" t="s">
        <v>1845</v>
      </c>
      <c r="B19" s="1" t="s">
        <v>9523</v>
      </c>
      <c r="C19">
        <v>1.082378375</v>
      </c>
      <c r="D19" s="2" t="s">
        <v>15582</v>
      </c>
      <c r="E19">
        <f>-LOG(D19)</f>
        <v>4.905370145172844</v>
      </c>
    </row>
    <row r="20" spans="1:5" x14ac:dyDescent="0.2">
      <c r="A20" t="s">
        <v>6570</v>
      </c>
      <c r="B20" s="1" t="s">
        <v>12667</v>
      </c>
      <c r="C20">
        <v>1.0948873370000001</v>
      </c>
      <c r="D20" s="2" t="s">
        <v>15573</v>
      </c>
      <c r="E20">
        <f>-LOG(D20)</f>
        <v>4.86295230768373</v>
      </c>
    </row>
    <row r="21" spans="1:5" x14ac:dyDescent="0.2">
      <c r="A21" t="s">
        <v>4738</v>
      </c>
      <c r="B21" s="1" t="s">
        <v>10058</v>
      </c>
      <c r="C21">
        <v>1.2288045780000001</v>
      </c>
      <c r="D21" s="2" t="s">
        <v>15585</v>
      </c>
      <c r="E21">
        <f>-LOG(D21)</f>
        <v>4.7615600498249835</v>
      </c>
    </row>
    <row r="22" spans="1:5" x14ac:dyDescent="0.2">
      <c r="A22" t="s">
        <v>6031</v>
      </c>
      <c r="B22" s="1" t="s">
        <v>12800</v>
      </c>
      <c r="C22">
        <v>4.2737322530000004</v>
      </c>
      <c r="D22" s="2" t="s">
        <v>15589</v>
      </c>
      <c r="E22">
        <f>-LOG(D22)</f>
        <v>4.7348751566211131</v>
      </c>
    </row>
    <row r="23" spans="1:5" x14ac:dyDescent="0.2">
      <c r="A23" t="s">
        <v>1454</v>
      </c>
      <c r="B23" s="1" t="s">
        <v>9682</v>
      </c>
      <c r="C23">
        <v>2.1951571099999998</v>
      </c>
      <c r="D23" s="2" t="s">
        <v>15589</v>
      </c>
      <c r="E23">
        <f>-LOG(D23)</f>
        <v>4.7348751566211131</v>
      </c>
    </row>
    <row r="24" spans="1:5" x14ac:dyDescent="0.2">
      <c r="A24" t="s">
        <v>796</v>
      </c>
      <c r="B24" s="1" t="s">
        <v>7159</v>
      </c>
      <c r="C24">
        <v>1.3791192350000001</v>
      </c>
      <c r="D24" s="2" t="s">
        <v>15583</v>
      </c>
      <c r="E24">
        <f>-LOG(D24)</f>
        <v>4.733334346961569</v>
      </c>
    </row>
    <row r="25" spans="1:5" x14ac:dyDescent="0.2">
      <c r="A25" t="s">
        <v>115</v>
      </c>
      <c r="B25" s="1" t="s">
        <v>7370</v>
      </c>
      <c r="C25">
        <v>1.145746758</v>
      </c>
      <c r="D25" s="2" t="s">
        <v>15583</v>
      </c>
      <c r="E25">
        <f>-LOG(D25)</f>
        <v>4.733334346961569</v>
      </c>
    </row>
    <row r="26" spans="1:5" x14ac:dyDescent="0.2">
      <c r="A26" t="s">
        <v>6667</v>
      </c>
      <c r="B26" s="1" t="s">
        <v>12640</v>
      </c>
      <c r="C26">
        <v>1.6170186740000001</v>
      </c>
      <c r="D26" s="2" t="s">
        <v>15569</v>
      </c>
      <c r="E26">
        <f>-LOG(D26)</f>
        <v>4.211233370317383</v>
      </c>
    </row>
    <row r="27" spans="1:5" x14ac:dyDescent="0.2">
      <c r="A27" t="s">
        <v>6469</v>
      </c>
      <c r="B27" s="1" t="s">
        <v>12694</v>
      </c>
      <c r="C27">
        <v>0.78135094000000005</v>
      </c>
      <c r="D27" s="2" t="s">
        <v>15578</v>
      </c>
      <c r="E27">
        <f>-LOG(D27)</f>
        <v>4.0610999429938204</v>
      </c>
    </row>
    <row r="28" spans="1:5" x14ac:dyDescent="0.2">
      <c r="A28" t="s">
        <v>498</v>
      </c>
      <c r="B28" s="1" t="s">
        <v>7703</v>
      </c>
      <c r="C28">
        <v>1.2007949579999999</v>
      </c>
      <c r="D28" s="2" t="s">
        <v>15570</v>
      </c>
      <c r="E28">
        <f>-LOG(D28)</f>
        <v>4.016151864545602</v>
      </c>
    </row>
    <row r="29" spans="1:5" x14ac:dyDescent="0.2">
      <c r="A29" t="s">
        <v>6700</v>
      </c>
      <c r="B29" s="1" t="s">
        <v>12635</v>
      </c>
      <c r="C29">
        <v>2.1069184280000002</v>
      </c>
      <c r="D29">
        <v>1.1868E-4</v>
      </c>
      <c r="E29">
        <f>-LOG(D29)</f>
        <v>3.9256224623551956</v>
      </c>
    </row>
    <row r="30" spans="1:5" x14ac:dyDescent="0.2">
      <c r="A30" t="s">
        <v>3867</v>
      </c>
      <c r="B30" s="1" t="s">
        <v>10212</v>
      </c>
      <c r="C30">
        <v>0.810250684</v>
      </c>
      <c r="D30">
        <v>1.1868E-4</v>
      </c>
      <c r="E30">
        <f>-LOG(D30)</f>
        <v>3.9256224623551956</v>
      </c>
    </row>
    <row r="31" spans="1:5" x14ac:dyDescent="0.2">
      <c r="A31" t="s">
        <v>1820</v>
      </c>
      <c r="B31" s="1" t="s">
        <v>9210</v>
      </c>
      <c r="C31">
        <v>0.709413285</v>
      </c>
      <c r="D31">
        <v>1.1868E-4</v>
      </c>
      <c r="E31">
        <f>-LOG(D31)</f>
        <v>3.9256224623551956</v>
      </c>
    </row>
    <row r="32" spans="1:5" x14ac:dyDescent="0.2">
      <c r="A32" t="s">
        <v>4021</v>
      </c>
      <c r="B32" s="1" t="s">
        <v>12665</v>
      </c>
      <c r="C32">
        <v>1.1207672070000001</v>
      </c>
      <c r="D32">
        <v>1.57913E-4</v>
      </c>
      <c r="E32">
        <f>-LOG(D32)</f>
        <v>3.8015821157430336</v>
      </c>
    </row>
    <row r="33" spans="1:5" x14ac:dyDescent="0.2">
      <c r="A33" t="s">
        <v>1027</v>
      </c>
      <c r="B33" s="1" t="s">
        <v>7767</v>
      </c>
      <c r="C33">
        <v>1.6626636640000001</v>
      </c>
      <c r="D33">
        <v>1.92406E-4</v>
      </c>
      <c r="E33">
        <f>-LOG(D33)</f>
        <v>3.7157813890224167</v>
      </c>
    </row>
    <row r="34" spans="1:5" x14ac:dyDescent="0.2">
      <c r="A34" t="s">
        <v>6157</v>
      </c>
      <c r="B34" s="1" t="s">
        <v>12774</v>
      </c>
      <c r="C34">
        <v>1.4109212499999999</v>
      </c>
      <c r="D34">
        <v>1.92406E-4</v>
      </c>
      <c r="E34">
        <f>-LOG(D34)</f>
        <v>3.7157813890224167</v>
      </c>
    </row>
    <row r="35" spans="1:5" x14ac:dyDescent="0.2">
      <c r="A35" t="s">
        <v>6302</v>
      </c>
      <c r="B35" s="1" t="s">
        <v>12738</v>
      </c>
      <c r="C35">
        <v>0.88436941300000005</v>
      </c>
      <c r="D35">
        <v>1.92406E-4</v>
      </c>
      <c r="E35">
        <f>-LOG(D35)</f>
        <v>3.7157813890224167</v>
      </c>
    </row>
    <row r="36" spans="1:5" x14ac:dyDescent="0.2">
      <c r="A36" t="s">
        <v>6136</v>
      </c>
      <c r="B36" s="1" t="s">
        <v>12779</v>
      </c>
      <c r="C36">
        <v>1.504121593</v>
      </c>
      <c r="D36">
        <v>2.61251E-4</v>
      </c>
      <c r="E36">
        <f>-LOG(D36)</f>
        <v>3.5829420385128485</v>
      </c>
    </row>
    <row r="37" spans="1:5" x14ac:dyDescent="0.2">
      <c r="A37" t="s">
        <v>4874</v>
      </c>
      <c r="B37" s="1" t="s">
        <v>12724</v>
      </c>
      <c r="C37">
        <v>0.76960644099999997</v>
      </c>
      <c r="D37">
        <v>2.6603599999999999E-4</v>
      </c>
      <c r="E37">
        <f>-LOG(D37)</f>
        <v>3.5750595906491456</v>
      </c>
    </row>
    <row r="38" spans="1:5" x14ac:dyDescent="0.2">
      <c r="A38" t="s">
        <v>4818</v>
      </c>
      <c r="B38" s="1" t="s">
        <v>11566</v>
      </c>
      <c r="C38">
        <v>1.263701516</v>
      </c>
      <c r="D38">
        <v>2.87769E-4</v>
      </c>
      <c r="E38">
        <f>-LOG(D38)</f>
        <v>3.5409559923802085</v>
      </c>
    </row>
    <row r="39" spans="1:5" x14ac:dyDescent="0.2">
      <c r="A39" t="s">
        <v>1502</v>
      </c>
      <c r="B39" s="1" t="s">
        <v>9657</v>
      </c>
      <c r="C39">
        <v>1.303539099</v>
      </c>
      <c r="D39">
        <v>2.93467E-4</v>
      </c>
      <c r="E39">
        <f>-LOG(D39)</f>
        <v>3.5324407275463994</v>
      </c>
    </row>
    <row r="40" spans="1:5" x14ac:dyDescent="0.2">
      <c r="A40" t="s">
        <v>6483</v>
      </c>
      <c r="B40" s="1" t="s">
        <v>12689</v>
      </c>
      <c r="C40">
        <v>0.81479447199999999</v>
      </c>
      <c r="D40">
        <v>2.93467E-4</v>
      </c>
      <c r="E40">
        <f>-LOG(D40)</f>
        <v>3.5324407275463994</v>
      </c>
    </row>
    <row r="41" spans="1:5" x14ac:dyDescent="0.2">
      <c r="A41" t="s">
        <v>6201</v>
      </c>
      <c r="B41" s="1" t="s">
        <v>12764</v>
      </c>
      <c r="C41">
        <v>1.2382141950000001</v>
      </c>
      <c r="D41">
        <v>4.1554199999999997E-4</v>
      </c>
      <c r="E41">
        <f>-LOG(D41)</f>
        <v>3.3813850742952583</v>
      </c>
    </row>
    <row r="42" spans="1:5" x14ac:dyDescent="0.2">
      <c r="A42" t="s">
        <v>6537</v>
      </c>
      <c r="B42" s="1" t="s">
        <v>12679</v>
      </c>
      <c r="C42">
        <v>0.96877613200000001</v>
      </c>
      <c r="D42">
        <v>4.1554199999999997E-4</v>
      </c>
      <c r="E42">
        <f>-LOG(D42)</f>
        <v>3.3813850742952583</v>
      </c>
    </row>
    <row r="43" spans="1:5" x14ac:dyDescent="0.2">
      <c r="A43" t="s">
        <v>1758</v>
      </c>
      <c r="B43" s="1" t="s">
        <v>9902</v>
      </c>
      <c r="C43">
        <v>0.86161939799999998</v>
      </c>
      <c r="D43">
        <v>4.2285899999999998E-4</v>
      </c>
      <c r="E43">
        <f>-LOG(D43)</f>
        <v>3.3738044215850929</v>
      </c>
    </row>
    <row r="44" spans="1:5" x14ac:dyDescent="0.2">
      <c r="A44" t="s">
        <v>1311</v>
      </c>
      <c r="B44" s="1" t="s">
        <v>9778</v>
      </c>
      <c r="C44">
        <v>1.161714476</v>
      </c>
      <c r="D44">
        <v>4.26892E-4</v>
      </c>
      <c r="E44">
        <f>-LOG(D44)</f>
        <v>3.3696819838430665</v>
      </c>
    </row>
    <row r="45" spans="1:5" x14ac:dyDescent="0.2">
      <c r="A45" t="s">
        <v>1100</v>
      </c>
      <c r="B45" s="1" t="s">
        <v>7757</v>
      </c>
      <c r="C45">
        <v>0.89714893200000001</v>
      </c>
      <c r="D45">
        <v>4.4590999999999999E-4</v>
      </c>
      <c r="E45">
        <f>-LOG(D45)</f>
        <v>3.3507527880313726</v>
      </c>
    </row>
    <row r="46" spans="1:5" x14ac:dyDescent="0.2">
      <c r="A46" t="s">
        <v>2781</v>
      </c>
      <c r="B46" s="1" t="s">
        <v>9054</v>
      </c>
      <c r="C46">
        <v>1.9857576429999999</v>
      </c>
      <c r="D46">
        <v>4.6545400000000002E-4</v>
      </c>
      <c r="E46">
        <f>-LOG(D46)</f>
        <v>3.3321232331215382</v>
      </c>
    </row>
    <row r="47" spans="1:5" x14ac:dyDescent="0.2">
      <c r="A47" t="s">
        <v>1753</v>
      </c>
      <c r="B47" s="1" t="s">
        <v>9295</v>
      </c>
      <c r="C47">
        <v>0.76797231099999996</v>
      </c>
      <c r="D47">
        <v>4.8187000000000002E-4</v>
      </c>
      <c r="E47">
        <f>-LOG(D47)</f>
        <v>3.3170701109264731</v>
      </c>
    </row>
    <row r="48" spans="1:5" x14ac:dyDescent="0.2">
      <c r="A48" t="s">
        <v>5430</v>
      </c>
      <c r="B48" s="1" t="s">
        <v>12793</v>
      </c>
      <c r="C48">
        <v>2.0667195239999998</v>
      </c>
      <c r="D48">
        <v>5.4474199999999997E-4</v>
      </c>
      <c r="E48">
        <f>-LOG(D48)</f>
        <v>3.2638091390190489</v>
      </c>
    </row>
    <row r="49" spans="1:5" x14ac:dyDescent="0.2">
      <c r="A49" t="s">
        <v>6515</v>
      </c>
      <c r="B49" s="1" t="s">
        <v>12682</v>
      </c>
      <c r="C49">
        <v>0.89263059</v>
      </c>
      <c r="D49">
        <v>5.4474199999999997E-4</v>
      </c>
      <c r="E49">
        <f>-LOG(D49)</f>
        <v>3.2638091390190489</v>
      </c>
    </row>
    <row r="50" spans="1:5" x14ac:dyDescent="0.2">
      <c r="A50" t="s">
        <v>5525</v>
      </c>
      <c r="B50" s="1" t="s">
        <v>11917</v>
      </c>
      <c r="C50">
        <v>1.9389635810000001</v>
      </c>
      <c r="D50">
        <v>5.73334E-4</v>
      </c>
      <c r="E50">
        <f>-LOG(D50)</f>
        <v>3.2415923028188236</v>
      </c>
    </row>
    <row r="51" spans="1:5" x14ac:dyDescent="0.2">
      <c r="A51" t="s">
        <v>6566</v>
      </c>
      <c r="B51" s="1" t="s">
        <v>12670</v>
      </c>
      <c r="C51">
        <v>1.052995326</v>
      </c>
      <c r="D51">
        <v>5.8004900000000002E-4</v>
      </c>
      <c r="E51">
        <f>-LOG(D51)</f>
        <v>3.2365353175909433</v>
      </c>
    </row>
    <row r="52" spans="1:5" x14ac:dyDescent="0.2">
      <c r="A52" t="s">
        <v>749</v>
      </c>
      <c r="B52" s="1" t="s">
        <v>7660</v>
      </c>
      <c r="C52">
        <v>0.91326204200000005</v>
      </c>
      <c r="D52">
        <v>5.8004900000000002E-4</v>
      </c>
      <c r="E52">
        <f>-LOG(D52)</f>
        <v>3.2365353175909433</v>
      </c>
    </row>
    <row r="53" spans="1:5" x14ac:dyDescent="0.2">
      <c r="A53" t="s">
        <v>6105</v>
      </c>
      <c r="B53" s="1" t="s">
        <v>12785</v>
      </c>
      <c r="C53">
        <v>1.6758859180000001</v>
      </c>
      <c r="D53">
        <v>7.3600100000000002E-4</v>
      </c>
      <c r="E53">
        <f>-LOG(D53)</f>
        <v>3.1331215955888778</v>
      </c>
    </row>
    <row r="54" spans="1:5" x14ac:dyDescent="0.2">
      <c r="A54" t="s">
        <v>5022</v>
      </c>
      <c r="B54" s="1" t="s">
        <v>12680</v>
      </c>
      <c r="C54">
        <v>0.94623161600000005</v>
      </c>
      <c r="D54">
        <v>7.9693400000000001E-4</v>
      </c>
      <c r="E54">
        <f>-LOG(D54)</f>
        <v>3.0985776442534338</v>
      </c>
    </row>
    <row r="55" spans="1:5" x14ac:dyDescent="0.2">
      <c r="A55" t="s">
        <v>6636</v>
      </c>
      <c r="B55" s="1" t="s">
        <v>12652</v>
      </c>
      <c r="C55">
        <v>1.3926090980000001</v>
      </c>
      <c r="D55">
        <v>8.0392099999999998E-4</v>
      </c>
      <c r="E55">
        <f>-LOG(D55)</f>
        <v>3.0947866265622115</v>
      </c>
    </row>
    <row r="56" spans="1:5" x14ac:dyDescent="0.2">
      <c r="A56" t="s">
        <v>2214</v>
      </c>
      <c r="B56" s="1" t="s">
        <v>8843</v>
      </c>
      <c r="C56">
        <v>0.73704618300000002</v>
      </c>
      <c r="D56">
        <v>9.2472599999999996E-4</v>
      </c>
      <c r="E56">
        <f>-LOG(D56)</f>
        <v>3.0339869313862615</v>
      </c>
    </row>
    <row r="57" spans="1:5" x14ac:dyDescent="0.2">
      <c r="A57" t="s">
        <v>1499</v>
      </c>
      <c r="B57" s="1" t="s">
        <v>9659</v>
      </c>
      <c r="C57">
        <v>1.577120039</v>
      </c>
      <c r="D57">
        <v>9.5885499999999999E-4</v>
      </c>
      <c r="E57">
        <f>-LOG(D57)</f>
        <v>3.0182470627574549</v>
      </c>
    </row>
    <row r="58" spans="1:5" x14ac:dyDescent="0.2">
      <c r="A58" t="s">
        <v>833</v>
      </c>
      <c r="B58" s="1" t="s">
        <v>6813</v>
      </c>
      <c r="C58">
        <v>1.3403723249999999</v>
      </c>
      <c r="D58">
        <v>9.75423E-4</v>
      </c>
      <c r="E58">
        <f>-LOG(D58)</f>
        <v>3.0108070081710285</v>
      </c>
    </row>
    <row r="59" spans="1:5" x14ac:dyDescent="0.2">
      <c r="A59" t="s">
        <v>6658</v>
      </c>
      <c r="B59" s="1" t="s">
        <v>12643</v>
      </c>
      <c r="C59">
        <v>1.578359015</v>
      </c>
      <c r="D59">
        <v>9.9798599999999997E-4</v>
      </c>
      <c r="E59">
        <f>-LOG(D59)</f>
        <v>3.0008755510627223</v>
      </c>
    </row>
    <row r="60" spans="1:5" x14ac:dyDescent="0.2">
      <c r="A60" t="s">
        <v>1891</v>
      </c>
      <c r="B60" s="1" t="s">
        <v>9206</v>
      </c>
      <c r="C60">
        <v>0.80854298599999996</v>
      </c>
      <c r="D60">
        <v>9.9798599999999997E-4</v>
      </c>
      <c r="E60">
        <f>-LOG(D60)</f>
        <v>3.0008755510627223</v>
      </c>
    </row>
    <row r="61" spans="1:5" x14ac:dyDescent="0.2">
      <c r="A61" t="s">
        <v>6259</v>
      </c>
      <c r="B61" s="1" t="s">
        <v>12748</v>
      </c>
      <c r="C61">
        <v>1.031213516</v>
      </c>
      <c r="D61">
        <v>1.270085E-3</v>
      </c>
      <c r="E61">
        <f>-LOG(D61)</f>
        <v>2.8961672130631997</v>
      </c>
    </row>
    <row r="62" spans="1:5" x14ac:dyDescent="0.2">
      <c r="A62" t="s">
        <v>4744</v>
      </c>
      <c r="B62" s="1" t="s">
        <v>8116</v>
      </c>
      <c r="C62">
        <v>1.1120938220000001</v>
      </c>
      <c r="D62">
        <v>1.4018279999999999E-3</v>
      </c>
      <c r="E62">
        <f>-LOG(D62)</f>
        <v>2.8533052697027039</v>
      </c>
    </row>
    <row r="63" spans="1:5" x14ac:dyDescent="0.2">
      <c r="A63" t="s">
        <v>3410</v>
      </c>
      <c r="B63" s="1" t="s">
        <v>8019</v>
      </c>
      <c r="C63">
        <v>1.0436042750000001</v>
      </c>
      <c r="D63">
        <v>1.4018279999999999E-3</v>
      </c>
      <c r="E63">
        <f>-LOG(D63)</f>
        <v>2.8533052697027039</v>
      </c>
    </row>
    <row r="64" spans="1:5" x14ac:dyDescent="0.2">
      <c r="A64" t="s">
        <v>6239</v>
      </c>
      <c r="B64" s="1" t="s">
        <v>12752</v>
      </c>
      <c r="C64">
        <v>1.1045397269999999</v>
      </c>
      <c r="D64">
        <v>1.480152E-3</v>
      </c>
      <c r="E64">
        <f>-LOG(D64)</f>
        <v>2.8296936836782609</v>
      </c>
    </row>
    <row r="65" spans="1:5" x14ac:dyDescent="0.2">
      <c r="A65" t="s">
        <v>3062</v>
      </c>
      <c r="B65" s="1" t="s">
        <v>10335</v>
      </c>
      <c r="C65">
        <v>1.262915496</v>
      </c>
      <c r="D65">
        <v>1.5805630000000001E-3</v>
      </c>
      <c r="E65">
        <f>-LOG(D65)</f>
        <v>2.8011881888423908</v>
      </c>
    </row>
    <row r="66" spans="1:5" x14ac:dyDescent="0.2">
      <c r="A66" t="s">
        <v>3228</v>
      </c>
      <c r="B66" s="1" t="s">
        <v>9010</v>
      </c>
      <c r="C66">
        <v>1.2366017389999999</v>
      </c>
      <c r="D66">
        <v>1.625069E-3</v>
      </c>
      <c r="E66">
        <f>-LOG(D66)</f>
        <v>2.7891281942647614</v>
      </c>
    </row>
    <row r="67" spans="1:5" x14ac:dyDescent="0.2">
      <c r="A67" t="s">
        <v>1072</v>
      </c>
      <c r="B67" s="1" t="s">
        <v>7761</v>
      </c>
      <c r="C67">
        <v>0.743454697</v>
      </c>
      <c r="D67">
        <v>1.6535670000000001E-3</v>
      </c>
      <c r="E67">
        <f>-LOG(D67)</f>
        <v>2.7815782034471144</v>
      </c>
    </row>
    <row r="68" spans="1:5" x14ac:dyDescent="0.2">
      <c r="A68" t="s">
        <v>6039</v>
      </c>
      <c r="B68" s="1" t="s">
        <v>12797</v>
      </c>
      <c r="C68">
        <v>2.5349674809999998</v>
      </c>
      <c r="D68">
        <v>1.6690819999999999E-3</v>
      </c>
      <c r="E68">
        <f>-LOG(D68)</f>
        <v>2.7775223264287758</v>
      </c>
    </row>
    <row r="69" spans="1:5" x14ac:dyDescent="0.2">
      <c r="A69" t="s">
        <v>2606</v>
      </c>
      <c r="B69" s="1" t="s">
        <v>10539</v>
      </c>
      <c r="C69">
        <v>1.7501538860000001</v>
      </c>
      <c r="D69">
        <v>1.6690819999999999E-3</v>
      </c>
      <c r="E69">
        <f>-LOG(D69)</f>
        <v>2.7775223264287758</v>
      </c>
    </row>
    <row r="70" spans="1:5" x14ac:dyDescent="0.2">
      <c r="A70" t="s">
        <v>4120</v>
      </c>
      <c r="B70" s="1" t="s">
        <v>11083</v>
      </c>
      <c r="C70">
        <v>1.2225095020000001</v>
      </c>
      <c r="D70">
        <v>1.7347650000000001E-3</v>
      </c>
      <c r="E70">
        <f>-LOG(D70)</f>
        <v>2.7607593486054776</v>
      </c>
    </row>
    <row r="71" spans="1:5" x14ac:dyDescent="0.2">
      <c r="A71" t="s">
        <v>3471</v>
      </c>
      <c r="B71" s="1" t="s">
        <v>10003</v>
      </c>
      <c r="C71">
        <v>2.2998132949999999</v>
      </c>
      <c r="D71">
        <v>1.8972119999999999E-3</v>
      </c>
      <c r="E71">
        <f>-LOG(D71)</f>
        <v>2.7218841370681837</v>
      </c>
    </row>
    <row r="72" spans="1:5" x14ac:dyDescent="0.2">
      <c r="A72" t="s">
        <v>848</v>
      </c>
      <c r="B72" s="1" t="s">
        <v>7076</v>
      </c>
      <c r="C72">
        <v>1.936313709</v>
      </c>
      <c r="D72">
        <v>1.917705E-3</v>
      </c>
      <c r="E72">
        <f>-LOG(D72)</f>
        <v>2.7172181994206976</v>
      </c>
    </row>
    <row r="73" spans="1:5" x14ac:dyDescent="0.2">
      <c r="A73" t="s">
        <v>6435</v>
      </c>
      <c r="B73" s="1" t="s">
        <v>12702</v>
      </c>
      <c r="C73">
        <v>0.651358255</v>
      </c>
      <c r="D73">
        <v>2.082263E-3</v>
      </c>
      <c r="E73">
        <f>-LOG(D73)</f>
        <v>2.6814644178441189</v>
      </c>
    </row>
    <row r="74" spans="1:5" x14ac:dyDescent="0.2">
      <c r="A74" t="s">
        <v>2218</v>
      </c>
      <c r="B74" s="1" t="s">
        <v>11301</v>
      </c>
      <c r="C74">
        <v>0.67609572600000001</v>
      </c>
      <c r="D74">
        <v>2.1814149999999999E-3</v>
      </c>
      <c r="E74">
        <f>-LOG(D74)</f>
        <v>2.661261704863803</v>
      </c>
    </row>
    <row r="75" spans="1:5" x14ac:dyDescent="0.2">
      <c r="A75" t="s">
        <v>6152</v>
      </c>
      <c r="B75" s="1" t="s">
        <v>12776</v>
      </c>
      <c r="C75">
        <v>1.4366651239999999</v>
      </c>
      <c r="D75">
        <v>2.278361E-3</v>
      </c>
      <c r="E75">
        <f>-LOG(D75)</f>
        <v>2.6423774620450624</v>
      </c>
    </row>
    <row r="76" spans="1:5" x14ac:dyDescent="0.2">
      <c r="A76" t="s">
        <v>963</v>
      </c>
      <c r="B76" s="1" t="s">
        <v>7800</v>
      </c>
      <c r="C76">
        <v>1.39666968</v>
      </c>
      <c r="D76">
        <v>2.278361E-3</v>
      </c>
      <c r="E76">
        <f>-LOG(D76)</f>
        <v>2.6423774620450624</v>
      </c>
    </row>
    <row r="77" spans="1:5" x14ac:dyDescent="0.2">
      <c r="A77" t="s">
        <v>551</v>
      </c>
      <c r="B77" s="1" t="s">
        <v>6935</v>
      </c>
      <c r="C77">
        <v>0.98071361999999995</v>
      </c>
      <c r="D77">
        <v>2.278361E-3</v>
      </c>
      <c r="E77">
        <f>-LOG(D77)</f>
        <v>2.6423774620450624</v>
      </c>
    </row>
    <row r="78" spans="1:5" x14ac:dyDescent="0.2">
      <c r="A78" t="s">
        <v>5415</v>
      </c>
      <c r="B78" s="1" t="s">
        <v>8016</v>
      </c>
      <c r="C78">
        <v>1.688720231</v>
      </c>
      <c r="D78">
        <v>2.3159830000000002E-3</v>
      </c>
      <c r="E78">
        <f>-LOG(D78)</f>
        <v>2.6352646327828091</v>
      </c>
    </row>
    <row r="79" spans="1:5" x14ac:dyDescent="0.2">
      <c r="A79" t="s">
        <v>6632</v>
      </c>
      <c r="B79" s="1" t="s">
        <v>12653</v>
      </c>
      <c r="C79">
        <v>1.3665471469999999</v>
      </c>
      <c r="D79">
        <v>2.4120959999999999E-3</v>
      </c>
      <c r="E79">
        <f>-LOG(D79)</f>
        <v>2.6176054115233507</v>
      </c>
    </row>
    <row r="80" spans="1:5" x14ac:dyDescent="0.2">
      <c r="A80" t="s">
        <v>1784</v>
      </c>
      <c r="B80" s="1" t="s">
        <v>8822</v>
      </c>
      <c r="C80">
        <v>1.2393120660000001</v>
      </c>
      <c r="D80">
        <v>2.493608E-3</v>
      </c>
      <c r="E80">
        <f>-LOG(D80)</f>
        <v>2.6031718174242378</v>
      </c>
    </row>
    <row r="81" spans="1:5" x14ac:dyDescent="0.2">
      <c r="A81" t="s">
        <v>1798</v>
      </c>
      <c r="B81" s="1" t="s">
        <v>9063</v>
      </c>
      <c r="C81">
        <v>0.93822752399999998</v>
      </c>
      <c r="D81">
        <v>2.6837580000000001E-3</v>
      </c>
      <c r="E81">
        <f>-LOG(D81)</f>
        <v>2.5712566479676457</v>
      </c>
    </row>
    <row r="82" spans="1:5" x14ac:dyDescent="0.2">
      <c r="A82" t="s">
        <v>6539</v>
      </c>
      <c r="B82" s="1" t="s">
        <v>12678</v>
      </c>
      <c r="C82">
        <v>0.97376346300000005</v>
      </c>
      <c r="D82">
        <v>2.762699E-3</v>
      </c>
      <c r="E82">
        <f>-LOG(D82)</f>
        <v>2.558666429509838</v>
      </c>
    </row>
    <row r="83" spans="1:5" x14ac:dyDescent="0.2">
      <c r="A83" t="s">
        <v>6567</v>
      </c>
      <c r="B83" s="1" t="s">
        <v>12669</v>
      </c>
      <c r="C83">
        <v>1.0728846190000001</v>
      </c>
      <c r="D83">
        <v>2.9074420000000001E-3</v>
      </c>
      <c r="E83">
        <f>-LOG(D83)</f>
        <v>2.5364889401700021</v>
      </c>
    </row>
    <row r="84" spans="1:5" x14ac:dyDescent="0.2">
      <c r="A84" t="s">
        <v>6083</v>
      </c>
      <c r="B84" s="1" t="s">
        <v>12790</v>
      </c>
      <c r="C84">
        <v>1.951729249</v>
      </c>
      <c r="D84">
        <v>2.9127559999999999E-3</v>
      </c>
      <c r="E84">
        <f>-LOG(D84)</f>
        <v>2.5356958944632684</v>
      </c>
    </row>
    <row r="85" spans="1:5" x14ac:dyDescent="0.2">
      <c r="A85" t="s">
        <v>6664</v>
      </c>
      <c r="B85" s="1" t="s">
        <v>12641</v>
      </c>
      <c r="C85">
        <v>1.612203397</v>
      </c>
      <c r="D85">
        <v>2.9127559999999999E-3</v>
      </c>
      <c r="E85">
        <f>-LOG(D85)</f>
        <v>2.5356958944632684</v>
      </c>
    </row>
    <row r="86" spans="1:5" x14ac:dyDescent="0.2">
      <c r="A86" t="s">
        <v>6556</v>
      </c>
      <c r="B86" s="1" t="s">
        <v>12673</v>
      </c>
      <c r="C86">
        <v>1.0238707810000001</v>
      </c>
      <c r="D86">
        <v>2.9127559999999999E-3</v>
      </c>
      <c r="E86">
        <f>-LOG(D86)</f>
        <v>2.5356958944632684</v>
      </c>
    </row>
    <row r="87" spans="1:5" x14ac:dyDescent="0.2">
      <c r="A87" t="s">
        <v>6048</v>
      </c>
      <c r="B87" s="1" t="s">
        <v>12795</v>
      </c>
      <c r="C87">
        <v>2.321635187</v>
      </c>
      <c r="D87">
        <v>2.9260969999999999E-3</v>
      </c>
      <c r="E87">
        <f>-LOG(D87)</f>
        <v>2.5337112811271503</v>
      </c>
    </row>
    <row r="88" spans="1:5" x14ac:dyDescent="0.2">
      <c r="A88" t="s">
        <v>1007</v>
      </c>
      <c r="B88" s="1" t="s">
        <v>7771</v>
      </c>
      <c r="C88">
        <v>1.286691826</v>
      </c>
      <c r="D88">
        <v>2.9260969999999999E-3</v>
      </c>
      <c r="E88">
        <f>-LOG(D88)</f>
        <v>2.5337112811271503</v>
      </c>
    </row>
    <row r="89" spans="1:5" x14ac:dyDescent="0.2">
      <c r="A89" t="s">
        <v>1003</v>
      </c>
      <c r="B89" s="1" t="s">
        <v>7772</v>
      </c>
      <c r="C89">
        <v>1.117063462</v>
      </c>
      <c r="D89">
        <v>2.9773960000000002E-3</v>
      </c>
      <c r="E89">
        <f>-LOG(D89)</f>
        <v>2.526163399421991</v>
      </c>
    </row>
    <row r="90" spans="1:5" x14ac:dyDescent="0.2">
      <c r="A90" t="s">
        <v>2309</v>
      </c>
      <c r="B90" s="1" t="s">
        <v>11287</v>
      </c>
      <c r="C90">
        <v>0.74980212700000004</v>
      </c>
      <c r="D90">
        <v>2.9773960000000002E-3</v>
      </c>
      <c r="E90">
        <f>-LOG(D90)</f>
        <v>2.526163399421991</v>
      </c>
    </row>
    <row r="91" spans="1:5" x14ac:dyDescent="0.2">
      <c r="A91" t="s">
        <v>6628</v>
      </c>
      <c r="B91" s="1" t="s">
        <v>12654</v>
      </c>
      <c r="C91">
        <v>1.35728187</v>
      </c>
      <c r="D91">
        <v>3.1280029999999999E-3</v>
      </c>
      <c r="E91">
        <f>-LOG(D91)</f>
        <v>2.5047328390895487</v>
      </c>
    </row>
    <row r="92" spans="1:5" x14ac:dyDescent="0.2">
      <c r="A92" t="s">
        <v>4637</v>
      </c>
      <c r="B92" s="1" t="s">
        <v>12772</v>
      </c>
      <c r="C92">
        <v>1.318103257</v>
      </c>
      <c r="D92">
        <v>3.140805E-3</v>
      </c>
      <c r="E92">
        <f>-LOG(D92)</f>
        <v>2.5029590263690431</v>
      </c>
    </row>
    <row r="93" spans="1:5" x14ac:dyDescent="0.2">
      <c r="A93" t="s">
        <v>5088</v>
      </c>
      <c r="B93" s="1" t="s">
        <v>10143</v>
      </c>
      <c r="C93">
        <v>1.1940338660000001</v>
      </c>
      <c r="D93">
        <v>3.2198449999999998E-3</v>
      </c>
      <c r="E93">
        <f>-LOG(D93)</f>
        <v>2.4921650342870643</v>
      </c>
    </row>
    <row r="94" spans="1:5" x14ac:dyDescent="0.2">
      <c r="A94" t="s">
        <v>6241</v>
      </c>
      <c r="B94" s="1" t="s">
        <v>12751</v>
      </c>
      <c r="C94">
        <v>1.097850939</v>
      </c>
      <c r="D94">
        <v>3.2198449999999998E-3</v>
      </c>
      <c r="E94">
        <f>-LOG(D94)</f>
        <v>2.4921650342870643</v>
      </c>
    </row>
    <row r="95" spans="1:5" x14ac:dyDescent="0.2">
      <c r="A95" t="s">
        <v>1684</v>
      </c>
      <c r="B95" s="1" t="s">
        <v>9518</v>
      </c>
      <c r="C95">
        <v>0.931126966</v>
      </c>
      <c r="D95">
        <v>3.3022799999999999E-3</v>
      </c>
      <c r="E95">
        <f>-LOG(D95)</f>
        <v>2.4811861057251159</v>
      </c>
    </row>
    <row r="96" spans="1:5" x14ac:dyDescent="0.2">
      <c r="A96" t="s">
        <v>4457</v>
      </c>
      <c r="B96" s="1" t="s">
        <v>8679</v>
      </c>
      <c r="C96">
        <v>1.409537067</v>
      </c>
      <c r="D96">
        <v>3.6421410000000002E-3</v>
      </c>
      <c r="E96">
        <f>-LOG(D96)</f>
        <v>2.4386432451592723</v>
      </c>
    </row>
    <row r="97" spans="1:5" x14ac:dyDescent="0.2">
      <c r="A97" t="s">
        <v>6034</v>
      </c>
      <c r="B97" s="1" t="s">
        <v>12799</v>
      </c>
      <c r="C97">
        <v>3.144925164</v>
      </c>
      <c r="D97">
        <v>3.8653699999999999E-3</v>
      </c>
      <c r="E97">
        <f>-LOG(D97)</f>
        <v>2.4128089283259038</v>
      </c>
    </row>
    <row r="98" spans="1:5" x14ac:dyDescent="0.2">
      <c r="A98" t="s">
        <v>451</v>
      </c>
      <c r="B98" s="1" t="s">
        <v>6967</v>
      </c>
      <c r="C98">
        <v>2.661965119</v>
      </c>
      <c r="D98">
        <v>3.8850109999999998E-3</v>
      </c>
      <c r="E98">
        <f>-LOG(D98)</f>
        <v>2.4106077472021821</v>
      </c>
    </row>
    <row r="99" spans="1:5" x14ac:dyDescent="0.2">
      <c r="A99" t="s">
        <v>3712</v>
      </c>
      <c r="B99" s="1" t="s">
        <v>8867</v>
      </c>
      <c r="C99">
        <v>1.3682474179999999</v>
      </c>
      <c r="D99">
        <v>3.8850109999999998E-3</v>
      </c>
      <c r="E99">
        <f>-LOG(D99)</f>
        <v>2.4106077472021821</v>
      </c>
    </row>
    <row r="100" spans="1:5" x14ac:dyDescent="0.2">
      <c r="A100" t="s">
        <v>6339</v>
      </c>
      <c r="B100" s="1" t="s">
        <v>12726</v>
      </c>
      <c r="C100">
        <v>0.78121236599999999</v>
      </c>
      <c r="D100">
        <v>4.3284450000000002E-3</v>
      </c>
      <c r="E100">
        <f>-LOG(D100)</f>
        <v>2.3636680965360322</v>
      </c>
    </row>
    <row r="101" spans="1:5" x14ac:dyDescent="0.2">
      <c r="A101" t="s">
        <v>997</v>
      </c>
      <c r="B101" s="1" t="s">
        <v>7773</v>
      </c>
      <c r="C101">
        <v>1.4742105169999999</v>
      </c>
      <c r="D101">
        <v>4.3637579999999997E-3</v>
      </c>
      <c r="E101">
        <f>-LOG(D101)</f>
        <v>2.3601393419926784</v>
      </c>
    </row>
    <row r="102" spans="1:5" x14ac:dyDescent="0.2">
      <c r="A102" t="s">
        <v>5209</v>
      </c>
      <c r="B102" s="1" t="s">
        <v>11985</v>
      </c>
      <c r="C102">
        <v>1.403721072</v>
      </c>
      <c r="D102">
        <v>4.4798839999999999E-3</v>
      </c>
      <c r="E102">
        <f>-LOG(D102)</f>
        <v>2.3487332312724205</v>
      </c>
    </row>
    <row r="103" spans="1:5" x14ac:dyDescent="0.2">
      <c r="A103" t="s">
        <v>6593</v>
      </c>
      <c r="B103" s="1" t="s">
        <v>12660</v>
      </c>
      <c r="C103">
        <v>1.1990604920000001</v>
      </c>
      <c r="D103">
        <v>4.7262820000000001E-3</v>
      </c>
      <c r="E103">
        <f>-LOG(D103)</f>
        <v>2.3254803691636319</v>
      </c>
    </row>
    <row r="104" spans="1:5" x14ac:dyDescent="0.2">
      <c r="A104" t="s">
        <v>6639</v>
      </c>
      <c r="B104" s="1" t="s">
        <v>12650</v>
      </c>
      <c r="C104">
        <v>1.4045436389999999</v>
      </c>
      <c r="D104">
        <v>4.8619029999999999E-3</v>
      </c>
      <c r="E104">
        <f>-LOG(D104)</f>
        <v>2.3131937100309341</v>
      </c>
    </row>
    <row r="105" spans="1:5" x14ac:dyDescent="0.2">
      <c r="A105" t="s">
        <v>1366</v>
      </c>
      <c r="B105" s="1" t="s">
        <v>9738</v>
      </c>
      <c r="C105">
        <v>1.9736540229999999</v>
      </c>
      <c r="D105">
        <v>4.9583170000000003E-3</v>
      </c>
      <c r="E105">
        <f>-LOG(D105)</f>
        <v>2.3046657109385484</v>
      </c>
    </row>
    <row r="106" spans="1:5" x14ac:dyDescent="0.2">
      <c r="A106" t="s">
        <v>3450</v>
      </c>
      <c r="B106" s="1" t="s">
        <v>11161</v>
      </c>
      <c r="C106">
        <v>0.91113714599999995</v>
      </c>
      <c r="D106">
        <v>5.1023259999999999E-3</v>
      </c>
      <c r="E106">
        <f>-LOG(D106)</f>
        <v>2.2922317967105372</v>
      </c>
    </row>
    <row r="107" spans="1:5" x14ac:dyDescent="0.2">
      <c r="A107" t="s">
        <v>6222</v>
      </c>
      <c r="B107" s="1" t="s">
        <v>12758</v>
      </c>
      <c r="C107">
        <v>1.1740179669999999</v>
      </c>
      <c r="D107">
        <v>5.2237739999999996E-3</v>
      </c>
      <c r="E107">
        <f>-LOG(D107)</f>
        <v>2.2820156205300841</v>
      </c>
    </row>
    <row r="108" spans="1:5" x14ac:dyDescent="0.2">
      <c r="A108" t="s">
        <v>6054</v>
      </c>
      <c r="B108" s="1" t="s">
        <v>11660</v>
      </c>
      <c r="C108">
        <v>2.2308373929999998</v>
      </c>
      <c r="D108">
        <v>5.3124799999999996E-3</v>
      </c>
      <c r="E108">
        <f>-LOG(D108)</f>
        <v>2.2747026919357003</v>
      </c>
    </row>
    <row r="109" spans="1:5" x14ac:dyDescent="0.2">
      <c r="A109" t="s">
        <v>6077</v>
      </c>
      <c r="B109" s="1" t="s">
        <v>8030</v>
      </c>
      <c r="C109">
        <v>1.9691330579999999</v>
      </c>
      <c r="D109">
        <v>5.7251840000000003E-3</v>
      </c>
      <c r="E109">
        <f>-LOG(D109)</f>
        <v>2.2422105511015151</v>
      </c>
    </row>
    <row r="110" spans="1:5" x14ac:dyDescent="0.2">
      <c r="A110" t="s">
        <v>1020</v>
      </c>
      <c r="B110" s="1" t="s">
        <v>7768</v>
      </c>
      <c r="C110">
        <v>2.870571634</v>
      </c>
      <c r="D110">
        <v>5.727785E-3</v>
      </c>
      <c r="E110">
        <f>-LOG(D110)</f>
        <v>2.2420132922131257</v>
      </c>
    </row>
    <row r="111" spans="1:5" x14ac:dyDescent="0.2">
      <c r="A111" t="s">
        <v>6101</v>
      </c>
      <c r="B111" s="1" t="s">
        <v>12786</v>
      </c>
      <c r="C111">
        <v>1.730298651</v>
      </c>
      <c r="D111">
        <v>5.7810530000000004E-3</v>
      </c>
      <c r="E111">
        <f>-LOG(D111)</f>
        <v>2.2379930490469517</v>
      </c>
    </row>
    <row r="112" spans="1:5" x14ac:dyDescent="0.2">
      <c r="A112" t="s">
        <v>6473</v>
      </c>
      <c r="B112" s="1" t="s">
        <v>12692</v>
      </c>
      <c r="C112">
        <v>0.79587793600000001</v>
      </c>
      <c r="D112">
        <v>6.1288169999999999E-3</v>
      </c>
      <c r="E112">
        <f>-LOG(D112)</f>
        <v>2.2126233460286553</v>
      </c>
    </row>
    <row r="113" spans="1:5" x14ac:dyDescent="0.2">
      <c r="A113" t="s">
        <v>2291</v>
      </c>
      <c r="B113" s="1" t="s">
        <v>11292</v>
      </c>
      <c r="C113">
        <v>1.8529379699999999</v>
      </c>
      <c r="D113">
        <v>6.4700089999999997E-3</v>
      </c>
      <c r="E113">
        <f>-LOG(D113)</f>
        <v>2.1890951152126568</v>
      </c>
    </row>
    <row r="114" spans="1:5" x14ac:dyDescent="0.2">
      <c r="A114" t="s">
        <v>1609</v>
      </c>
      <c r="B114" s="1" t="s">
        <v>8657</v>
      </c>
      <c r="C114">
        <v>1.4692084350000001</v>
      </c>
      <c r="D114">
        <v>6.4700089999999997E-3</v>
      </c>
      <c r="E114">
        <f>-LOG(D114)</f>
        <v>2.1890951152126568</v>
      </c>
    </row>
    <row r="115" spans="1:5" x14ac:dyDescent="0.2">
      <c r="A115" t="s">
        <v>4911</v>
      </c>
      <c r="B115" s="1" t="s">
        <v>8548</v>
      </c>
      <c r="C115">
        <v>1.1885153020000001</v>
      </c>
      <c r="D115">
        <v>6.4700089999999997E-3</v>
      </c>
      <c r="E115">
        <f>-LOG(D115)</f>
        <v>2.1890951152126568</v>
      </c>
    </row>
    <row r="116" spans="1:5" x14ac:dyDescent="0.2">
      <c r="A116" t="s">
        <v>6645</v>
      </c>
      <c r="B116" s="1" t="s">
        <v>12648</v>
      </c>
      <c r="C116">
        <v>1.433425014</v>
      </c>
      <c r="D116">
        <v>6.6330030000000002E-3</v>
      </c>
      <c r="E116">
        <f>-LOG(D116)</f>
        <v>2.1782898062772076</v>
      </c>
    </row>
    <row r="117" spans="1:5" x14ac:dyDescent="0.2">
      <c r="A117" t="s">
        <v>6558</v>
      </c>
      <c r="B117" s="1" t="s">
        <v>12672</v>
      </c>
      <c r="C117">
        <v>1.0341699879999999</v>
      </c>
      <c r="D117">
        <v>6.6874250000000003E-3</v>
      </c>
      <c r="E117">
        <f>-LOG(D117)</f>
        <v>2.1747410755903474</v>
      </c>
    </row>
    <row r="118" spans="1:5" x14ac:dyDescent="0.2">
      <c r="A118" t="s">
        <v>291</v>
      </c>
      <c r="B118" s="1" t="s">
        <v>7312</v>
      </c>
      <c r="C118">
        <v>0.94748799299999997</v>
      </c>
      <c r="D118">
        <v>7.6224860000000004E-3</v>
      </c>
      <c r="E118">
        <f>-LOG(D118)</f>
        <v>2.1179033646179874</v>
      </c>
    </row>
    <row r="119" spans="1:5" x14ac:dyDescent="0.2">
      <c r="A119" t="s">
        <v>1312</v>
      </c>
      <c r="B119" s="1" t="s">
        <v>9670</v>
      </c>
      <c r="C119">
        <v>0.74303302000000004</v>
      </c>
      <c r="D119">
        <v>7.6224860000000004E-3</v>
      </c>
      <c r="E119">
        <f>-LOG(D119)</f>
        <v>2.1179033646179874</v>
      </c>
    </row>
    <row r="120" spans="1:5" x14ac:dyDescent="0.2">
      <c r="A120" t="s">
        <v>6642</v>
      </c>
      <c r="B120" s="1" t="s">
        <v>12649</v>
      </c>
      <c r="C120">
        <v>1.423485117</v>
      </c>
      <c r="D120">
        <v>7.8011749999999996E-3</v>
      </c>
      <c r="E120">
        <f>-LOG(D120)</f>
        <v>2.1078399796705019</v>
      </c>
    </row>
    <row r="121" spans="1:5" x14ac:dyDescent="0.2">
      <c r="A121" t="s">
        <v>1523</v>
      </c>
      <c r="B121" s="1" t="s">
        <v>9647</v>
      </c>
      <c r="C121">
        <v>0.71191358100000002</v>
      </c>
      <c r="D121">
        <v>7.8523240000000008E-3</v>
      </c>
      <c r="E121">
        <f>-LOG(D121)</f>
        <v>2.1050017889868169</v>
      </c>
    </row>
    <row r="122" spans="1:5" x14ac:dyDescent="0.2">
      <c r="A122" t="s">
        <v>2185</v>
      </c>
      <c r="B122" s="1" t="s">
        <v>10038</v>
      </c>
      <c r="C122">
        <v>0.98297350400000005</v>
      </c>
      <c r="D122">
        <v>7.8837669999999999E-3</v>
      </c>
      <c r="E122">
        <f>-LOG(D122)</f>
        <v>2.1032662195155756</v>
      </c>
    </row>
    <row r="123" spans="1:5" x14ac:dyDescent="0.2">
      <c r="A123" t="s">
        <v>6503</v>
      </c>
      <c r="B123" s="1" t="s">
        <v>12685</v>
      </c>
      <c r="C123">
        <v>0.85063088899999995</v>
      </c>
      <c r="D123">
        <v>7.8837669999999999E-3</v>
      </c>
      <c r="E123">
        <f>-LOG(D123)</f>
        <v>2.1032662195155756</v>
      </c>
    </row>
    <row r="124" spans="1:5" x14ac:dyDescent="0.2">
      <c r="A124" t="s">
        <v>6306</v>
      </c>
      <c r="B124" s="1" t="s">
        <v>12736</v>
      </c>
      <c r="C124">
        <v>0.88026214899999999</v>
      </c>
      <c r="D124">
        <v>7.9635750000000005E-3</v>
      </c>
      <c r="E124">
        <f>-LOG(D124)</f>
        <v>2.0988919254502436</v>
      </c>
    </row>
    <row r="125" spans="1:5" x14ac:dyDescent="0.2">
      <c r="A125" t="s">
        <v>6367</v>
      </c>
      <c r="B125" s="1" t="s">
        <v>12719</v>
      </c>
      <c r="C125">
        <v>0.71981375700000005</v>
      </c>
      <c r="D125">
        <v>8.5907959999999995E-3</v>
      </c>
      <c r="E125">
        <f>-LOG(D125)</f>
        <v>2.0659665937483433</v>
      </c>
    </row>
    <row r="126" spans="1:5" x14ac:dyDescent="0.2">
      <c r="A126" t="s">
        <v>6605</v>
      </c>
      <c r="B126" s="1" t="s">
        <v>12658</v>
      </c>
      <c r="C126">
        <v>1.2729344</v>
      </c>
      <c r="D126">
        <v>8.6164210000000008E-3</v>
      </c>
      <c r="E126">
        <f>-LOG(D126)</f>
        <v>2.0646730894791023</v>
      </c>
    </row>
    <row r="127" spans="1:5" x14ac:dyDescent="0.2">
      <c r="A127" t="s">
        <v>6547</v>
      </c>
      <c r="B127" s="1" t="s">
        <v>12677</v>
      </c>
      <c r="C127">
        <v>0.99132577</v>
      </c>
      <c r="D127">
        <v>8.6164210000000008E-3</v>
      </c>
      <c r="E127">
        <f>-LOG(D127)</f>
        <v>2.0646730894791023</v>
      </c>
    </row>
    <row r="128" spans="1:5" x14ac:dyDescent="0.2">
      <c r="A128" t="s">
        <v>549</v>
      </c>
      <c r="B128" s="1" t="s">
        <v>6936</v>
      </c>
      <c r="C128">
        <v>1.0435090899999999</v>
      </c>
      <c r="D128">
        <v>8.6211559999999996E-3</v>
      </c>
      <c r="E128">
        <f>-LOG(D128)</f>
        <v>2.0644344962680572</v>
      </c>
    </row>
    <row r="129" spans="1:5" x14ac:dyDescent="0.2">
      <c r="A129" t="s">
        <v>5736</v>
      </c>
      <c r="B129" s="1" t="s">
        <v>11502</v>
      </c>
      <c r="C129">
        <v>0.94022579699999997</v>
      </c>
      <c r="D129">
        <v>8.7952700000000009E-3</v>
      </c>
      <c r="E129">
        <f>-LOG(D129)</f>
        <v>2.0557508238915387</v>
      </c>
    </row>
    <row r="130" spans="1:5" x14ac:dyDescent="0.2">
      <c r="A130" t="s">
        <v>5286</v>
      </c>
      <c r="B130" s="1" t="s">
        <v>12745</v>
      </c>
      <c r="C130">
        <v>1.0118639140000001</v>
      </c>
      <c r="D130">
        <v>8.803646E-3</v>
      </c>
      <c r="E130">
        <f>-LOG(D130)</f>
        <v>2.0553374290148216</v>
      </c>
    </row>
    <row r="131" spans="1:5" x14ac:dyDescent="0.2">
      <c r="A131" t="s">
        <v>6279</v>
      </c>
      <c r="B131" s="1" t="s">
        <v>12742</v>
      </c>
      <c r="C131">
        <v>0.94270611000000004</v>
      </c>
      <c r="D131">
        <v>8.803646E-3</v>
      </c>
      <c r="E131">
        <f>-LOG(D131)</f>
        <v>2.0553374290148216</v>
      </c>
    </row>
    <row r="132" spans="1:5" x14ac:dyDescent="0.2">
      <c r="A132" t="s">
        <v>6445</v>
      </c>
      <c r="B132" s="1" t="s">
        <v>12699</v>
      </c>
      <c r="C132">
        <v>0.66972597300000003</v>
      </c>
      <c r="D132">
        <v>8.803646E-3</v>
      </c>
      <c r="E132">
        <f>-LOG(D132)</f>
        <v>2.0553374290148216</v>
      </c>
    </row>
    <row r="133" spans="1:5" x14ac:dyDescent="0.2">
      <c r="A133" t="s">
        <v>5205</v>
      </c>
      <c r="B133" s="1" t="s">
        <v>12708</v>
      </c>
      <c r="C133">
        <v>0.60138873500000001</v>
      </c>
      <c r="D133">
        <v>8.803646E-3</v>
      </c>
      <c r="E133">
        <f>-LOG(D133)</f>
        <v>2.0553374290148216</v>
      </c>
    </row>
    <row r="134" spans="1:5" x14ac:dyDescent="0.2">
      <c r="A134" t="s">
        <v>6477</v>
      </c>
      <c r="B134" s="1" t="s">
        <v>12691</v>
      </c>
      <c r="C134">
        <v>0.79999415399999996</v>
      </c>
      <c r="D134">
        <v>8.9902679999999992E-3</v>
      </c>
      <c r="E134">
        <f>-LOG(D134)</f>
        <v>2.0462273617499385</v>
      </c>
    </row>
    <row r="135" spans="1:5" x14ac:dyDescent="0.2">
      <c r="A135" t="s">
        <v>5668</v>
      </c>
      <c r="B135" s="1" t="s">
        <v>8291</v>
      </c>
      <c r="C135">
        <v>1.3098897620000001</v>
      </c>
      <c r="D135">
        <v>9.0509279999999998E-3</v>
      </c>
      <c r="E135">
        <f>-LOG(D135)</f>
        <v>2.0433068898978659</v>
      </c>
    </row>
    <row r="136" spans="1:5" x14ac:dyDescent="0.2">
      <c r="A136" t="s">
        <v>6218</v>
      </c>
      <c r="B136" s="1" t="s">
        <v>12760</v>
      </c>
      <c r="C136">
        <v>1.1883189949999999</v>
      </c>
      <c r="D136">
        <v>9.0509279999999998E-3</v>
      </c>
      <c r="E136">
        <f>-LOG(D136)</f>
        <v>2.0433068898978659</v>
      </c>
    </row>
    <row r="137" spans="1:5" x14ac:dyDescent="0.2">
      <c r="A137" t="s">
        <v>4460</v>
      </c>
      <c r="B137" s="1" t="s">
        <v>8678</v>
      </c>
      <c r="C137">
        <v>0.63316363899999994</v>
      </c>
      <c r="D137">
        <v>9.0509279999999998E-3</v>
      </c>
      <c r="E137">
        <f>-LOG(D137)</f>
        <v>2.0433068898978659</v>
      </c>
    </row>
    <row r="138" spans="1:5" x14ac:dyDescent="0.2">
      <c r="A138" t="s">
        <v>6145</v>
      </c>
      <c r="B138" s="1" t="s">
        <v>8079</v>
      </c>
      <c r="C138">
        <v>0.62474524399999998</v>
      </c>
      <c r="D138">
        <v>9.0509279999999998E-3</v>
      </c>
      <c r="E138">
        <f>-LOG(D138)</f>
        <v>2.0433068898978659</v>
      </c>
    </row>
    <row r="139" spans="1:5" x14ac:dyDescent="0.2">
      <c r="A139" t="s">
        <v>2580</v>
      </c>
      <c r="B139" s="1" t="s">
        <v>10548</v>
      </c>
      <c r="C139">
        <v>1.017183033</v>
      </c>
      <c r="D139">
        <v>9.1755880000000001E-3</v>
      </c>
      <c r="E139">
        <f>-LOG(D139)</f>
        <v>2.0373660952532147</v>
      </c>
    </row>
    <row r="140" spans="1:5" x14ac:dyDescent="0.2">
      <c r="A140" t="s">
        <v>506</v>
      </c>
      <c r="B140" s="1" t="s">
        <v>6950</v>
      </c>
      <c r="C140">
        <v>0.97739821100000002</v>
      </c>
      <c r="D140">
        <v>9.2852739999999996E-3</v>
      </c>
      <c r="E140">
        <f>-LOG(D140)</f>
        <v>2.0322052760995071</v>
      </c>
    </row>
    <row r="141" spans="1:5" x14ac:dyDescent="0.2">
      <c r="A141" t="s">
        <v>155</v>
      </c>
      <c r="B141" s="1" t="s">
        <v>7252</v>
      </c>
      <c r="C141">
        <v>0.84619426099999995</v>
      </c>
      <c r="D141">
        <v>9.3273569999999997E-3</v>
      </c>
      <c r="E141">
        <f>-LOG(D141)</f>
        <v>2.030241400511414</v>
      </c>
    </row>
    <row r="142" spans="1:5" x14ac:dyDescent="0.2">
      <c r="A142" t="s">
        <v>6331</v>
      </c>
      <c r="B142" s="1" t="s">
        <v>12729</v>
      </c>
      <c r="C142">
        <v>0.78872308899999999</v>
      </c>
      <c r="D142">
        <v>9.3273569999999997E-3</v>
      </c>
      <c r="E142">
        <f>-LOG(D142)</f>
        <v>2.030241400511414</v>
      </c>
    </row>
    <row r="143" spans="1:5" x14ac:dyDescent="0.2">
      <c r="A143" t="s">
        <v>6207</v>
      </c>
      <c r="B143" s="1" t="s">
        <v>12763</v>
      </c>
      <c r="C143">
        <v>1.2161127549999999</v>
      </c>
      <c r="D143">
        <v>9.4044990000000002E-3</v>
      </c>
      <c r="E143">
        <f>-LOG(D143)</f>
        <v>2.0266643353959917</v>
      </c>
    </row>
    <row r="144" spans="1:5" x14ac:dyDescent="0.2">
      <c r="A144" t="s">
        <v>3373</v>
      </c>
      <c r="B144" s="1" t="s">
        <v>8969</v>
      </c>
      <c r="C144">
        <v>1.204428171</v>
      </c>
      <c r="D144">
        <v>9.4044990000000002E-3</v>
      </c>
      <c r="E144">
        <f>-LOG(D144)</f>
        <v>2.0266643353959917</v>
      </c>
    </row>
    <row r="145" spans="1:5" x14ac:dyDescent="0.2">
      <c r="A145" t="s">
        <v>4023</v>
      </c>
      <c r="B145" s="1" t="s">
        <v>11097</v>
      </c>
      <c r="C145">
        <v>0.81714576500000002</v>
      </c>
      <c r="D145">
        <v>9.4044990000000002E-3</v>
      </c>
      <c r="E145">
        <f>-LOG(D145)</f>
        <v>2.0266643353959917</v>
      </c>
    </row>
    <row r="146" spans="1:5" x14ac:dyDescent="0.2">
      <c r="A146" t="s">
        <v>6495</v>
      </c>
      <c r="B146" s="1" t="s">
        <v>12687</v>
      </c>
      <c r="C146">
        <v>0.84037776900000005</v>
      </c>
      <c r="D146">
        <v>9.4677730000000005E-3</v>
      </c>
      <c r="E146">
        <f>-LOG(D146)</f>
        <v>2.0237521632935698</v>
      </c>
    </row>
    <row r="147" spans="1:5" x14ac:dyDescent="0.2">
      <c r="A147" t="s">
        <v>2572</v>
      </c>
      <c r="B147" s="1" t="s">
        <v>11254</v>
      </c>
      <c r="C147">
        <v>0.97446312400000001</v>
      </c>
      <c r="D147">
        <v>9.4917679999999994E-3</v>
      </c>
      <c r="E147">
        <f>-LOG(D147)</f>
        <v>2.022652885451659</v>
      </c>
    </row>
    <row r="148" spans="1:5" x14ac:dyDescent="0.2">
      <c r="A148" t="s">
        <v>6064</v>
      </c>
      <c r="B148" s="1" t="s">
        <v>12792</v>
      </c>
      <c r="C148">
        <v>2.042613255</v>
      </c>
      <c r="D148">
        <v>9.5670219999999997E-3</v>
      </c>
      <c r="E148">
        <f>-LOG(D148)</f>
        <v>2.0192232273473381</v>
      </c>
    </row>
    <row r="149" spans="1:5" x14ac:dyDescent="0.2">
      <c r="A149" t="s">
        <v>6114</v>
      </c>
      <c r="B149" s="1" t="s">
        <v>12783</v>
      </c>
      <c r="C149">
        <v>1.6415287620000001</v>
      </c>
      <c r="D149">
        <v>9.5670219999999997E-3</v>
      </c>
      <c r="E149">
        <f>-LOG(D149)</f>
        <v>2.0192232273473381</v>
      </c>
    </row>
    <row r="150" spans="1:5" x14ac:dyDescent="0.2">
      <c r="A150" t="s">
        <v>6328</v>
      </c>
      <c r="B150" s="1" t="s">
        <v>12730</v>
      </c>
      <c r="C150">
        <v>0.80399508399999997</v>
      </c>
      <c r="D150">
        <v>9.5670219999999997E-3</v>
      </c>
      <c r="E150">
        <f>-LOG(D150)</f>
        <v>2.0192232273473381</v>
      </c>
    </row>
    <row r="151" spans="1:5" x14ac:dyDescent="0.2">
      <c r="A151" t="s">
        <v>1764</v>
      </c>
      <c r="B151" s="1" t="s">
        <v>10779</v>
      </c>
      <c r="C151">
        <v>1.4756032429999999</v>
      </c>
      <c r="D151">
        <v>9.5878850000000009E-3</v>
      </c>
      <c r="E151">
        <f>-LOG(D151)</f>
        <v>2.0182771836668505</v>
      </c>
    </row>
    <row r="152" spans="1:5" x14ac:dyDescent="0.2">
      <c r="A152" t="s">
        <v>2510</v>
      </c>
      <c r="C152">
        <v>0.90152703300000003</v>
      </c>
      <c r="D152">
        <v>9.5878850000000009E-3</v>
      </c>
      <c r="E152">
        <f>-LOG(D152)</f>
        <v>2.0182771836668505</v>
      </c>
    </row>
    <row r="153" spans="1:5" x14ac:dyDescent="0.2">
      <c r="A153" t="s">
        <v>6426</v>
      </c>
      <c r="B153" s="1" t="s">
        <v>12705</v>
      </c>
      <c r="C153">
        <v>0.63204883700000003</v>
      </c>
      <c r="D153">
        <v>9.5878850000000009E-3</v>
      </c>
      <c r="E153">
        <f>-LOG(D153)</f>
        <v>2.0182771836668505</v>
      </c>
    </row>
    <row r="154" spans="1:5" x14ac:dyDescent="0.2">
      <c r="A154" t="s">
        <v>6265</v>
      </c>
      <c r="B154" s="1" t="s">
        <v>12746</v>
      </c>
      <c r="C154">
        <v>1.018496399</v>
      </c>
      <c r="D154">
        <v>9.6977939999999992E-3</v>
      </c>
      <c r="E154">
        <f>-LOG(D154)</f>
        <v>2.0133270453817098</v>
      </c>
    </row>
    <row r="155" spans="1:5" x14ac:dyDescent="0.2">
      <c r="A155" t="s">
        <v>5531</v>
      </c>
      <c r="B155" s="1" t="s">
        <v>11916</v>
      </c>
      <c r="C155">
        <v>1.595213167</v>
      </c>
      <c r="D155">
        <v>9.7982239999999995E-3</v>
      </c>
      <c r="E155">
        <f>-LOG(D155)</f>
        <v>2.0088526362358894</v>
      </c>
    </row>
    <row r="156" spans="1:5" x14ac:dyDescent="0.2">
      <c r="A156" t="s">
        <v>6554</v>
      </c>
      <c r="B156" s="1" t="s">
        <v>12674</v>
      </c>
      <c r="C156">
        <v>1.0145839240000001</v>
      </c>
      <c r="D156">
        <v>1.0165906000000001E-2</v>
      </c>
      <c r="E156">
        <f>-LOG(D156)</f>
        <v>1.9928539103592682</v>
      </c>
    </row>
    <row r="157" spans="1:5" x14ac:dyDescent="0.2">
      <c r="A157" t="s">
        <v>4347</v>
      </c>
      <c r="B157" s="1" t="s">
        <v>12721</v>
      </c>
      <c r="C157">
        <v>0.73442715000000003</v>
      </c>
      <c r="D157">
        <v>1.0303313E-2</v>
      </c>
      <c r="E157">
        <f>-LOG(D157)</f>
        <v>1.9870231067249287</v>
      </c>
    </row>
    <row r="158" spans="1:5" x14ac:dyDescent="0.2">
      <c r="A158" t="s">
        <v>636</v>
      </c>
      <c r="B158" s="1" t="s">
        <v>7676</v>
      </c>
      <c r="C158">
        <v>1.042329847</v>
      </c>
      <c r="D158">
        <v>1.0360375E-2</v>
      </c>
      <c r="E158">
        <f>-LOG(D158)</f>
        <v>1.984624524756494</v>
      </c>
    </row>
    <row r="159" spans="1:5" x14ac:dyDescent="0.2">
      <c r="A159" t="s">
        <v>2524</v>
      </c>
      <c r="B159" s="1" t="s">
        <v>11265</v>
      </c>
      <c r="C159">
        <v>0.68340171999999999</v>
      </c>
      <c r="D159">
        <v>1.1152540000000001E-2</v>
      </c>
      <c r="E159">
        <f>-LOG(D159)</f>
        <v>1.9526262104312797</v>
      </c>
    </row>
    <row r="160" spans="1:5" x14ac:dyDescent="0.2">
      <c r="A160" t="s">
        <v>1010</v>
      </c>
      <c r="B160" s="1" t="s">
        <v>7770</v>
      </c>
      <c r="C160">
        <v>0.88872644199999995</v>
      </c>
      <c r="D160">
        <v>1.1339566000000001E-2</v>
      </c>
      <c r="E160">
        <f>-LOG(D160)</f>
        <v>1.9454035669080176</v>
      </c>
    </row>
    <row r="161" spans="1:5" x14ac:dyDescent="0.2">
      <c r="A161" t="s">
        <v>6147</v>
      </c>
      <c r="B161" s="1" t="s">
        <v>12777</v>
      </c>
      <c r="C161">
        <v>1.4641600960000001</v>
      </c>
      <c r="D161">
        <v>1.1389796000000001E-2</v>
      </c>
      <c r="E161">
        <f>-LOG(D161)</f>
        <v>1.9434840543991889</v>
      </c>
    </row>
    <row r="162" spans="1:5" x14ac:dyDescent="0.2">
      <c r="A162" t="s">
        <v>3063</v>
      </c>
      <c r="B162" s="1" t="s">
        <v>9057</v>
      </c>
      <c r="C162">
        <v>0.68427848199999997</v>
      </c>
      <c r="D162">
        <v>1.1572796E-2</v>
      </c>
      <c r="E162">
        <f>-LOG(D162)</f>
        <v>1.936561702355682</v>
      </c>
    </row>
    <row r="163" spans="1:5" x14ac:dyDescent="0.2">
      <c r="A163" t="s">
        <v>3342</v>
      </c>
      <c r="B163" s="1" t="s">
        <v>8968</v>
      </c>
      <c r="C163">
        <v>0.97517989900000002</v>
      </c>
      <c r="D163">
        <v>1.1610479999999999E-2</v>
      </c>
      <c r="E163">
        <f>-LOG(D163)</f>
        <v>1.9351498253051682</v>
      </c>
    </row>
    <row r="164" spans="1:5" x14ac:dyDescent="0.2">
      <c r="A164" t="s">
        <v>6462</v>
      </c>
      <c r="B164" s="1" t="s">
        <v>12695</v>
      </c>
      <c r="C164">
        <v>0.72509543899999995</v>
      </c>
      <c r="D164">
        <v>1.1610479999999999E-2</v>
      </c>
      <c r="E164">
        <f>-LOG(D164)</f>
        <v>1.9351498253051682</v>
      </c>
    </row>
    <row r="165" spans="1:5" x14ac:dyDescent="0.2">
      <c r="A165" t="s">
        <v>1038</v>
      </c>
      <c r="B165" s="1" t="s">
        <v>7765</v>
      </c>
      <c r="C165">
        <v>1.143626469</v>
      </c>
      <c r="D165">
        <v>1.1711647E-2</v>
      </c>
      <c r="E165">
        <f>-LOG(D165)</f>
        <v>1.931382026130499</v>
      </c>
    </row>
    <row r="166" spans="1:5" x14ac:dyDescent="0.2">
      <c r="A166" t="s">
        <v>6389</v>
      </c>
      <c r="B166" s="1" t="s">
        <v>12715</v>
      </c>
      <c r="C166">
        <v>0.66620807500000001</v>
      </c>
      <c r="D166">
        <v>1.1711647E-2</v>
      </c>
      <c r="E166">
        <f>-LOG(D166)</f>
        <v>1.931382026130499</v>
      </c>
    </row>
    <row r="167" spans="1:5" x14ac:dyDescent="0.2">
      <c r="A167" t="s">
        <v>5303</v>
      </c>
      <c r="B167" s="1" t="s">
        <v>10106</v>
      </c>
      <c r="C167">
        <v>1.9901436379999999</v>
      </c>
      <c r="D167">
        <v>1.173428E-2</v>
      </c>
      <c r="E167">
        <f>-LOG(D167)</f>
        <v>1.9305435529865611</v>
      </c>
    </row>
    <row r="168" spans="1:5" x14ac:dyDescent="0.2">
      <c r="A168" t="s">
        <v>6662</v>
      </c>
      <c r="B168" s="1" t="s">
        <v>12642</v>
      </c>
      <c r="C168">
        <v>1.595316229</v>
      </c>
      <c r="D168">
        <v>1.1739266E-2</v>
      </c>
      <c r="E168">
        <f>-LOG(D168)</f>
        <v>1.9303590565905471</v>
      </c>
    </row>
    <row r="169" spans="1:5" x14ac:dyDescent="0.2">
      <c r="A169" t="s">
        <v>6315</v>
      </c>
      <c r="B169" s="1" t="s">
        <v>12734</v>
      </c>
      <c r="C169">
        <v>0.83539476400000001</v>
      </c>
      <c r="D169">
        <v>1.2096691E-2</v>
      </c>
      <c r="E169">
        <f>-LOG(D169)</f>
        <v>1.9173334129047412</v>
      </c>
    </row>
    <row r="170" spans="1:5" x14ac:dyDescent="0.2">
      <c r="A170" t="s">
        <v>1044</v>
      </c>
      <c r="B170" s="1" t="s">
        <v>7764</v>
      </c>
      <c r="C170">
        <v>0.90353469500000005</v>
      </c>
      <c r="D170">
        <v>1.2188358999999999E-2</v>
      </c>
      <c r="E170">
        <f>-LOG(D170)</f>
        <v>1.9140547624061377</v>
      </c>
    </row>
    <row r="171" spans="1:5" x14ac:dyDescent="0.2">
      <c r="A171" t="s">
        <v>4631</v>
      </c>
      <c r="B171" s="1" t="s">
        <v>12107</v>
      </c>
      <c r="C171">
        <v>0.74183781199999999</v>
      </c>
      <c r="D171">
        <v>1.2188358999999999E-2</v>
      </c>
      <c r="E171">
        <f>-LOG(D171)</f>
        <v>1.9140547624061377</v>
      </c>
    </row>
    <row r="172" spans="1:5" x14ac:dyDescent="0.2">
      <c r="A172" t="s">
        <v>5426</v>
      </c>
      <c r="B172" s="1" t="s">
        <v>8382</v>
      </c>
      <c r="C172">
        <v>0.90344878699999998</v>
      </c>
      <c r="D172">
        <v>1.2510607E-2</v>
      </c>
      <c r="E172">
        <f>-LOG(D172)</f>
        <v>1.9027216183357387</v>
      </c>
    </row>
    <row r="173" spans="1:5" x14ac:dyDescent="0.2">
      <c r="A173" t="s">
        <v>1467</v>
      </c>
      <c r="B173" s="1" t="s">
        <v>9885</v>
      </c>
      <c r="C173">
        <v>1.738506237</v>
      </c>
      <c r="D173">
        <v>1.2513158999999999E-2</v>
      </c>
      <c r="E173">
        <f>-LOG(D173)</f>
        <v>1.9026330369829834</v>
      </c>
    </row>
    <row r="174" spans="1:5" x14ac:dyDescent="0.2">
      <c r="A174" t="s">
        <v>6638</v>
      </c>
      <c r="B174" s="1" t="s">
        <v>12651</v>
      </c>
      <c r="C174">
        <v>1.3990418529999999</v>
      </c>
      <c r="D174">
        <v>1.2592135000000001E-2</v>
      </c>
      <c r="E174">
        <f>-LOG(D174)</f>
        <v>1.8999006288985454</v>
      </c>
    </row>
    <row r="175" spans="1:5" x14ac:dyDescent="0.2">
      <c r="A175" t="s">
        <v>6526</v>
      </c>
      <c r="B175" s="1" t="s">
        <v>12681</v>
      </c>
      <c r="C175">
        <v>0.91411889199999996</v>
      </c>
      <c r="D175">
        <v>1.3054026E-2</v>
      </c>
      <c r="E175">
        <f>-LOG(D175)</f>
        <v>1.8842555266449996</v>
      </c>
    </row>
    <row r="176" spans="1:5" x14ac:dyDescent="0.2">
      <c r="A176" t="s">
        <v>2478</v>
      </c>
      <c r="B176" s="1" t="s">
        <v>10570</v>
      </c>
      <c r="C176">
        <v>0.85852382100000002</v>
      </c>
      <c r="D176">
        <v>1.3092233999999999E-2</v>
      </c>
      <c r="E176">
        <f>-LOG(D176)</f>
        <v>1.8829862410664027</v>
      </c>
    </row>
    <row r="177" spans="1:5" x14ac:dyDescent="0.2">
      <c r="A177" t="s">
        <v>6552</v>
      </c>
      <c r="B177" s="1" t="s">
        <v>12675</v>
      </c>
      <c r="C177">
        <v>0.995830247</v>
      </c>
      <c r="D177">
        <v>1.3388903000000001E-2</v>
      </c>
      <c r="E177">
        <f>-LOG(D177)</f>
        <v>1.8732550048075236</v>
      </c>
    </row>
    <row r="178" spans="1:5" x14ac:dyDescent="0.2">
      <c r="A178" t="s">
        <v>1861</v>
      </c>
      <c r="B178" s="1" t="s">
        <v>9513</v>
      </c>
      <c r="C178">
        <v>0.88902369199999998</v>
      </c>
      <c r="D178">
        <v>1.3570057E-2</v>
      </c>
      <c r="E178">
        <f>-LOG(D178)</f>
        <v>1.8674183281152461</v>
      </c>
    </row>
    <row r="179" spans="1:5" x14ac:dyDescent="0.2">
      <c r="A179" t="s">
        <v>6050</v>
      </c>
      <c r="B179" s="1" t="s">
        <v>12794</v>
      </c>
      <c r="C179">
        <v>2.26727093</v>
      </c>
      <c r="D179">
        <v>1.3594815999999999E-2</v>
      </c>
      <c r="E179">
        <f>-LOG(D179)</f>
        <v>1.8666266660261275</v>
      </c>
    </row>
    <row r="180" spans="1:5" x14ac:dyDescent="0.2">
      <c r="A180" t="s">
        <v>6675</v>
      </c>
      <c r="B180" s="1" t="s">
        <v>12639</v>
      </c>
      <c r="C180">
        <v>1.6384218429999999</v>
      </c>
      <c r="D180">
        <v>1.3733505E-2</v>
      </c>
      <c r="E180">
        <f>-LOG(D180)</f>
        <v>1.8622186100394331</v>
      </c>
    </row>
    <row r="181" spans="1:5" x14ac:dyDescent="0.2">
      <c r="A181" t="s">
        <v>1058</v>
      </c>
      <c r="B181" s="1" t="s">
        <v>7763</v>
      </c>
      <c r="C181">
        <v>0.95771629899999999</v>
      </c>
      <c r="D181">
        <v>1.3733505E-2</v>
      </c>
      <c r="E181">
        <f>-LOG(D181)</f>
        <v>1.8622186100394331</v>
      </c>
    </row>
    <row r="182" spans="1:5" x14ac:dyDescent="0.2">
      <c r="A182" t="s">
        <v>1075</v>
      </c>
      <c r="B182" s="1" t="s">
        <v>7399</v>
      </c>
      <c r="C182">
        <v>0.94198877000000003</v>
      </c>
      <c r="D182">
        <v>1.3733505E-2</v>
      </c>
      <c r="E182">
        <f>-LOG(D182)</f>
        <v>1.8622186100394331</v>
      </c>
    </row>
    <row r="183" spans="1:5" x14ac:dyDescent="0.2">
      <c r="A183" t="s">
        <v>5244</v>
      </c>
      <c r="B183" s="1" t="s">
        <v>12713</v>
      </c>
      <c r="C183">
        <v>0.63637607200000001</v>
      </c>
      <c r="D183">
        <v>1.3733505E-2</v>
      </c>
      <c r="E183">
        <f>-LOG(D183)</f>
        <v>1.8622186100394331</v>
      </c>
    </row>
    <row r="184" spans="1:5" x14ac:dyDescent="0.2">
      <c r="A184" t="s">
        <v>6421</v>
      </c>
      <c r="B184" s="1" t="s">
        <v>12707</v>
      </c>
      <c r="C184">
        <v>0.61793011200000003</v>
      </c>
      <c r="D184">
        <v>1.3891491000000001E-2</v>
      </c>
      <c r="E184">
        <f>-LOG(D184)</f>
        <v>1.8572511381125789</v>
      </c>
    </row>
    <row r="185" spans="1:5" x14ac:dyDescent="0.2">
      <c r="A185" t="s">
        <v>6129</v>
      </c>
      <c r="B185" s="1" t="s">
        <v>12781</v>
      </c>
      <c r="C185">
        <v>1.513160005</v>
      </c>
      <c r="D185">
        <v>1.4176874000000001E-2</v>
      </c>
      <c r="E185">
        <f>-LOG(D185)</f>
        <v>1.8484195205080507</v>
      </c>
    </row>
    <row r="186" spans="1:5" x14ac:dyDescent="0.2">
      <c r="A186" t="s">
        <v>5807</v>
      </c>
      <c r="B186" s="1" t="s">
        <v>12710</v>
      </c>
      <c r="C186">
        <v>0.60401012200000004</v>
      </c>
      <c r="D186">
        <v>1.4176874000000001E-2</v>
      </c>
      <c r="E186">
        <f>-LOG(D186)</f>
        <v>1.8484195205080507</v>
      </c>
    </row>
    <row r="187" spans="1:5" x14ac:dyDescent="0.2">
      <c r="A187" t="s">
        <v>1082</v>
      </c>
      <c r="B187" s="1" t="s">
        <v>7760</v>
      </c>
      <c r="C187">
        <v>1.285516772</v>
      </c>
      <c r="D187">
        <v>1.4431922E-2</v>
      </c>
      <c r="E187">
        <f>-LOG(D187)</f>
        <v>1.8406758270208925</v>
      </c>
    </row>
    <row r="188" spans="1:5" x14ac:dyDescent="0.2">
      <c r="A188" t="s">
        <v>4295</v>
      </c>
      <c r="B188" s="1" t="s">
        <v>11063</v>
      </c>
      <c r="C188">
        <v>0.89969718200000004</v>
      </c>
      <c r="D188">
        <v>1.4845749E-2</v>
      </c>
      <c r="E188">
        <f>-LOG(D188)</f>
        <v>1.8283978864235375</v>
      </c>
    </row>
    <row r="189" spans="1:5" x14ac:dyDescent="0.2">
      <c r="A189" t="s">
        <v>6650</v>
      </c>
      <c r="B189" s="1" t="s">
        <v>12646</v>
      </c>
      <c r="C189">
        <v>1.46006269</v>
      </c>
      <c r="D189">
        <v>1.5491829E-2</v>
      </c>
      <c r="E189">
        <f>-LOG(D189)</f>
        <v>1.8098973054353915</v>
      </c>
    </row>
    <row r="190" spans="1:5" x14ac:dyDescent="0.2">
      <c r="A190" t="s">
        <v>2513</v>
      </c>
      <c r="B190" s="1" t="s">
        <v>10199</v>
      </c>
      <c r="C190">
        <v>1.9961963760000001</v>
      </c>
      <c r="D190">
        <v>1.5537585E-2</v>
      </c>
      <c r="E190">
        <f>-LOG(D190)</f>
        <v>1.8086164824899618</v>
      </c>
    </row>
    <row r="191" spans="1:5" x14ac:dyDescent="0.2">
      <c r="A191" t="s">
        <v>6621</v>
      </c>
      <c r="B191" s="1" t="s">
        <v>12656</v>
      </c>
      <c r="C191">
        <v>1.3278063499999999</v>
      </c>
      <c r="D191">
        <v>1.5537585E-2</v>
      </c>
      <c r="E191">
        <f>-LOG(D191)</f>
        <v>1.8086164824899618</v>
      </c>
    </row>
    <row r="192" spans="1:5" x14ac:dyDescent="0.2">
      <c r="A192" t="s">
        <v>4665</v>
      </c>
      <c r="B192" s="1" t="s">
        <v>12099</v>
      </c>
      <c r="C192">
        <v>1.09548863</v>
      </c>
      <c r="D192">
        <v>1.5627121000000001E-2</v>
      </c>
      <c r="E192">
        <f>-LOG(D192)</f>
        <v>1.8061210251146229</v>
      </c>
    </row>
    <row r="193" spans="1:5" x14ac:dyDescent="0.2">
      <c r="A193" t="s">
        <v>2924</v>
      </c>
      <c r="B193" s="1" t="s">
        <v>9098</v>
      </c>
      <c r="C193">
        <v>0.83820233200000005</v>
      </c>
      <c r="D193">
        <v>1.5627121000000001E-2</v>
      </c>
      <c r="E193">
        <f>-LOG(D193)</f>
        <v>1.8061210251146229</v>
      </c>
    </row>
    <row r="194" spans="1:5" x14ac:dyDescent="0.2">
      <c r="A194" t="s">
        <v>798</v>
      </c>
      <c r="B194" s="1" t="s">
        <v>7440</v>
      </c>
      <c r="C194">
        <v>1.657654425</v>
      </c>
      <c r="D194">
        <v>1.5765541000000001E-2</v>
      </c>
      <c r="E194">
        <f>-LOG(D194)</f>
        <v>1.8022911216948008</v>
      </c>
    </row>
    <row r="195" spans="1:5" x14ac:dyDescent="0.2">
      <c r="A195" t="s">
        <v>6376</v>
      </c>
      <c r="B195" s="1" t="s">
        <v>12717</v>
      </c>
      <c r="C195">
        <v>0.69788797199999997</v>
      </c>
      <c r="D195">
        <v>1.5888474999999999E-2</v>
      </c>
      <c r="E195">
        <f>-LOG(D195)</f>
        <v>1.7989177850373104</v>
      </c>
    </row>
    <row r="196" spans="1:5" x14ac:dyDescent="0.2">
      <c r="A196" t="s">
        <v>567</v>
      </c>
      <c r="B196" s="1" t="s">
        <v>6928</v>
      </c>
      <c r="C196">
        <v>1.6323531149999999</v>
      </c>
      <c r="D196">
        <v>1.6226424E-2</v>
      </c>
      <c r="E196">
        <f>-LOG(D196)</f>
        <v>1.7897771800003153</v>
      </c>
    </row>
    <row r="197" spans="1:5" x14ac:dyDescent="0.2">
      <c r="A197" t="s">
        <v>5318</v>
      </c>
      <c r="B197" s="1" t="s">
        <v>8418</v>
      </c>
      <c r="C197">
        <v>0.60050749699999995</v>
      </c>
      <c r="D197">
        <v>1.6226424E-2</v>
      </c>
      <c r="E197">
        <f>-LOG(D197)</f>
        <v>1.7897771800003153</v>
      </c>
    </row>
    <row r="198" spans="1:5" x14ac:dyDescent="0.2">
      <c r="A198" t="s">
        <v>6155</v>
      </c>
      <c r="B198" s="1" t="s">
        <v>12775</v>
      </c>
      <c r="C198">
        <v>1.4358462599999999</v>
      </c>
      <c r="D198">
        <v>1.6312328000000001E-2</v>
      </c>
      <c r="E198">
        <f>-LOG(D198)</f>
        <v>1.7874840545694264</v>
      </c>
    </row>
    <row r="199" spans="1:5" x14ac:dyDescent="0.2">
      <c r="A199" t="s">
        <v>6651</v>
      </c>
      <c r="B199" s="1" t="s">
        <v>12645</v>
      </c>
      <c r="C199">
        <v>1.4675593549999999</v>
      </c>
      <c r="D199">
        <v>1.6395934000000001E-2</v>
      </c>
      <c r="E199">
        <f>-LOG(D199)</f>
        <v>1.7852638385559199</v>
      </c>
    </row>
    <row r="200" spans="1:5" x14ac:dyDescent="0.2">
      <c r="A200" t="s">
        <v>4755</v>
      </c>
      <c r="B200" s="1" t="s">
        <v>12720</v>
      </c>
      <c r="C200">
        <v>0.72814611900000004</v>
      </c>
      <c r="D200">
        <v>1.6408336999999999E-2</v>
      </c>
      <c r="E200">
        <f>-LOG(D200)</f>
        <v>1.7849354328604712</v>
      </c>
    </row>
    <row r="201" spans="1:5" x14ac:dyDescent="0.2">
      <c r="A201" t="s">
        <v>5722</v>
      </c>
      <c r="B201" s="1" t="s">
        <v>12755</v>
      </c>
      <c r="C201">
        <v>1.147626925</v>
      </c>
      <c r="D201">
        <v>1.6466498E-2</v>
      </c>
      <c r="E201">
        <f>-LOG(D201)</f>
        <v>1.7833987542602525</v>
      </c>
    </row>
    <row r="202" spans="1:5" x14ac:dyDescent="0.2">
      <c r="A202" t="s">
        <v>6562</v>
      </c>
      <c r="B202" s="1" t="s">
        <v>12671</v>
      </c>
      <c r="C202">
        <v>1.0429969530000001</v>
      </c>
      <c r="D202">
        <v>1.7248386000000001E-2</v>
      </c>
      <c r="E202">
        <f>-LOG(D202)</f>
        <v>1.7632515373494415</v>
      </c>
    </row>
    <row r="203" spans="1:5" x14ac:dyDescent="0.2">
      <c r="A203" t="s">
        <v>2179</v>
      </c>
      <c r="B203" s="1" t="s">
        <v>9378</v>
      </c>
      <c r="C203">
        <v>0.77950535399999998</v>
      </c>
      <c r="D203">
        <v>1.7304337999999999E-2</v>
      </c>
      <c r="E203">
        <f>-LOG(D203)</f>
        <v>1.7618450105534045</v>
      </c>
    </row>
    <row r="204" spans="1:5" x14ac:dyDescent="0.2">
      <c r="A204" t="s">
        <v>5968</v>
      </c>
      <c r="B204" s="1" t="s">
        <v>11486</v>
      </c>
      <c r="C204">
        <v>0.91119151799999998</v>
      </c>
      <c r="D204">
        <v>1.7564115000000002E-2</v>
      </c>
      <c r="E204">
        <f>-LOG(D204)</f>
        <v>1.7553737280410091</v>
      </c>
    </row>
    <row r="205" spans="1:5" x14ac:dyDescent="0.2">
      <c r="A205" t="s">
        <v>2705</v>
      </c>
      <c r="B205" s="1" t="s">
        <v>8103</v>
      </c>
      <c r="C205">
        <v>0.80240590499999997</v>
      </c>
      <c r="D205">
        <v>1.8038008000000001E-2</v>
      </c>
      <c r="E205">
        <f>-LOG(D205)</f>
        <v>1.7438114247971259</v>
      </c>
    </row>
    <row r="206" spans="1:5" x14ac:dyDescent="0.2">
      <c r="A206" t="s">
        <v>6190</v>
      </c>
      <c r="B206" s="1" t="s">
        <v>12768</v>
      </c>
      <c r="C206">
        <v>1.2893711859999999</v>
      </c>
      <c r="D206">
        <v>1.8060897999999999E-2</v>
      </c>
      <c r="E206">
        <f>-LOG(D206)</f>
        <v>1.7432606600718406</v>
      </c>
    </row>
    <row r="207" spans="1:5" x14ac:dyDescent="0.2">
      <c r="A207" t="s">
        <v>6597</v>
      </c>
      <c r="B207" s="1" t="s">
        <v>12659</v>
      </c>
      <c r="C207">
        <v>1.229508332</v>
      </c>
      <c r="D207">
        <v>1.8060897999999999E-2</v>
      </c>
      <c r="E207">
        <f>-LOG(D207)</f>
        <v>1.7432606600718406</v>
      </c>
    </row>
    <row r="208" spans="1:5" x14ac:dyDescent="0.2">
      <c r="A208" t="s">
        <v>6685</v>
      </c>
      <c r="B208" s="1" t="s">
        <v>12637</v>
      </c>
      <c r="C208">
        <v>1.7254003060000001</v>
      </c>
      <c r="D208">
        <v>1.9113201999999999E-2</v>
      </c>
      <c r="E208">
        <f>-LOG(D208)</f>
        <v>1.7186665502845326</v>
      </c>
    </row>
    <row r="209" spans="1:5" x14ac:dyDescent="0.2">
      <c r="A209" t="s">
        <v>6709</v>
      </c>
      <c r="B209" s="1" t="s">
        <v>12633</v>
      </c>
      <c r="C209">
        <v>2.57858703</v>
      </c>
      <c r="D209">
        <v>1.9382885999999998E-2</v>
      </c>
      <c r="E209">
        <f>-LOG(D209)</f>
        <v>1.712581558525704</v>
      </c>
    </row>
    <row r="210" spans="1:5" x14ac:dyDescent="0.2">
      <c r="A210" t="s">
        <v>6412</v>
      </c>
      <c r="B210" s="1" t="s">
        <v>12709</v>
      </c>
      <c r="C210">
        <v>0.60184918399999998</v>
      </c>
      <c r="D210">
        <v>1.9551908E-2</v>
      </c>
      <c r="E210">
        <f>-LOG(D210)</f>
        <v>1.7088108549720293</v>
      </c>
    </row>
    <row r="211" spans="1:5" x14ac:dyDescent="0.2">
      <c r="A211" t="s">
        <v>6036</v>
      </c>
      <c r="B211" s="1" t="s">
        <v>12798</v>
      </c>
      <c r="C211">
        <v>2.9560364350000001</v>
      </c>
      <c r="D211">
        <v>1.9903935000000001E-2</v>
      </c>
      <c r="E211">
        <f>-LOG(D211)</f>
        <v>1.7010610552563281</v>
      </c>
    </row>
    <row r="212" spans="1:5" x14ac:dyDescent="0.2">
      <c r="A212" t="s">
        <v>3818</v>
      </c>
      <c r="B212" s="1" t="s">
        <v>8839</v>
      </c>
      <c r="C212">
        <v>1.7578779739999999</v>
      </c>
      <c r="D212">
        <v>1.9903935000000001E-2</v>
      </c>
      <c r="E212">
        <f>-LOG(D212)</f>
        <v>1.7010610552563281</v>
      </c>
    </row>
    <row r="213" spans="1:5" x14ac:dyDescent="0.2">
      <c r="A213" t="s">
        <v>1622</v>
      </c>
      <c r="B213" s="1" t="s">
        <v>9882</v>
      </c>
      <c r="C213">
        <v>1.06607505</v>
      </c>
      <c r="D213">
        <v>1.9903935000000001E-2</v>
      </c>
      <c r="E213">
        <f>-LOG(D213)</f>
        <v>1.7010610552563281</v>
      </c>
    </row>
    <row r="214" spans="1:5" x14ac:dyDescent="0.2">
      <c r="A214" t="s">
        <v>1032</v>
      </c>
      <c r="B214" s="1" t="s">
        <v>7766</v>
      </c>
      <c r="C214">
        <v>0.98363259199999997</v>
      </c>
      <c r="D214">
        <v>1.9937972000000002E-2</v>
      </c>
      <c r="E214">
        <f>-LOG(D214)</f>
        <v>1.7003190182410475</v>
      </c>
    </row>
    <row r="215" spans="1:5" x14ac:dyDescent="0.2">
      <c r="A215" t="s">
        <v>438</v>
      </c>
      <c r="B215" s="1" t="s">
        <v>7508</v>
      </c>
      <c r="C215">
        <v>1.2560428260000001</v>
      </c>
      <c r="D215">
        <v>1.9978144E-2</v>
      </c>
      <c r="E215">
        <f>-LOG(D215)</f>
        <v>1.699444860854727</v>
      </c>
    </row>
    <row r="216" spans="1:5" x14ac:dyDescent="0.2">
      <c r="A216" t="s">
        <v>5152</v>
      </c>
      <c r="B216" s="1" t="s">
        <v>11552</v>
      </c>
      <c r="C216">
        <v>1.0581398580000001</v>
      </c>
      <c r="D216">
        <v>2.0024909E-2</v>
      </c>
      <c r="E216">
        <f>-LOG(D216)</f>
        <v>1.6984294488211356</v>
      </c>
    </row>
    <row r="217" spans="1:5" x14ac:dyDescent="0.2">
      <c r="A217" t="s">
        <v>2106</v>
      </c>
      <c r="B217" s="1" t="s">
        <v>9415</v>
      </c>
      <c r="C217">
        <v>1.3318312450000001</v>
      </c>
      <c r="D217">
        <v>2.0227301E-2</v>
      </c>
      <c r="E217">
        <f>-LOG(D217)</f>
        <v>1.6940620628053669</v>
      </c>
    </row>
    <row r="218" spans="1:5" x14ac:dyDescent="0.2">
      <c r="A218" t="s">
        <v>6067</v>
      </c>
      <c r="B218" s="1" t="s">
        <v>12791</v>
      </c>
      <c r="C218">
        <v>2.0406478639999999</v>
      </c>
      <c r="D218">
        <v>2.1501315999999999E-2</v>
      </c>
      <c r="E218">
        <f>-LOG(D218)</f>
        <v>1.6675349580356795</v>
      </c>
    </row>
    <row r="219" spans="1:5" x14ac:dyDescent="0.2">
      <c r="A219" t="s">
        <v>6150</v>
      </c>
      <c r="B219" s="1" t="s">
        <v>8078</v>
      </c>
      <c r="C219">
        <v>1.1223097559999999</v>
      </c>
      <c r="D219">
        <v>2.1501315999999999E-2</v>
      </c>
      <c r="E219">
        <f>-LOG(D219)</f>
        <v>1.6675349580356795</v>
      </c>
    </row>
    <row r="220" spans="1:5" x14ac:dyDescent="0.2">
      <c r="A220" t="s">
        <v>1093</v>
      </c>
      <c r="B220" s="1" t="s">
        <v>7758</v>
      </c>
      <c r="C220">
        <v>0.84790963900000005</v>
      </c>
      <c r="D220">
        <v>2.1501315999999999E-2</v>
      </c>
      <c r="E220">
        <f>-LOG(D220)</f>
        <v>1.6675349580356795</v>
      </c>
    </row>
    <row r="221" spans="1:5" x14ac:dyDescent="0.2">
      <c r="A221" t="s">
        <v>4156</v>
      </c>
      <c r="B221" s="1" t="s">
        <v>8756</v>
      </c>
      <c r="C221">
        <v>1.678605973</v>
      </c>
      <c r="D221">
        <v>2.1706975999999999E-2</v>
      </c>
      <c r="E221">
        <f>-LOG(D221)</f>
        <v>1.6634006739194827</v>
      </c>
    </row>
    <row r="222" spans="1:5" x14ac:dyDescent="0.2">
      <c r="A222" t="s">
        <v>6360</v>
      </c>
      <c r="B222" s="1" t="s">
        <v>12722</v>
      </c>
      <c r="C222">
        <v>0.75885790600000003</v>
      </c>
      <c r="D222">
        <v>2.2006787E-2</v>
      </c>
      <c r="E222">
        <f>-LOG(D222)</f>
        <v>1.6574433599922687</v>
      </c>
    </row>
    <row r="223" spans="1:5" x14ac:dyDescent="0.2">
      <c r="A223" t="s">
        <v>6251</v>
      </c>
      <c r="B223" s="1" t="s">
        <v>12749</v>
      </c>
      <c r="C223">
        <v>1.0639533699999999</v>
      </c>
      <c r="D223">
        <v>2.2347013999999998E-2</v>
      </c>
      <c r="E223">
        <f>-LOG(D223)</f>
        <v>1.6507804989283894</v>
      </c>
    </row>
    <row r="224" spans="1:5" x14ac:dyDescent="0.2">
      <c r="A224" t="s">
        <v>6246</v>
      </c>
      <c r="B224" s="1" t="s">
        <v>12750</v>
      </c>
      <c r="C224">
        <v>1.095117366</v>
      </c>
      <c r="D224">
        <v>2.2873889000000001E-2</v>
      </c>
      <c r="E224">
        <f>-LOG(D224)</f>
        <v>1.6406599907210511</v>
      </c>
    </row>
    <row r="225" spans="1:5" x14ac:dyDescent="0.2">
      <c r="A225" t="s">
        <v>3483</v>
      </c>
      <c r="B225" s="1" t="s">
        <v>8936</v>
      </c>
      <c r="C225">
        <v>0.79933299700000005</v>
      </c>
      <c r="D225">
        <v>2.3241491E-2</v>
      </c>
      <c r="E225">
        <f>-LOG(D225)</f>
        <v>1.6337360143065933</v>
      </c>
    </row>
    <row r="226" spans="1:5" x14ac:dyDescent="0.2">
      <c r="A226" t="s">
        <v>6212</v>
      </c>
      <c r="B226" s="1" t="s">
        <v>12761</v>
      </c>
      <c r="C226">
        <v>1.2083062819999999</v>
      </c>
      <c r="D226">
        <v>2.3930828000000001E-2</v>
      </c>
      <c r="E226">
        <f>-LOG(D226)</f>
        <v>1.6210422746581887</v>
      </c>
    </row>
    <row r="227" spans="1:5" x14ac:dyDescent="0.2">
      <c r="A227" t="s">
        <v>3759</v>
      </c>
      <c r="B227" s="1" t="s">
        <v>12688</v>
      </c>
      <c r="C227">
        <v>0.83394409999999997</v>
      </c>
      <c r="D227">
        <v>2.4347756000000002E-2</v>
      </c>
      <c r="E227">
        <f>-LOG(D227)</f>
        <v>1.613541059160879</v>
      </c>
    </row>
    <row r="228" spans="1:5" x14ac:dyDescent="0.2">
      <c r="A228" t="s">
        <v>6387</v>
      </c>
      <c r="B228" s="1" t="s">
        <v>12716</v>
      </c>
      <c r="C228">
        <v>0.67366714400000005</v>
      </c>
      <c r="D228">
        <v>2.4391244999999999E-2</v>
      </c>
      <c r="E228">
        <f>-LOG(D228)</f>
        <v>1.6127660314685419</v>
      </c>
    </row>
    <row r="229" spans="1:5" x14ac:dyDescent="0.2">
      <c r="A229" t="s">
        <v>3898</v>
      </c>
      <c r="B229" s="1" t="s">
        <v>11109</v>
      </c>
      <c r="C229">
        <v>0.707033472</v>
      </c>
      <c r="D229">
        <v>2.4721930999999999E-2</v>
      </c>
      <c r="E229">
        <f>-LOG(D229)</f>
        <v>1.6069176100439093</v>
      </c>
    </row>
    <row r="230" spans="1:5" x14ac:dyDescent="0.2">
      <c r="A230" t="s">
        <v>6648</v>
      </c>
      <c r="B230" s="1" t="s">
        <v>12647</v>
      </c>
      <c r="C230">
        <v>1.4455925140000001</v>
      </c>
      <c r="D230">
        <v>2.4844386999999999E-2</v>
      </c>
      <c r="E230">
        <f>-LOG(D230)</f>
        <v>1.6047717143864182</v>
      </c>
    </row>
    <row r="231" spans="1:5" x14ac:dyDescent="0.2">
      <c r="A231" t="s">
        <v>4362</v>
      </c>
      <c r="B231" s="1" t="s">
        <v>8494</v>
      </c>
      <c r="C231">
        <v>0.99329973199999999</v>
      </c>
      <c r="D231">
        <v>2.4924356000000002E-2</v>
      </c>
      <c r="E231">
        <f>-LOG(D231)</f>
        <v>1.6033760542503928</v>
      </c>
    </row>
    <row r="232" spans="1:5" x14ac:dyDescent="0.2">
      <c r="A232" t="s">
        <v>6655</v>
      </c>
      <c r="B232" s="1" t="s">
        <v>12644</v>
      </c>
      <c r="C232">
        <v>1.480581607</v>
      </c>
      <c r="D232">
        <v>2.5110947000000002E-2</v>
      </c>
      <c r="E232">
        <f>-LOG(D232)</f>
        <v>1.600136908588587</v>
      </c>
    </row>
    <row r="233" spans="1:5" x14ac:dyDescent="0.2">
      <c r="A233" t="s">
        <v>6582</v>
      </c>
      <c r="B233" s="1" t="s">
        <v>12663</v>
      </c>
      <c r="C233">
        <v>1.176738539</v>
      </c>
      <c r="D233">
        <v>2.5259863E-2</v>
      </c>
      <c r="E233">
        <f>-LOG(D233)</f>
        <v>1.5975690092242893</v>
      </c>
    </row>
    <row r="234" spans="1:5" x14ac:dyDescent="0.2">
      <c r="A234" t="s">
        <v>6131</v>
      </c>
      <c r="B234" s="1" t="s">
        <v>12780</v>
      </c>
      <c r="C234">
        <v>1.507000208</v>
      </c>
      <c r="D234">
        <v>2.5295518999999999E-2</v>
      </c>
      <c r="E234">
        <f>-LOG(D234)</f>
        <v>1.5969564055408938</v>
      </c>
    </row>
    <row r="235" spans="1:5" x14ac:dyDescent="0.2">
      <c r="A235" t="s">
        <v>6343</v>
      </c>
      <c r="B235" s="1" t="s">
        <v>12725</v>
      </c>
      <c r="C235">
        <v>0.77707153699999998</v>
      </c>
      <c r="D235">
        <v>2.5456428E-2</v>
      </c>
      <c r="E235">
        <f>-LOG(D235)</f>
        <v>1.5942025358246283</v>
      </c>
    </row>
    <row r="236" spans="1:5" x14ac:dyDescent="0.2">
      <c r="A236" t="s">
        <v>6454</v>
      </c>
      <c r="B236" s="1" t="s">
        <v>12697</v>
      </c>
      <c r="C236">
        <v>0.71133993900000003</v>
      </c>
      <c r="D236">
        <v>2.5734557000000002E-2</v>
      </c>
      <c r="E236">
        <f>-LOG(D236)</f>
        <v>1.5894833033847233</v>
      </c>
    </row>
    <row r="237" spans="1:5" x14ac:dyDescent="0.2">
      <c r="A237" t="s">
        <v>5157</v>
      </c>
      <c r="B237" s="1" t="s">
        <v>10989</v>
      </c>
      <c r="C237">
        <v>0.94863016200000005</v>
      </c>
      <c r="D237">
        <v>2.6025698999999999E-2</v>
      </c>
      <c r="E237">
        <f>-LOG(D237)</f>
        <v>1.5845975973499473</v>
      </c>
    </row>
    <row r="238" spans="1:5" x14ac:dyDescent="0.2">
      <c r="A238" t="s">
        <v>4000</v>
      </c>
      <c r="B238" s="1" t="s">
        <v>10299</v>
      </c>
      <c r="C238">
        <v>0.83937593300000002</v>
      </c>
      <c r="D238">
        <v>2.6025698999999999E-2</v>
      </c>
      <c r="E238">
        <f>-LOG(D238)</f>
        <v>1.5845975973499473</v>
      </c>
    </row>
    <row r="239" spans="1:5" x14ac:dyDescent="0.2">
      <c r="A239" t="s">
        <v>3238</v>
      </c>
      <c r="B239" s="1" t="s">
        <v>8978</v>
      </c>
      <c r="C239">
        <v>0.66493168400000002</v>
      </c>
      <c r="D239">
        <v>2.6528631E-2</v>
      </c>
      <c r="E239">
        <f>-LOG(D239)</f>
        <v>1.5762851610424051</v>
      </c>
    </row>
    <row r="240" spans="1:5" x14ac:dyDescent="0.2">
      <c r="A240" t="s">
        <v>6296</v>
      </c>
      <c r="B240" s="1" t="s">
        <v>12739</v>
      </c>
      <c r="C240">
        <v>0.89361031999999996</v>
      </c>
      <c r="D240">
        <v>2.6554255999999998E-2</v>
      </c>
      <c r="E240">
        <f>-LOG(D240)</f>
        <v>1.5758658621838775</v>
      </c>
    </row>
    <row r="241" spans="1:5" x14ac:dyDescent="0.2">
      <c r="A241" t="s">
        <v>3136</v>
      </c>
      <c r="B241" s="1" t="s">
        <v>10440</v>
      </c>
      <c r="C241">
        <v>0.71502395399999996</v>
      </c>
      <c r="D241">
        <v>2.6554255999999998E-2</v>
      </c>
      <c r="E241">
        <f>-LOG(D241)</f>
        <v>1.5758658621838775</v>
      </c>
    </row>
    <row r="242" spans="1:5" x14ac:dyDescent="0.2">
      <c r="A242" t="s">
        <v>942</v>
      </c>
      <c r="B242" s="1" t="s">
        <v>7753</v>
      </c>
      <c r="C242">
        <v>0.92363497999999999</v>
      </c>
      <c r="D242">
        <v>2.6582716999999999E-2</v>
      </c>
      <c r="E242">
        <f>-LOG(D242)</f>
        <v>1.5754006322043128</v>
      </c>
    </row>
    <row r="243" spans="1:5" x14ac:dyDescent="0.2">
      <c r="A243" t="s">
        <v>6220</v>
      </c>
      <c r="B243" s="1" t="s">
        <v>12759</v>
      </c>
      <c r="C243">
        <v>1.186071592</v>
      </c>
      <c r="D243">
        <v>2.6625109000000001E-2</v>
      </c>
      <c r="E243">
        <f>-LOG(D243)</f>
        <v>1.574708605600093</v>
      </c>
    </row>
    <row r="244" spans="1:5" x14ac:dyDescent="0.2">
      <c r="A244" t="s">
        <v>5655</v>
      </c>
      <c r="B244" s="1" t="s">
        <v>10941</v>
      </c>
      <c r="C244">
        <v>0.90749105100000005</v>
      </c>
      <c r="D244">
        <v>2.6625109000000001E-2</v>
      </c>
      <c r="E244">
        <f>-LOG(D244)</f>
        <v>1.574708605600093</v>
      </c>
    </row>
    <row r="245" spans="1:5" x14ac:dyDescent="0.2">
      <c r="A245" t="s">
        <v>6480</v>
      </c>
      <c r="B245" s="1" t="s">
        <v>12690</v>
      </c>
      <c r="C245">
        <v>0.81122453900000002</v>
      </c>
      <c r="D245">
        <v>2.6625109000000001E-2</v>
      </c>
      <c r="E245">
        <f>-LOG(D245)</f>
        <v>1.574708605600093</v>
      </c>
    </row>
    <row r="246" spans="1:5" x14ac:dyDescent="0.2">
      <c r="A246" t="s">
        <v>5737</v>
      </c>
      <c r="B246" s="1">
        <v>45720</v>
      </c>
      <c r="C246">
        <v>2.053440959</v>
      </c>
      <c r="D246">
        <v>2.6734326999999999E-2</v>
      </c>
      <c r="E246">
        <f>-LOG(D246)</f>
        <v>1.5729307441937197</v>
      </c>
    </row>
    <row r="247" spans="1:5" x14ac:dyDescent="0.2">
      <c r="A247" t="s">
        <v>5095</v>
      </c>
      <c r="B247" s="1" t="s">
        <v>11554</v>
      </c>
      <c r="C247">
        <v>0.69722515600000001</v>
      </c>
      <c r="D247">
        <v>2.6734326999999999E-2</v>
      </c>
      <c r="E247">
        <f>-LOG(D247)</f>
        <v>1.5729307441937197</v>
      </c>
    </row>
    <row r="248" spans="1:5" x14ac:dyDescent="0.2">
      <c r="A248" t="s">
        <v>2964</v>
      </c>
      <c r="B248" s="1" t="s">
        <v>8863</v>
      </c>
      <c r="C248">
        <v>0.65687076099999997</v>
      </c>
      <c r="D248">
        <v>2.6734326999999999E-2</v>
      </c>
      <c r="E248">
        <f>-LOG(D248)</f>
        <v>1.5729307441937197</v>
      </c>
    </row>
    <row r="249" spans="1:5" x14ac:dyDescent="0.2">
      <c r="A249" t="s">
        <v>6310</v>
      </c>
      <c r="B249" s="1" t="s">
        <v>12684</v>
      </c>
      <c r="C249">
        <v>0.86245339600000004</v>
      </c>
      <c r="D249">
        <v>2.6975675000000001E-2</v>
      </c>
      <c r="E249">
        <f>-LOG(D249)</f>
        <v>1.5690276793565405</v>
      </c>
    </row>
    <row r="250" spans="1:5" x14ac:dyDescent="0.2">
      <c r="A250" t="s">
        <v>6110</v>
      </c>
      <c r="B250" s="1" t="s">
        <v>12784</v>
      </c>
      <c r="C250">
        <v>1.6547461050000001</v>
      </c>
      <c r="D250">
        <v>2.7003144999999999E-2</v>
      </c>
      <c r="E250">
        <f>-LOG(D250)</f>
        <v>1.5685856515223724</v>
      </c>
    </row>
    <row r="251" spans="1:5" x14ac:dyDescent="0.2">
      <c r="A251" t="s">
        <v>10</v>
      </c>
      <c r="B251" s="1" t="s">
        <v>7368</v>
      </c>
      <c r="C251">
        <v>1.179203912</v>
      </c>
      <c r="D251">
        <v>2.7003144999999999E-2</v>
      </c>
      <c r="E251">
        <f>-LOG(D251)</f>
        <v>1.5685856515223724</v>
      </c>
    </row>
    <row r="252" spans="1:5" x14ac:dyDescent="0.2">
      <c r="A252" t="s">
        <v>6226</v>
      </c>
      <c r="B252" s="1" t="s">
        <v>12757</v>
      </c>
      <c r="C252">
        <v>1.1665721019999999</v>
      </c>
      <c r="D252">
        <v>2.7003144999999999E-2</v>
      </c>
      <c r="E252">
        <f>-LOG(D252)</f>
        <v>1.5685856515223724</v>
      </c>
    </row>
    <row r="253" spans="1:5" x14ac:dyDescent="0.2">
      <c r="A253" t="s">
        <v>133</v>
      </c>
      <c r="B253" s="1" t="s">
        <v>7570</v>
      </c>
      <c r="C253">
        <v>1.236409624</v>
      </c>
      <c r="D253">
        <v>2.7105991999999999E-2</v>
      </c>
      <c r="E253">
        <f>-LOG(D253)</f>
        <v>1.5669346941851736</v>
      </c>
    </row>
    <row r="254" spans="1:5" x14ac:dyDescent="0.2">
      <c r="A254" t="s">
        <v>3271</v>
      </c>
      <c r="B254" s="1" t="s">
        <v>8956</v>
      </c>
      <c r="C254">
        <v>1.2229807029999999</v>
      </c>
      <c r="D254">
        <v>2.7107661000000002E-2</v>
      </c>
      <c r="E254">
        <f>-LOG(D254)</f>
        <v>1.5669079541501301</v>
      </c>
    </row>
    <row r="255" spans="1:5" x14ac:dyDescent="0.2">
      <c r="A255" t="s">
        <v>3352</v>
      </c>
      <c r="B255" s="1" t="s">
        <v>8448</v>
      </c>
      <c r="C255">
        <v>0.60524193999999998</v>
      </c>
      <c r="D255">
        <v>2.7365852999999999E-2</v>
      </c>
      <c r="E255">
        <f>-LOG(D255)</f>
        <v>1.5627910102505298</v>
      </c>
    </row>
    <row r="256" spans="1:5" x14ac:dyDescent="0.2">
      <c r="A256" t="s">
        <v>4609</v>
      </c>
      <c r="B256" s="1" t="s">
        <v>12732</v>
      </c>
      <c r="C256">
        <v>0.82709173199999997</v>
      </c>
      <c r="D256">
        <v>2.7710479E-2</v>
      </c>
      <c r="E256">
        <f>-LOG(D256)</f>
        <v>1.5573559669908157</v>
      </c>
    </row>
    <row r="257" spans="1:5" x14ac:dyDescent="0.2">
      <c r="A257" t="s">
        <v>6189</v>
      </c>
      <c r="B257" s="1" t="s">
        <v>12769</v>
      </c>
      <c r="C257">
        <v>1.2915189090000001</v>
      </c>
      <c r="D257">
        <v>2.7813391999999999E-2</v>
      </c>
      <c r="E257">
        <f>-LOG(D257)</f>
        <v>1.5557460432447618</v>
      </c>
    </row>
    <row r="258" spans="1:5" x14ac:dyDescent="0.2">
      <c r="A258" t="s">
        <v>6260</v>
      </c>
      <c r="B258" s="1" t="s">
        <v>12747</v>
      </c>
      <c r="C258">
        <v>1.0297638520000001</v>
      </c>
      <c r="D258">
        <v>2.7837400000000002E-2</v>
      </c>
      <c r="E258">
        <f>-LOG(D258)</f>
        <v>1.5553713300666148</v>
      </c>
    </row>
    <row r="259" spans="1:5" x14ac:dyDescent="0.2">
      <c r="A259" t="s">
        <v>4835</v>
      </c>
      <c r="B259" s="1" t="s">
        <v>12741</v>
      </c>
      <c r="C259">
        <v>0.89731229899999998</v>
      </c>
      <c r="D259">
        <v>2.7837400000000002E-2</v>
      </c>
      <c r="E259">
        <f>-LOG(D259)</f>
        <v>1.5553713300666148</v>
      </c>
    </row>
    <row r="260" spans="1:5" x14ac:dyDescent="0.2">
      <c r="A260" t="s">
        <v>6084</v>
      </c>
      <c r="B260" s="1" t="s">
        <v>9944</v>
      </c>
      <c r="C260">
        <v>0.61780069599999998</v>
      </c>
      <c r="D260">
        <v>2.8052918999999999E-2</v>
      </c>
      <c r="E260">
        <f>-LOG(D260)</f>
        <v>1.5520219422639379</v>
      </c>
    </row>
    <row r="261" spans="1:5" x14ac:dyDescent="0.2">
      <c r="A261" t="s">
        <v>1657</v>
      </c>
      <c r="B261" s="1" t="s">
        <v>10805</v>
      </c>
      <c r="C261">
        <v>0.77637478199999999</v>
      </c>
      <c r="D261">
        <v>2.816198E-2</v>
      </c>
      <c r="E261">
        <f>-LOG(D261)</f>
        <v>1.5503368142726592</v>
      </c>
    </row>
    <row r="262" spans="1:5" x14ac:dyDescent="0.2">
      <c r="A262" t="s">
        <v>176</v>
      </c>
      <c r="B262" s="1" t="s">
        <v>7067</v>
      </c>
      <c r="C262">
        <v>0.76817533000000005</v>
      </c>
      <c r="D262">
        <v>2.8502663000000001E-2</v>
      </c>
      <c r="E262">
        <f>-LOG(D262)</f>
        <v>1.5451145620203817</v>
      </c>
    </row>
    <row r="263" spans="1:5" x14ac:dyDescent="0.2">
      <c r="A263" t="s">
        <v>1612</v>
      </c>
      <c r="B263" s="1" t="s">
        <v>9611</v>
      </c>
      <c r="C263">
        <v>1.043180937</v>
      </c>
      <c r="D263">
        <v>2.9362036000000001E-2</v>
      </c>
      <c r="E263">
        <f>-LOG(D263)</f>
        <v>1.5322138331937101</v>
      </c>
    </row>
    <row r="264" spans="1:5" x14ac:dyDescent="0.2">
      <c r="A264" t="s">
        <v>1377</v>
      </c>
      <c r="B264" s="1" t="s">
        <v>11380</v>
      </c>
      <c r="C264">
        <v>1.322222236</v>
      </c>
      <c r="D264">
        <v>2.9375581000000001E-2</v>
      </c>
      <c r="E264">
        <f>-LOG(D264)</f>
        <v>1.5320135350147202</v>
      </c>
    </row>
    <row r="265" spans="1:5" x14ac:dyDescent="0.2">
      <c r="A265" t="s">
        <v>6568</v>
      </c>
      <c r="B265" s="1" t="s">
        <v>12668</v>
      </c>
      <c r="C265">
        <v>1.0781828229999999</v>
      </c>
      <c r="D265">
        <v>2.9690588E-2</v>
      </c>
      <c r="E265">
        <f>-LOG(D265)</f>
        <v>1.5273812014397694</v>
      </c>
    </row>
    <row r="266" spans="1:5" x14ac:dyDescent="0.2">
      <c r="A266" t="s">
        <v>4701</v>
      </c>
      <c r="B266" s="1" t="s">
        <v>11658</v>
      </c>
      <c r="C266">
        <v>1.0235216359999999</v>
      </c>
      <c r="D266">
        <v>2.9690588E-2</v>
      </c>
      <c r="E266">
        <f>-LOG(D266)</f>
        <v>1.5273812014397694</v>
      </c>
    </row>
    <row r="267" spans="1:5" x14ac:dyDescent="0.2">
      <c r="A267" t="s">
        <v>6460</v>
      </c>
      <c r="B267" s="1" t="s">
        <v>12696</v>
      </c>
      <c r="C267">
        <v>0.71994306799999996</v>
      </c>
      <c r="D267">
        <v>2.9690588E-2</v>
      </c>
      <c r="E267">
        <f>-LOG(D267)</f>
        <v>1.5273812014397694</v>
      </c>
    </row>
    <row r="268" spans="1:5" x14ac:dyDescent="0.2">
      <c r="A268" t="s">
        <v>3502</v>
      </c>
      <c r="B268" s="1" t="s">
        <v>10370</v>
      </c>
      <c r="C268">
        <v>2.3819550359999999</v>
      </c>
      <c r="D268">
        <v>2.9901799E-2</v>
      </c>
      <c r="E268">
        <f>-LOG(D268)</f>
        <v>1.5243026821682228</v>
      </c>
    </row>
    <row r="269" spans="1:5" x14ac:dyDescent="0.2">
      <c r="A269" t="s">
        <v>6180</v>
      </c>
      <c r="B269" s="1" t="s">
        <v>12771</v>
      </c>
      <c r="C269">
        <v>1.304887693</v>
      </c>
      <c r="D269">
        <v>3.0464984000000001E-2</v>
      </c>
      <c r="E269">
        <f>-LOG(D269)</f>
        <v>1.5161990456279262</v>
      </c>
    </row>
    <row r="270" spans="1:5" x14ac:dyDescent="0.2">
      <c r="A270" t="s">
        <v>5416</v>
      </c>
      <c r="B270" s="1" t="s">
        <v>10961</v>
      </c>
      <c r="C270">
        <v>0.86578997199999996</v>
      </c>
      <c r="D270">
        <v>3.0464984000000001E-2</v>
      </c>
      <c r="E270">
        <f>-LOG(D270)</f>
        <v>1.5161990456279262</v>
      </c>
    </row>
    <row r="271" spans="1:5" x14ac:dyDescent="0.2">
      <c r="A271" t="s">
        <v>5769</v>
      </c>
      <c r="B271" s="1" t="s">
        <v>9746</v>
      </c>
      <c r="C271">
        <v>0.66561587099999997</v>
      </c>
      <c r="D271">
        <v>3.0464984000000001E-2</v>
      </c>
      <c r="E271">
        <f>-LOG(D271)</f>
        <v>1.5161990456279262</v>
      </c>
    </row>
    <row r="272" spans="1:5" x14ac:dyDescent="0.2">
      <c r="A272" t="s">
        <v>6317</v>
      </c>
      <c r="B272" s="1" t="s">
        <v>12733</v>
      </c>
      <c r="C272">
        <v>0.833603345</v>
      </c>
      <c r="D272">
        <v>3.1194838999999999E-2</v>
      </c>
      <c r="E272">
        <f>-LOG(D272)</f>
        <v>1.5059172514694898</v>
      </c>
    </row>
    <row r="273" spans="1:5" x14ac:dyDescent="0.2">
      <c r="A273" t="s">
        <v>1492</v>
      </c>
      <c r="B273" s="1" t="s">
        <v>9661</v>
      </c>
      <c r="C273">
        <v>2.1088832270000002</v>
      </c>
      <c r="D273">
        <v>3.1197091999999999E-2</v>
      </c>
      <c r="E273">
        <f>-LOG(D273)</f>
        <v>1.5058858863409397</v>
      </c>
    </row>
    <row r="274" spans="1:5" x14ac:dyDescent="0.2">
      <c r="A274" t="s">
        <v>3516</v>
      </c>
      <c r="B274" s="1" t="s">
        <v>11148</v>
      </c>
      <c r="C274">
        <v>1.3125715760000001</v>
      </c>
      <c r="D274">
        <v>3.1197091999999999E-2</v>
      </c>
      <c r="E274">
        <f>-LOG(D274)</f>
        <v>1.5058858863409397</v>
      </c>
    </row>
    <row r="275" spans="1:5" x14ac:dyDescent="0.2">
      <c r="A275" t="s">
        <v>6294</v>
      </c>
      <c r="B275" s="1" t="s">
        <v>12740</v>
      </c>
      <c r="C275">
        <v>0.89426394300000001</v>
      </c>
      <c r="D275">
        <v>3.1366377000000001E-2</v>
      </c>
      <c r="E275">
        <f>-LOG(D275)</f>
        <v>1.5035356419581591</v>
      </c>
    </row>
    <row r="276" spans="1:5" x14ac:dyDescent="0.2">
      <c r="A276" t="s">
        <v>5104</v>
      </c>
      <c r="B276" s="1" t="s">
        <v>8487</v>
      </c>
      <c r="C276">
        <v>1.859527076</v>
      </c>
      <c r="D276">
        <v>3.1595389000000002E-2</v>
      </c>
      <c r="E276">
        <f>-LOG(D276)</f>
        <v>1.5003762932668085</v>
      </c>
    </row>
    <row r="277" spans="1:5" x14ac:dyDescent="0.2">
      <c r="A277" t="s">
        <v>6303</v>
      </c>
      <c r="B277" s="1" t="s">
        <v>12737</v>
      </c>
      <c r="C277">
        <v>0.88226549600000004</v>
      </c>
      <c r="D277">
        <v>3.2006138000000003E-2</v>
      </c>
      <c r="E277">
        <f>-LOG(D277)</f>
        <v>1.4947667265580513</v>
      </c>
    </row>
    <row r="278" spans="1:5" x14ac:dyDescent="0.2">
      <c r="A278" t="s">
        <v>6092</v>
      </c>
      <c r="B278" s="1" t="s">
        <v>12789</v>
      </c>
      <c r="C278">
        <v>1.8296329259999999</v>
      </c>
      <c r="D278">
        <v>3.2166515E-2</v>
      </c>
      <c r="E278">
        <f>-LOG(D278)</f>
        <v>1.4925959890904308</v>
      </c>
    </row>
    <row r="279" spans="1:5" x14ac:dyDescent="0.2">
      <c r="A279" t="s">
        <v>4328</v>
      </c>
      <c r="B279" s="1" t="s">
        <v>8385</v>
      </c>
      <c r="C279">
        <v>0.67793035999999995</v>
      </c>
      <c r="D279">
        <v>3.2184245E-2</v>
      </c>
      <c r="E279">
        <f>-LOG(D279)</f>
        <v>1.4923566743920811</v>
      </c>
    </row>
    <row r="280" spans="1:5" x14ac:dyDescent="0.2">
      <c r="A280" t="s">
        <v>2545</v>
      </c>
      <c r="B280" s="1" t="s">
        <v>11261</v>
      </c>
      <c r="C280">
        <v>0.76766456199999999</v>
      </c>
      <c r="D280">
        <v>3.2265948000000003E-2</v>
      </c>
      <c r="E280">
        <f>-LOG(D280)</f>
        <v>1.4912555704415429</v>
      </c>
    </row>
    <row r="281" spans="1:5" x14ac:dyDescent="0.2">
      <c r="A281" t="s">
        <v>4478</v>
      </c>
      <c r="B281" s="1" t="s">
        <v>10239</v>
      </c>
      <c r="C281">
        <v>1.164334405</v>
      </c>
      <c r="D281">
        <v>3.2941092999999998E-2</v>
      </c>
      <c r="E281">
        <f>-LOG(D281)</f>
        <v>1.4822619948446638</v>
      </c>
    </row>
    <row r="282" spans="1:5" x14ac:dyDescent="0.2">
      <c r="A282" t="s">
        <v>4466</v>
      </c>
      <c r="B282" s="1" t="s">
        <v>12144</v>
      </c>
      <c r="C282">
        <v>1.167045654</v>
      </c>
      <c r="D282">
        <v>3.3171258000000002E-2</v>
      </c>
      <c r="E282">
        <f>-LOG(D282)</f>
        <v>1.4792380578112909</v>
      </c>
    </row>
    <row r="283" spans="1:5" x14ac:dyDescent="0.2">
      <c r="A283" t="s">
        <v>6427</v>
      </c>
      <c r="B283" s="1" t="s">
        <v>12704</v>
      </c>
      <c r="C283">
        <v>0.63212338700000004</v>
      </c>
      <c r="D283">
        <v>3.3252364E-2</v>
      </c>
      <c r="E283">
        <f>-LOG(D283)</f>
        <v>1.4781774741004281</v>
      </c>
    </row>
    <row r="284" spans="1:5" x14ac:dyDescent="0.2">
      <c r="A284" t="s">
        <v>2482</v>
      </c>
      <c r="B284" s="1" t="s">
        <v>10319</v>
      </c>
      <c r="C284">
        <v>1.601650654</v>
      </c>
      <c r="D284">
        <v>3.3505700999999999E-2</v>
      </c>
      <c r="E284">
        <f>-LOG(D284)</f>
        <v>1.474881291405217</v>
      </c>
    </row>
    <row r="285" spans="1:5" x14ac:dyDescent="0.2">
      <c r="A285" t="s">
        <v>6196</v>
      </c>
      <c r="B285" s="1" t="s">
        <v>12766</v>
      </c>
      <c r="C285">
        <v>1.256454489</v>
      </c>
      <c r="D285">
        <v>3.3925206999999999E-2</v>
      </c>
      <c r="E285">
        <f>-LOG(D285)</f>
        <v>1.4694774937438779</v>
      </c>
    </row>
    <row r="286" spans="1:5" x14ac:dyDescent="0.2">
      <c r="A286" t="s">
        <v>3156</v>
      </c>
      <c r="B286" s="1" t="s">
        <v>10438</v>
      </c>
      <c r="C286">
        <v>1.0176026979999999</v>
      </c>
      <c r="D286">
        <v>3.3925206999999999E-2</v>
      </c>
      <c r="E286">
        <f>-LOG(D286)</f>
        <v>1.4694774937438779</v>
      </c>
    </row>
    <row r="287" spans="1:5" x14ac:dyDescent="0.2">
      <c r="A287" t="s">
        <v>6199</v>
      </c>
      <c r="B287" s="1" t="s">
        <v>12765</v>
      </c>
      <c r="C287">
        <v>1.2399603509999999</v>
      </c>
      <c r="D287">
        <v>3.4095937E-2</v>
      </c>
      <c r="E287">
        <f>-LOG(D287)</f>
        <v>1.4672973700869836</v>
      </c>
    </row>
    <row r="288" spans="1:5" x14ac:dyDescent="0.2">
      <c r="A288" t="s">
        <v>4936</v>
      </c>
      <c r="B288" s="1" t="s">
        <v>12043</v>
      </c>
      <c r="C288">
        <v>1.3611635769999999</v>
      </c>
      <c r="D288">
        <v>3.4436979E-2</v>
      </c>
      <c r="E288">
        <f>-LOG(D288)</f>
        <v>1.4629749542327908</v>
      </c>
    </row>
    <row r="289" spans="1:5" x14ac:dyDescent="0.2">
      <c r="A289" t="s">
        <v>1306</v>
      </c>
      <c r="B289" s="1" t="s">
        <v>9781</v>
      </c>
      <c r="C289">
        <v>1.5903341529999999</v>
      </c>
      <c r="D289">
        <v>3.4690983000000002E-2</v>
      </c>
      <c r="E289">
        <f>-LOG(D289)</f>
        <v>1.4597833938613938</v>
      </c>
    </row>
    <row r="290" spans="1:5" x14ac:dyDescent="0.2">
      <c r="A290" t="s">
        <v>446</v>
      </c>
      <c r="B290" s="1" t="s">
        <v>7180</v>
      </c>
      <c r="C290">
        <v>0.85450732699999998</v>
      </c>
      <c r="D290">
        <v>3.4690983000000002E-2</v>
      </c>
      <c r="E290">
        <f>-LOG(D290)</f>
        <v>1.4597833938613938</v>
      </c>
    </row>
    <row r="291" spans="1:5" x14ac:dyDescent="0.2">
      <c r="A291" t="s">
        <v>5009</v>
      </c>
      <c r="B291" s="1" t="s">
        <v>8004</v>
      </c>
      <c r="C291">
        <v>1.5598224869999999</v>
      </c>
      <c r="D291">
        <v>3.5581796999999998E-2</v>
      </c>
      <c r="E291">
        <f>-LOG(D291)</f>
        <v>1.4487721223713588</v>
      </c>
    </row>
    <row r="292" spans="1:5" x14ac:dyDescent="0.2">
      <c r="A292" t="s">
        <v>5632</v>
      </c>
      <c r="B292" s="1" t="s">
        <v>11897</v>
      </c>
      <c r="C292">
        <v>1.8482822910000001</v>
      </c>
      <c r="D292">
        <v>3.6010315000000001E-2</v>
      </c>
      <c r="E292">
        <f>-LOG(D292)</f>
        <v>1.4435730796238977</v>
      </c>
    </row>
    <row r="293" spans="1:5" x14ac:dyDescent="0.2">
      <c r="A293" t="s">
        <v>4161</v>
      </c>
      <c r="B293" s="1" t="s">
        <v>10101</v>
      </c>
      <c r="C293">
        <v>0.82823093800000003</v>
      </c>
      <c r="D293">
        <v>3.6165350999999998E-2</v>
      </c>
      <c r="E293">
        <f>-LOG(D293)</f>
        <v>1.4417073155351103</v>
      </c>
    </row>
    <row r="294" spans="1:5" x14ac:dyDescent="0.2">
      <c r="A294" t="s">
        <v>692</v>
      </c>
      <c r="B294" s="1" t="s">
        <v>7460</v>
      </c>
      <c r="C294">
        <v>0.84945800100000002</v>
      </c>
      <c r="D294">
        <v>3.6477134000000001E-2</v>
      </c>
      <c r="E294">
        <f>-LOG(D294)</f>
        <v>1.4379792914204108</v>
      </c>
    </row>
    <row r="295" spans="1:5" x14ac:dyDescent="0.2">
      <c r="A295" t="s">
        <v>6044</v>
      </c>
      <c r="B295" s="1" t="s">
        <v>12796</v>
      </c>
      <c r="C295">
        <v>2.5089681449999999</v>
      </c>
      <c r="D295">
        <v>3.6775569000000001E-2</v>
      </c>
      <c r="E295">
        <f>-LOG(D295)</f>
        <v>1.4344405990450688</v>
      </c>
    </row>
    <row r="296" spans="1:5" x14ac:dyDescent="0.2">
      <c r="A296" t="s">
        <v>4523</v>
      </c>
      <c r="B296" s="1" t="s">
        <v>12662</v>
      </c>
      <c r="C296">
        <v>1.1792433280000001</v>
      </c>
      <c r="D296">
        <v>3.7075744000000001E-2</v>
      </c>
      <c r="E296">
        <f>-LOG(D296)</f>
        <v>1.4309101252125263</v>
      </c>
    </row>
    <row r="297" spans="1:5" x14ac:dyDescent="0.2">
      <c r="A297" t="s">
        <v>6187</v>
      </c>
      <c r="B297" s="1" t="s">
        <v>12770</v>
      </c>
      <c r="C297">
        <v>1.2965949160000001</v>
      </c>
      <c r="D297">
        <v>3.7226642999999997E-2</v>
      </c>
      <c r="E297">
        <f>-LOG(D297)</f>
        <v>1.4291461255412035</v>
      </c>
    </row>
    <row r="298" spans="1:5" x14ac:dyDescent="0.2">
      <c r="A298" t="s">
        <v>1085</v>
      </c>
      <c r="B298" s="1" t="s">
        <v>7759</v>
      </c>
      <c r="C298">
        <v>1.2288185780000001</v>
      </c>
      <c r="D298">
        <v>3.7671346000000001E-2</v>
      </c>
      <c r="E298">
        <f>-LOG(D298)</f>
        <v>1.4239888621453034</v>
      </c>
    </row>
    <row r="299" spans="1:5" x14ac:dyDescent="0.2">
      <c r="A299" t="s">
        <v>5353</v>
      </c>
      <c r="B299" s="1" t="s">
        <v>12727</v>
      </c>
      <c r="C299">
        <v>0.78331732300000001</v>
      </c>
      <c r="D299">
        <v>3.7671346000000001E-2</v>
      </c>
      <c r="E299">
        <f>-LOG(D299)</f>
        <v>1.4239888621453034</v>
      </c>
    </row>
    <row r="300" spans="1:5" x14ac:dyDescent="0.2">
      <c r="A300" t="s">
        <v>4677</v>
      </c>
      <c r="B300" s="1" t="s">
        <v>12703</v>
      </c>
      <c r="C300">
        <v>0.64123482700000001</v>
      </c>
      <c r="D300">
        <v>3.7671346000000001E-2</v>
      </c>
      <c r="E300">
        <f>-LOG(D300)</f>
        <v>1.4239888621453034</v>
      </c>
    </row>
    <row r="301" spans="1:5" x14ac:dyDescent="0.2">
      <c r="A301" t="s">
        <v>3353</v>
      </c>
      <c r="B301" s="1" t="s">
        <v>8974</v>
      </c>
      <c r="C301">
        <v>0.62156868399999998</v>
      </c>
      <c r="D301">
        <v>3.7671346000000001E-2</v>
      </c>
      <c r="E301">
        <f>-LOG(D301)</f>
        <v>1.4239888621453034</v>
      </c>
    </row>
    <row r="302" spans="1:5" x14ac:dyDescent="0.2">
      <c r="A302" t="s">
        <v>5198</v>
      </c>
      <c r="B302" s="1" t="s">
        <v>10982</v>
      </c>
      <c r="C302">
        <v>1.133592548</v>
      </c>
      <c r="D302">
        <v>3.7683695000000003E-2</v>
      </c>
      <c r="E302">
        <f>-LOG(D302)</f>
        <v>1.4238465199069115</v>
      </c>
    </row>
    <row r="303" spans="1:5" x14ac:dyDescent="0.2">
      <c r="A303" t="s">
        <v>6438</v>
      </c>
      <c r="B303" s="1" t="s">
        <v>12701</v>
      </c>
      <c r="C303">
        <v>0.65698421299999998</v>
      </c>
      <c r="D303">
        <v>3.8068009E-2</v>
      </c>
      <c r="E303">
        <f>-LOG(D303)</f>
        <v>1.4194398366851062</v>
      </c>
    </row>
    <row r="304" spans="1:5" x14ac:dyDescent="0.2">
      <c r="A304" t="s">
        <v>6115</v>
      </c>
      <c r="B304" s="1" t="s">
        <v>12782</v>
      </c>
      <c r="C304">
        <v>1.639065379</v>
      </c>
      <c r="D304">
        <v>3.8131994000000002E-2</v>
      </c>
      <c r="E304">
        <f>-LOG(D304)</f>
        <v>1.4187104839853248</v>
      </c>
    </row>
    <row r="305" spans="1:5" x14ac:dyDescent="0.2">
      <c r="A305" t="s">
        <v>503</v>
      </c>
      <c r="B305" s="1" t="s">
        <v>6951</v>
      </c>
      <c r="C305">
        <v>1.336935588</v>
      </c>
      <c r="D305">
        <v>3.8131994000000002E-2</v>
      </c>
      <c r="E305">
        <f>-LOG(D305)</f>
        <v>1.4187104839853248</v>
      </c>
    </row>
    <row r="306" spans="1:5" x14ac:dyDescent="0.2">
      <c r="A306" t="s">
        <v>1015</v>
      </c>
      <c r="B306" s="1" t="s">
        <v>7769</v>
      </c>
      <c r="C306">
        <v>0.61672225300000005</v>
      </c>
      <c r="D306">
        <v>3.8131994000000002E-2</v>
      </c>
      <c r="E306">
        <f>-LOG(D306)</f>
        <v>1.4187104839853248</v>
      </c>
    </row>
    <row r="307" spans="1:5" x14ac:dyDescent="0.2">
      <c r="A307" t="s">
        <v>2845</v>
      </c>
      <c r="B307" s="1" t="s">
        <v>10017</v>
      </c>
      <c r="C307">
        <v>1.2292972339999999</v>
      </c>
      <c r="D307">
        <v>3.9040625000000002E-2</v>
      </c>
      <c r="E307">
        <f>-LOG(D307)</f>
        <v>1.4084832383445238</v>
      </c>
    </row>
    <row r="308" spans="1:5" x14ac:dyDescent="0.2">
      <c r="A308" t="s">
        <v>6470</v>
      </c>
      <c r="B308" s="1" t="s">
        <v>12693</v>
      </c>
      <c r="C308">
        <v>0.78245519399999997</v>
      </c>
      <c r="D308">
        <v>3.9040625000000002E-2</v>
      </c>
      <c r="E308">
        <f>-LOG(D308)</f>
        <v>1.4084832383445238</v>
      </c>
    </row>
    <row r="309" spans="1:5" x14ac:dyDescent="0.2">
      <c r="A309" t="s">
        <v>5438</v>
      </c>
      <c r="B309" s="1" t="s">
        <v>11528</v>
      </c>
      <c r="C309">
        <v>1.1125494789999999</v>
      </c>
      <c r="D309">
        <v>3.9229824000000003E-2</v>
      </c>
      <c r="E309">
        <f>-LOG(D309)</f>
        <v>1.4063836402773027</v>
      </c>
    </row>
    <row r="310" spans="1:5" x14ac:dyDescent="0.2">
      <c r="A310" t="s">
        <v>6618</v>
      </c>
      <c r="B310" s="1" t="s">
        <v>12657</v>
      </c>
      <c r="C310">
        <v>1.3224483680000001</v>
      </c>
      <c r="D310">
        <v>3.9261416E-2</v>
      </c>
      <c r="E310">
        <f>-LOG(D310)</f>
        <v>1.406034041213428</v>
      </c>
    </row>
    <row r="311" spans="1:5" x14ac:dyDescent="0.2">
      <c r="A311" t="s">
        <v>6230</v>
      </c>
      <c r="B311" s="1" t="s">
        <v>12754</v>
      </c>
      <c r="C311">
        <v>1.127089902</v>
      </c>
      <c r="D311">
        <v>3.9328531999999999E-2</v>
      </c>
      <c r="E311">
        <f>-LOG(D311)</f>
        <v>1.405292264019899</v>
      </c>
    </row>
    <row r="312" spans="1:5" x14ac:dyDescent="0.2">
      <c r="A312" t="s">
        <v>6160</v>
      </c>
      <c r="B312" s="1" t="s">
        <v>12773</v>
      </c>
      <c r="C312">
        <v>1.40001661</v>
      </c>
      <c r="D312">
        <v>3.9419546999999999E-2</v>
      </c>
      <c r="E312">
        <f>-LOG(D312)</f>
        <v>1.4042883708361473</v>
      </c>
    </row>
    <row r="313" spans="1:5" x14ac:dyDescent="0.2">
      <c r="A313" t="s">
        <v>6217</v>
      </c>
      <c r="B313" s="1" t="s">
        <v>12712</v>
      </c>
      <c r="C313">
        <v>0.62770680300000004</v>
      </c>
      <c r="D313">
        <v>3.9666438999999998E-2</v>
      </c>
      <c r="E313">
        <f>-LOG(D313)</f>
        <v>1.4015767859656392</v>
      </c>
    </row>
    <row r="314" spans="1:5" x14ac:dyDescent="0.2">
      <c r="A314" t="s">
        <v>6497</v>
      </c>
      <c r="B314" s="1" t="s">
        <v>12686</v>
      </c>
      <c r="C314">
        <v>0.84610391299999999</v>
      </c>
      <c r="D314">
        <v>3.9837151000000001E-2</v>
      </c>
      <c r="E314">
        <f>-LOG(D314)</f>
        <v>1.3997117282107268</v>
      </c>
    </row>
    <row r="315" spans="1:5" x14ac:dyDescent="0.2">
      <c r="A315" t="s">
        <v>6171</v>
      </c>
      <c r="B315" s="1">
        <v>45721</v>
      </c>
      <c r="C315">
        <v>1.336701599</v>
      </c>
      <c r="D315">
        <v>3.9875832E-2</v>
      </c>
      <c r="E315">
        <f>-LOG(D315)</f>
        <v>1.3992902423864402</v>
      </c>
    </row>
    <row r="316" spans="1:5" x14ac:dyDescent="0.2">
      <c r="A316" t="s">
        <v>1066</v>
      </c>
      <c r="B316" s="1" t="s">
        <v>7762</v>
      </c>
      <c r="C316">
        <v>0.71492661599999996</v>
      </c>
      <c r="D316">
        <v>3.9875832E-2</v>
      </c>
      <c r="E316">
        <f>-LOG(D316)</f>
        <v>1.3992902423864402</v>
      </c>
    </row>
    <row r="317" spans="1:5" x14ac:dyDescent="0.2">
      <c r="A317" t="s">
        <v>3658</v>
      </c>
      <c r="B317" s="1" t="s">
        <v>8086</v>
      </c>
      <c r="C317">
        <v>0.89331042299999996</v>
      </c>
      <c r="D317">
        <v>4.0486808999999999E-2</v>
      </c>
      <c r="E317">
        <f>-LOG(D317)</f>
        <v>1.3926864511471981</v>
      </c>
    </row>
    <row r="318" spans="1:5" x14ac:dyDescent="0.2">
      <c r="A318" t="s">
        <v>3688</v>
      </c>
      <c r="B318" s="1" t="s">
        <v>10338</v>
      </c>
      <c r="C318">
        <v>0.77474999499999997</v>
      </c>
      <c r="D318">
        <v>4.0924024000000003E-2</v>
      </c>
      <c r="E318">
        <f>-LOG(D318)</f>
        <v>1.3880216693129364</v>
      </c>
    </row>
    <row r="319" spans="1:5" x14ac:dyDescent="0.2">
      <c r="A319" t="s">
        <v>3775</v>
      </c>
      <c r="B319" s="1" t="s">
        <v>8851</v>
      </c>
      <c r="C319">
        <v>0.60733668799999996</v>
      </c>
      <c r="D319">
        <v>4.0924024000000003E-2</v>
      </c>
      <c r="E319">
        <f>-LOG(D319)</f>
        <v>1.3880216693129364</v>
      </c>
    </row>
    <row r="320" spans="1:5" x14ac:dyDescent="0.2">
      <c r="A320" t="s">
        <v>6695</v>
      </c>
      <c r="B320" s="1" t="s">
        <v>12636</v>
      </c>
      <c r="C320">
        <v>1.9428871000000001</v>
      </c>
      <c r="D320">
        <v>4.1576043E-2</v>
      </c>
      <c r="E320">
        <f>-LOG(D320)</f>
        <v>1.3811568470161315</v>
      </c>
    </row>
    <row r="321" spans="1:5" x14ac:dyDescent="0.2">
      <c r="A321" t="s">
        <v>6094</v>
      </c>
      <c r="B321" s="1" t="s">
        <v>12788</v>
      </c>
      <c r="C321">
        <v>1.826492867</v>
      </c>
      <c r="D321">
        <v>4.2114084000000003E-2</v>
      </c>
      <c r="E321">
        <f>-LOG(D321)</f>
        <v>1.37557264096726</v>
      </c>
    </row>
    <row r="322" spans="1:5" x14ac:dyDescent="0.2">
      <c r="A322" t="s">
        <v>6550</v>
      </c>
      <c r="B322" s="1" t="s">
        <v>12676</v>
      </c>
      <c r="C322">
        <v>0.99448199000000004</v>
      </c>
      <c r="D322">
        <v>4.2243159000000002E-2</v>
      </c>
      <c r="E322">
        <f>-LOG(D322)</f>
        <v>1.3742436121368995</v>
      </c>
    </row>
    <row r="323" spans="1:5" x14ac:dyDescent="0.2">
      <c r="A323" t="s">
        <v>3412</v>
      </c>
      <c r="B323" s="1" t="s">
        <v>12382</v>
      </c>
      <c r="C323">
        <v>1.64443399</v>
      </c>
      <c r="D323">
        <v>4.2375204E-2</v>
      </c>
      <c r="E323">
        <f>-LOG(D323)</f>
        <v>1.3728881980310785</v>
      </c>
    </row>
    <row r="324" spans="1:5" x14ac:dyDescent="0.2">
      <c r="A324" t="s">
        <v>1262</v>
      </c>
      <c r="B324" s="1" t="s">
        <v>9370</v>
      </c>
      <c r="C324">
        <v>0.63357681399999999</v>
      </c>
      <c r="D324">
        <v>4.3289441999999997E-2</v>
      </c>
      <c r="E324">
        <f>-LOG(D324)</f>
        <v>1.363618012197533</v>
      </c>
    </row>
    <row r="325" spans="1:5" x14ac:dyDescent="0.2">
      <c r="A325" t="s">
        <v>6278</v>
      </c>
      <c r="B325" s="1" t="s">
        <v>12743</v>
      </c>
      <c r="C325">
        <v>0.94563992900000005</v>
      </c>
      <c r="D325">
        <v>4.3588850999999998E-2</v>
      </c>
      <c r="E325">
        <f>-LOG(D325)</f>
        <v>1.3606245788129312</v>
      </c>
    </row>
    <row r="326" spans="1:5" x14ac:dyDescent="0.2">
      <c r="A326" t="s">
        <v>6402</v>
      </c>
      <c r="B326" s="1" t="s">
        <v>12711</v>
      </c>
      <c r="C326">
        <v>0.62105969999999999</v>
      </c>
      <c r="D326">
        <v>4.3596049999999997E-2</v>
      </c>
      <c r="E326">
        <f>-LOG(D326)</f>
        <v>1.3605528580001192</v>
      </c>
    </row>
    <row r="327" spans="1:5" x14ac:dyDescent="0.2">
      <c r="A327" t="s">
        <v>279</v>
      </c>
      <c r="B327" s="1" t="s">
        <v>7315</v>
      </c>
      <c r="C327">
        <v>0.70586895699999996</v>
      </c>
      <c r="D327">
        <v>4.4262217999999999E-2</v>
      </c>
      <c r="E327">
        <f>-LOG(D327)</f>
        <v>1.3539668271682361</v>
      </c>
    </row>
    <row r="328" spans="1:5" x14ac:dyDescent="0.2">
      <c r="A328" t="s">
        <v>6441</v>
      </c>
      <c r="B328" s="1" t="s">
        <v>12700</v>
      </c>
      <c r="C328">
        <v>0.66718471000000001</v>
      </c>
      <c r="D328">
        <v>4.4452647999999997E-2</v>
      </c>
      <c r="E328">
        <f>-LOG(D328)</f>
        <v>1.3521023634331406</v>
      </c>
    </row>
    <row r="329" spans="1:5" x14ac:dyDescent="0.2">
      <c r="A329" t="s">
        <v>3540</v>
      </c>
      <c r="B329" s="1" t="s">
        <v>11607</v>
      </c>
      <c r="C329">
        <v>0.90393048600000003</v>
      </c>
      <c r="D329">
        <v>4.4685181999999997E-2</v>
      </c>
      <c r="E329">
        <f>-LOG(D329)</f>
        <v>1.3498364688709392</v>
      </c>
    </row>
    <row r="330" spans="1:5" x14ac:dyDescent="0.2">
      <c r="A330" t="s">
        <v>6374</v>
      </c>
      <c r="B330" s="1" t="s">
        <v>12718</v>
      </c>
      <c r="C330">
        <v>0.69988858200000004</v>
      </c>
      <c r="D330">
        <v>4.4685181999999997E-2</v>
      </c>
      <c r="E330">
        <f>-LOG(D330)</f>
        <v>1.3498364688709392</v>
      </c>
    </row>
    <row r="331" spans="1:5" x14ac:dyDescent="0.2">
      <c r="A331" t="s">
        <v>5573</v>
      </c>
      <c r="B331" s="1" t="s">
        <v>12714</v>
      </c>
      <c r="C331">
        <v>0.64993290199999998</v>
      </c>
      <c r="D331">
        <v>4.4685181999999997E-2</v>
      </c>
      <c r="E331">
        <f>-LOG(D331)</f>
        <v>1.3498364688709392</v>
      </c>
    </row>
    <row r="332" spans="1:5" x14ac:dyDescent="0.2">
      <c r="A332" t="s">
        <v>387</v>
      </c>
      <c r="B332" s="1" t="s">
        <v>6989</v>
      </c>
      <c r="C332">
        <v>1.79390706</v>
      </c>
      <c r="D332">
        <v>4.5462460000000003E-2</v>
      </c>
      <c r="E332">
        <f>-LOG(D332)</f>
        <v>1.3423470680496741</v>
      </c>
    </row>
    <row r="333" spans="1:5" x14ac:dyDescent="0.2">
      <c r="A333" t="s">
        <v>6422</v>
      </c>
      <c r="B333" s="1" t="s">
        <v>12706</v>
      </c>
      <c r="C333">
        <v>0.61974433799999995</v>
      </c>
      <c r="D333">
        <v>4.5462460000000003E-2</v>
      </c>
      <c r="E333">
        <f>-LOG(D333)</f>
        <v>1.3423470680496741</v>
      </c>
    </row>
    <row r="334" spans="1:5" x14ac:dyDescent="0.2">
      <c r="A334" t="s">
        <v>1395</v>
      </c>
      <c r="B334" s="1" t="s">
        <v>9720</v>
      </c>
      <c r="C334">
        <v>1.023749472</v>
      </c>
      <c r="D334">
        <v>4.5761382000000003E-2</v>
      </c>
      <c r="E334">
        <f>-LOG(D334)</f>
        <v>1.3395008682641818</v>
      </c>
    </row>
    <row r="335" spans="1:5" x14ac:dyDescent="0.2">
      <c r="A335" t="s">
        <v>6210</v>
      </c>
      <c r="B335" s="1" t="s">
        <v>12762</v>
      </c>
      <c r="C335">
        <v>1.2099056640000001</v>
      </c>
      <c r="D335">
        <v>4.5991875000000002E-2</v>
      </c>
      <c r="E335">
        <f>-LOG(D335)</f>
        <v>1.337318884717013</v>
      </c>
    </row>
    <row r="336" spans="1:5" x14ac:dyDescent="0.2">
      <c r="A336" t="s">
        <v>6237</v>
      </c>
      <c r="B336" s="1" t="s">
        <v>12753</v>
      </c>
      <c r="C336">
        <v>1.1081416529999999</v>
      </c>
      <c r="D336">
        <v>4.6161265999999999E-2</v>
      </c>
      <c r="E336">
        <f>-LOG(D336)</f>
        <v>1.3357222889061704</v>
      </c>
    </row>
    <row r="337" spans="1:5" x14ac:dyDescent="0.2">
      <c r="A337" t="s">
        <v>1055</v>
      </c>
      <c r="B337" s="1" t="s">
        <v>7402</v>
      </c>
      <c r="C337">
        <v>0.70788293599999996</v>
      </c>
      <c r="D337">
        <v>4.6161265999999999E-2</v>
      </c>
      <c r="E337">
        <f>-LOG(D337)</f>
        <v>1.3357222889061704</v>
      </c>
    </row>
    <row r="338" spans="1:5" x14ac:dyDescent="0.2">
      <c r="A338" t="s">
        <v>612</v>
      </c>
      <c r="B338" s="1" t="s">
        <v>7217</v>
      </c>
      <c r="C338">
        <v>1.5306833</v>
      </c>
      <c r="D338">
        <v>4.6324916000000001E-2</v>
      </c>
      <c r="E338">
        <f>-LOG(D338)</f>
        <v>1.3341853595054394</v>
      </c>
    </row>
    <row r="339" spans="1:5" x14ac:dyDescent="0.2">
      <c r="A339" t="s">
        <v>6589</v>
      </c>
      <c r="B339" s="1" t="s">
        <v>12661</v>
      </c>
      <c r="C339">
        <v>1.1925944129999999</v>
      </c>
      <c r="D339">
        <v>4.6324916000000001E-2</v>
      </c>
      <c r="E339">
        <f>-LOG(D339)</f>
        <v>1.3341853595054394</v>
      </c>
    </row>
    <row r="340" spans="1:5" x14ac:dyDescent="0.2">
      <c r="A340" t="s">
        <v>5741</v>
      </c>
      <c r="B340" s="1" t="s">
        <v>10030</v>
      </c>
      <c r="C340">
        <v>0.72384183499999999</v>
      </c>
      <c r="D340">
        <v>4.6324916000000001E-2</v>
      </c>
      <c r="E340">
        <f>-LOG(D340)</f>
        <v>1.3341853595054394</v>
      </c>
    </row>
    <row r="341" spans="1:5" x14ac:dyDescent="0.2">
      <c r="A341" t="s">
        <v>6139</v>
      </c>
      <c r="B341" s="1" t="s">
        <v>12778</v>
      </c>
      <c r="C341">
        <v>1.4802322240000001</v>
      </c>
      <c r="D341">
        <v>4.6580864E-2</v>
      </c>
      <c r="E341">
        <f>-LOG(D341)</f>
        <v>1.3317924602635025</v>
      </c>
    </row>
    <row r="342" spans="1:5" x14ac:dyDescent="0.2">
      <c r="A342" t="s">
        <v>5894</v>
      </c>
      <c r="B342" s="1" t="s">
        <v>12723</v>
      </c>
      <c r="C342">
        <v>0.76087913500000004</v>
      </c>
      <c r="D342">
        <v>4.6595590999999999E-2</v>
      </c>
      <c r="E342">
        <f>-LOG(D342)</f>
        <v>1.3316551754765196</v>
      </c>
    </row>
    <row r="343" spans="1:5" x14ac:dyDescent="0.2">
      <c r="A343" t="s">
        <v>6271</v>
      </c>
      <c r="B343" s="1" t="s">
        <v>12744</v>
      </c>
      <c r="C343">
        <v>0.98580641199999997</v>
      </c>
      <c r="D343">
        <v>4.7167898E-2</v>
      </c>
      <c r="E343">
        <f>-LOG(D343)</f>
        <v>1.3263534773125281</v>
      </c>
    </row>
    <row r="344" spans="1:5" x14ac:dyDescent="0.2">
      <c r="A344" t="s">
        <v>6680</v>
      </c>
      <c r="B344" s="1" t="s">
        <v>12638</v>
      </c>
      <c r="C344">
        <v>1.659069219</v>
      </c>
      <c r="D344">
        <v>4.9031829999999998E-2</v>
      </c>
      <c r="E344">
        <f>-LOG(D344)</f>
        <v>1.3095218974111658</v>
      </c>
    </row>
    <row r="345" spans="1:5" x14ac:dyDescent="0.2">
      <c r="A345" t="s">
        <v>1864</v>
      </c>
      <c r="B345" s="1" t="s">
        <v>10753</v>
      </c>
      <c r="C345">
        <v>0.97819088700000001</v>
      </c>
      <c r="D345">
        <v>4.9031829999999998E-2</v>
      </c>
      <c r="E345">
        <f>-LOG(D345)</f>
        <v>1.3095218974111658</v>
      </c>
    </row>
    <row r="346" spans="1:5" x14ac:dyDescent="0.2">
      <c r="A346" t="s">
        <v>1160</v>
      </c>
      <c r="B346" s="1" t="s">
        <v>9805</v>
      </c>
      <c r="C346">
        <v>1.2903557750000001</v>
      </c>
      <c r="D346">
        <v>4.9192253999999998E-2</v>
      </c>
      <c r="E346">
        <f>-LOG(D346)</f>
        <v>1.3081032775151724</v>
      </c>
    </row>
    <row r="347" spans="1:5" x14ac:dyDescent="0.2">
      <c r="A347" t="s">
        <v>6221</v>
      </c>
      <c r="B347" s="1" t="s">
        <v>9937</v>
      </c>
      <c r="C347">
        <v>0.78571391899999998</v>
      </c>
      <c r="D347">
        <v>4.9537194999999999E-2</v>
      </c>
      <c r="E347">
        <f>-LOG(D347)</f>
        <v>1.3050685885961795</v>
      </c>
    </row>
    <row r="348" spans="1:5" x14ac:dyDescent="0.2">
      <c r="A348" t="s">
        <v>6705</v>
      </c>
      <c r="B348" s="1" t="s">
        <v>12634</v>
      </c>
      <c r="C348">
        <v>2.1459762520000001</v>
      </c>
      <c r="D348">
        <v>4.9865828000000001E-2</v>
      </c>
      <c r="E348">
        <f>-LOG(D348)</f>
        <v>1.3021969652962002</v>
      </c>
    </row>
    <row r="349" spans="1:5" x14ac:dyDescent="0.2">
      <c r="A349" t="s">
        <v>6626</v>
      </c>
      <c r="B349" s="1" t="s">
        <v>12655</v>
      </c>
      <c r="C349">
        <v>1.352802286</v>
      </c>
      <c r="D349">
        <v>4.9865828000000001E-2</v>
      </c>
      <c r="E349">
        <f>-LOG(D349)</f>
        <v>1.3021969652962002</v>
      </c>
    </row>
    <row r="350" spans="1:5" x14ac:dyDescent="0.2">
      <c r="A350" t="s">
        <v>6308</v>
      </c>
      <c r="B350" s="1" t="s">
        <v>12735</v>
      </c>
      <c r="C350">
        <v>0.87932596100000004</v>
      </c>
      <c r="D350">
        <v>4.9865828000000001E-2</v>
      </c>
      <c r="E350">
        <f>-LOG(D350)</f>
        <v>1.3021969652962002</v>
      </c>
    </row>
    <row r="351" spans="1:5" x14ac:dyDescent="0.2">
      <c r="A351" t="s">
        <v>6449</v>
      </c>
      <c r="B351" s="1" t="s">
        <v>12698</v>
      </c>
      <c r="C351">
        <v>0.69385872999999998</v>
      </c>
      <c r="D351">
        <v>4.9865828000000001E-2</v>
      </c>
      <c r="E351">
        <f>-LOG(D351)</f>
        <v>1.3021969652962002</v>
      </c>
    </row>
  </sheetData>
  <sortState xmlns:xlrd2="http://schemas.microsoft.com/office/spreadsheetml/2017/richdata2" ref="A1:E351">
    <sortCondition descending="1" ref="E1:E35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04AC7-83C4-8E42-9969-F972E9DE1073}">
  <dimension ref="A1:E1223"/>
  <sheetViews>
    <sheetView tabSelected="1" workbookViewId="0">
      <selection activeCell="I13" sqref="I13"/>
    </sheetView>
  </sheetViews>
  <sheetFormatPr baseColWidth="10" defaultRowHeight="15" x14ac:dyDescent="0.2"/>
  <cols>
    <col min="1" max="1" width="24.33203125" bestFit="1" customWidth="1"/>
    <col min="2" max="2" width="13.6640625" style="1" bestFit="1" customWidth="1"/>
    <col min="3" max="3" width="20.83203125" bestFit="1" customWidth="1"/>
    <col min="4" max="4" width="20.1640625" bestFit="1" customWidth="1"/>
  </cols>
  <sheetData>
    <row r="1" spans="1:5" x14ac:dyDescent="0.2">
      <c r="A1" t="s">
        <v>6715</v>
      </c>
      <c r="B1"/>
      <c r="C1" t="s">
        <v>13374</v>
      </c>
      <c r="D1" t="s">
        <v>13375</v>
      </c>
      <c r="E1" s="1" t="s">
        <v>14030</v>
      </c>
    </row>
    <row r="2" spans="1:5" x14ac:dyDescent="0.2">
      <c r="A2" t="s">
        <v>968</v>
      </c>
      <c r="B2" s="1" t="s">
        <v>7798</v>
      </c>
      <c r="C2">
        <v>2.066093993</v>
      </c>
      <c r="D2" s="2" t="s">
        <v>15590</v>
      </c>
      <c r="E2">
        <f>-LOG(D2)</f>
        <v>20.784513405243658</v>
      </c>
    </row>
    <row r="3" spans="1:5" x14ac:dyDescent="0.2">
      <c r="A3" t="s">
        <v>76</v>
      </c>
      <c r="B3" s="1" t="s">
        <v>7588</v>
      </c>
      <c r="C3">
        <v>2.1878990200000001</v>
      </c>
      <c r="D3" s="2" t="s">
        <v>15591</v>
      </c>
      <c r="E3">
        <f>-LOG(D3)</f>
        <v>16.896982277936711</v>
      </c>
    </row>
    <row r="4" spans="1:5" x14ac:dyDescent="0.2">
      <c r="A4" t="s">
        <v>6704</v>
      </c>
      <c r="B4" s="1" t="s">
        <v>12801</v>
      </c>
      <c r="C4">
        <v>1.9931505300000001</v>
      </c>
      <c r="D4" s="2" t="s">
        <v>15592</v>
      </c>
      <c r="E4">
        <f>-LOG(D4)</f>
        <v>16.88409882666631</v>
      </c>
    </row>
    <row r="5" spans="1:5" x14ac:dyDescent="0.2">
      <c r="A5" t="s">
        <v>2723</v>
      </c>
      <c r="B5" s="1" t="s">
        <v>8961</v>
      </c>
      <c r="C5">
        <v>1.138882103</v>
      </c>
      <c r="D5" s="2" t="s">
        <v>15592</v>
      </c>
      <c r="E5">
        <f>-LOG(D5)</f>
        <v>16.88409882666631</v>
      </c>
    </row>
    <row r="6" spans="1:5" x14ac:dyDescent="0.2">
      <c r="A6" t="s">
        <v>6702</v>
      </c>
      <c r="B6" s="1" t="s">
        <v>12802</v>
      </c>
      <c r="C6">
        <v>1.9017004479999999</v>
      </c>
      <c r="D6" s="2" t="s">
        <v>15593</v>
      </c>
      <c r="E6">
        <f>-LOG(D6)</f>
        <v>16.316138098380193</v>
      </c>
    </row>
    <row r="7" spans="1:5" x14ac:dyDescent="0.2">
      <c r="A7" t="s">
        <v>6699</v>
      </c>
      <c r="B7" s="1" t="s">
        <v>12803</v>
      </c>
      <c r="C7">
        <v>1.246984241</v>
      </c>
      <c r="D7" s="2" t="s">
        <v>15594</v>
      </c>
      <c r="E7">
        <f>-LOG(D7)</f>
        <v>16.256924812267602</v>
      </c>
    </row>
    <row r="8" spans="1:5" x14ac:dyDescent="0.2">
      <c r="A8" t="s">
        <v>2797</v>
      </c>
      <c r="B8" s="1" t="s">
        <v>9139</v>
      </c>
      <c r="C8">
        <v>2.1051210880000002</v>
      </c>
      <c r="D8" s="2" t="s">
        <v>15595</v>
      </c>
      <c r="E8">
        <f>-LOG(D8)</f>
        <v>13.2390836230849</v>
      </c>
    </row>
    <row r="9" spans="1:5" x14ac:dyDescent="0.2">
      <c r="A9" t="s">
        <v>6693</v>
      </c>
      <c r="B9" s="1" t="s">
        <v>12804</v>
      </c>
      <c r="C9">
        <v>1.590001357</v>
      </c>
      <c r="D9" s="2" t="s">
        <v>15596</v>
      </c>
      <c r="E9">
        <f>-LOG(D9)</f>
        <v>13.057541914980225</v>
      </c>
    </row>
    <row r="10" spans="1:5" x14ac:dyDescent="0.2">
      <c r="A10" t="s">
        <v>5281</v>
      </c>
      <c r="B10" s="1" t="s">
        <v>8429</v>
      </c>
      <c r="C10">
        <v>3.1430995679999998</v>
      </c>
      <c r="D10" s="2" t="s">
        <v>15597</v>
      </c>
      <c r="E10">
        <f>-LOG(D10)</f>
        <v>12.070422954871649</v>
      </c>
    </row>
    <row r="11" spans="1:5" x14ac:dyDescent="0.2">
      <c r="A11" t="s">
        <v>6566</v>
      </c>
      <c r="B11" s="1" t="s">
        <v>12670</v>
      </c>
      <c r="C11">
        <v>2.2367415620000002</v>
      </c>
      <c r="D11" s="2" t="s">
        <v>15598</v>
      </c>
      <c r="E11">
        <f>-LOG(D11)</f>
        <v>12.051230049065163</v>
      </c>
    </row>
    <row r="12" spans="1:5" x14ac:dyDescent="0.2">
      <c r="A12" t="s">
        <v>896</v>
      </c>
      <c r="B12" s="1" t="s">
        <v>7119</v>
      </c>
      <c r="C12">
        <v>2.6506605470000002</v>
      </c>
      <c r="D12" s="2" t="s">
        <v>15599</v>
      </c>
      <c r="E12">
        <f>-LOG(D12)</f>
        <v>11.656075471778353</v>
      </c>
    </row>
    <row r="13" spans="1:5" x14ac:dyDescent="0.2">
      <c r="A13" t="s">
        <v>2239</v>
      </c>
      <c r="B13" s="1" t="s">
        <v>10638</v>
      </c>
      <c r="C13">
        <v>2.2236162579999998</v>
      </c>
      <c r="D13" s="2" t="s">
        <v>15600</v>
      </c>
      <c r="E13">
        <f>-LOG(D13)</f>
        <v>11.146666225408849</v>
      </c>
    </row>
    <row r="14" spans="1:5" x14ac:dyDescent="0.2">
      <c r="A14" t="s">
        <v>5844</v>
      </c>
      <c r="B14" s="1" t="s">
        <v>11847</v>
      </c>
      <c r="C14">
        <v>2.8711105080000001</v>
      </c>
      <c r="D14" s="2" t="s">
        <v>15601</v>
      </c>
      <c r="E14">
        <f>-LOG(D14)</f>
        <v>10.950168020998966</v>
      </c>
    </row>
    <row r="15" spans="1:5" x14ac:dyDescent="0.2">
      <c r="A15" t="s">
        <v>2231</v>
      </c>
      <c r="B15" s="1" t="s">
        <v>9356</v>
      </c>
      <c r="C15">
        <v>2.1965002650000001</v>
      </c>
      <c r="D15" s="2" t="s">
        <v>15602</v>
      </c>
      <c r="E15">
        <f>-LOG(D15)</f>
        <v>10.920829803421501</v>
      </c>
    </row>
    <row r="16" spans="1:5" x14ac:dyDescent="0.2">
      <c r="A16" t="s">
        <v>5091</v>
      </c>
      <c r="B16" s="1" t="s">
        <v>10142</v>
      </c>
      <c r="C16">
        <v>2.006110482</v>
      </c>
      <c r="D16" s="2" t="s">
        <v>15602</v>
      </c>
      <c r="E16">
        <f>-LOG(D16)</f>
        <v>10.920829803421501</v>
      </c>
    </row>
    <row r="17" spans="1:5" x14ac:dyDescent="0.2">
      <c r="A17" t="s">
        <v>4221</v>
      </c>
      <c r="B17" s="1" t="s">
        <v>12195</v>
      </c>
      <c r="C17">
        <v>1.5115117849999999</v>
      </c>
      <c r="D17" s="2" t="s">
        <v>15603</v>
      </c>
      <c r="E17">
        <f>-LOG(D17)</f>
        <v>10.388874176300812</v>
      </c>
    </row>
    <row r="18" spans="1:5" x14ac:dyDescent="0.2">
      <c r="A18" t="s">
        <v>745</v>
      </c>
      <c r="B18" s="1" t="s">
        <v>7661</v>
      </c>
      <c r="C18">
        <v>2.3518203980000001</v>
      </c>
      <c r="D18" s="2" t="s">
        <v>15604</v>
      </c>
      <c r="E18">
        <f>-LOG(D18)</f>
        <v>10.254375878862351</v>
      </c>
    </row>
    <row r="19" spans="1:5" x14ac:dyDescent="0.2">
      <c r="A19" t="s">
        <v>6672</v>
      </c>
      <c r="B19" s="1" t="s">
        <v>12805</v>
      </c>
      <c r="C19">
        <v>2.4082016980000001</v>
      </c>
      <c r="D19" s="2" t="s">
        <v>15605</v>
      </c>
      <c r="E19">
        <f>-LOG(D19)</f>
        <v>10.238659994404092</v>
      </c>
    </row>
    <row r="20" spans="1:5" x14ac:dyDescent="0.2">
      <c r="A20" t="s">
        <v>4151</v>
      </c>
      <c r="B20" s="1" t="s">
        <v>10283</v>
      </c>
      <c r="C20">
        <v>9.6114950369999992</v>
      </c>
      <c r="D20" s="2" t="s">
        <v>15606</v>
      </c>
      <c r="E20">
        <f>-LOG(D20)</f>
        <v>10.121808818552523</v>
      </c>
    </row>
    <row r="21" spans="1:5" x14ac:dyDescent="0.2">
      <c r="A21" t="s">
        <v>6663</v>
      </c>
      <c r="B21" s="1" t="s">
        <v>12806</v>
      </c>
      <c r="C21">
        <v>3.0064377379999998</v>
      </c>
      <c r="D21" s="2" t="s">
        <v>15607</v>
      </c>
      <c r="E21">
        <f>-LOG(D21)</f>
        <v>10.086369721131973</v>
      </c>
    </row>
    <row r="22" spans="1:5" x14ac:dyDescent="0.2">
      <c r="A22" t="s">
        <v>6661</v>
      </c>
      <c r="B22" s="1" t="s">
        <v>12807</v>
      </c>
      <c r="C22">
        <v>1.8637529719999999</v>
      </c>
      <c r="D22" s="2" t="s">
        <v>15608</v>
      </c>
      <c r="E22">
        <f>-LOG(D22)</f>
        <v>9.8579525734740709</v>
      </c>
    </row>
    <row r="23" spans="1:5" x14ac:dyDescent="0.2">
      <c r="A23" t="s">
        <v>827</v>
      </c>
      <c r="B23" s="1" t="s">
        <v>6817</v>
      </c>
      <c r="C23">
        <v>1.0410029080000001</v>
      </c>
      <c r="D23" s="2" t="s">
        <v>15609</v>
      </c>
      <c r="E23">
        <f>-LOG(D23)</f>
        <v>9.6006219858726283</v>
      </c>
    </row>
    <row r="24" spans="1:5" x14ac:dyDescent="0.2">
      <c r="A24" t="s">
        <v>2113</v>
      </c>
      <c r="B24" s="1" t="s">
        <v>9066</v>
      </c>
      <c r="C24">
        <v>1.019234201</v>
      </c>
      <c r="D24" s="2" t="s">
        <v>15609</v>
      </c>
      <c r="E24">
        <f>-LOG(D24)</f>
        <v>9.6006219858726283</v>
      </c>
    </row>
    <row r="25" spans="1:5" x14ac:dyDescent="0.2">
      <c r="A25" t="s">
        <v>1361</v>
      </c>
      <c r="B25" s="1" t="s">
        <v>9739</v>
      </c>
      <c r="C25">
        <v>2.7802186799999999</v>
      </c>
      <c r="D25" s="2" t="s">
        <v>15610</v>
      </c>
      <c r="E25">
        <f>-LOG(D25)</f>
        <v>9.4626451787942099</v>
      </c>
    </row>
    <row r="26" spans="1:5" x14ac:dyDescent="0.2">
      <c r="A26" t="s">
        <v>6653</v>
      </c>
      <c r="B26" s="1" t="s">
        <v>12808</v>
      </c>
      <c r="C26">
        <v>1.3225325990000001</v>
      </c>
      <c r="D26" s="2" t="s">
        <v>15611</v>
      </c>
      <c r="E26">
        <f>-LOG(D26)</f>
        <v>9.4212012213359291</v>
      </c>
    </row>
    <row r="27" spans="1:5" x14ac:dyDescent="0.2">
      <c r="A27" t="s">
        <v>2941</v>
      </c>
      <c r="B27" s="1" t="s">
        <v>9092</v>
      </c>
      <c r="C27">
        <v>2.2751643800000001</v>
      </c>
      <c r="D27" s="2" t="s">
        <v>15612</v>
      </c>
      <c r="E27">
        <f>-LOG(D27)</f>
        <v>9.1921723888609819</v>
      </c>
    </row>
    <row r="28" spans="1:5" x14ac:dyDescent="0.2">
      <c r="A28" t="s">
        <v>3426</v>
      </c>
      <c r="B28" s="1" t="s">
        <v>8955</v>
      </c>
      <c r="C28">
        <v>1.606345922</v>
      </c>
      <c r="D28" s="2" t="s">
        <v>15612</v>
      </c>
      <c r="E28">
        <f>-LOG(D28)</f>
        <v>9.1921723888609819</v>
      </c>
    </row>
    <row r="29" spans="1:5" x14ac:dyDescent="0.2">
      <c r="A29" t="s">
        <v>2112</v>
      </c>
      <c r="B29" s="1" t="s">
        <v>10677</v>
      </c>
      <c r="C29">
        <v>2.436673533</v>
      </c>
      <c r="D29" s="2" t="s">
        <v>15613</v>
      </c>
      <c r="E29">
        <f>-LOG(D29)</f>
        <v>8.9863189186535646</v>
      </c>
    </row>
    <row r="30" spans="1:5" x14ac:dyDescent="0.2">
      <c r="A30" t="s">
        <v>6644</v>
      </c>
      <c r="B30" s="1" t="s">
        <v>12809</v>
      </c>
      <c r="C30">
        <v>2.6127942260000001</v>
      </c>
      <c r="D30" s="2" t="s">
        <v>15614</v>
      </c>
      <c r="E30">
        <f>-LOG(D30)</f>
        <v>8.9853902210328069</v>
      </c>
    </row>
    <row r="31" spans="1:5" x14ac:dyDescent="0.2">
      <c r="A31" t="s">
        <v>2259</v>
      </c>
      <c r="B31" s="1" t="s">
        <v>9343</v>
      </c>
      <c r="C31">
        <v>1.736956223</v>
      </c>
      <c r="D31" s="2" t="s">
        <v>15615</v>
      </c>
      <c r="E31">
        <f>-LOG(D31)</f>
        <v>8.9710870842168795</v>
      </c>
    </row>
    <row r="32" spans="1:5" x14ac:dyDescent="0.2">
      <c r="A32" t="s">
        <v>562</v>
      </c>
      <c r="B32" s="1" t="s">
        <v>6930</v>
      </c>
      <c r="C32">
        <v>4.8330320159999998</v>
      </c>
      <c r="D32" s="2" t="s">
        <v>15616</v>
      </c>
      <c r="E32">
        <f>-LOG(D32)</f>
        <v>8.8903815868396538</v>
      </c>
    </row>
    <row r="33" spans="1:5" x14ac:dyDescent="0.2">
      <c r="A33" t="s">
        <v>1209</v>
      </c>
      <c r="B33" s="1" t="s">
        <v>9841</v>
      </c>
      <c r="C33">
        <v>7.7093360129999997</v>
      </c>
      <c r="D33" s="2" t="s">
        <v>15617</v>
      </c>
      <c r="E33">
        <f>-LOG(D33)</f>
        <v>8.8363833224820194</v>
      </c>
    </row>
    <row r="34" spans="1:5" x14ac:dyDescent="0.2">
      <c r="A34" t="s">
        <v>1657</v>
      </c>
      <c r="B34" s="1" t="s">
        <v>10805</v>
      </c>
      <c r="C34">
        <v>3.9673142650000002</v>
      </c>
      <c r="D34" s="2" t="s">
        <v>15618</v>
      </c>
      <c r="E34">
        <f>-LOG(D34)</f>
        <v>8.7337209524826651</v>
      </c>
    </row>
    <row r="35" spans="1:5" x14ac:dyDescent="0.2">
      <c r="A35" t="s">
        <v>1729</v>
      </c>
      <c r="B35" s="1" t="s">
        <v>9420</v>
      </c>
      <c r="C35">
        <v>2.755789949</v>
      </c>
      <c r="D35" s="2" t="s">
        <v>15619</v>
      </c>
      <c r="E35">
        <f>-LOG(D35)</f>
        <v>8.7308669969369106</v>
      </c>
    </row>
    <row r="36" spans="1:5" x14ac:dyDescent="0.2">
      <c r="A36" t="s">
        <v>6635</v>
      </c>
      <c r="B36" s="1" t="s">
        <v>12810</v>
      </c>
      <c r="C36">
        <v>1.2012381750000001</v>
      </c>
      <c r="D36" s="2" t="s">
        <v>15619</v>
      </c>
      <c r="E36">
        <f>-LOG(D36)</f>
        <v>8.7308669969369106</v>
      </c>
    </row>
    <row r="37" spans="1:5" x14ac:dyDescent="0.2">
      <c r="A37" t="s">
        <v>2142</v>
      </c>
      <c r="B37" s="1" t="s">
        <v>10668</v>
      </c>
      <c r="C37">
        <v>1.9117945869999999</v>
      </c>
      <c r="D37" s="2" t="s">
        <v>15620</v>
      </c>
      <c r="E37">
        <f>-LOG(D37)</f>
        <v>8.5930254184964348</v>
      </c>
    </row>
    <row r="38" spans="1:5" x14ac:dyDescent="0.2">
      <c r="A38" t="s">
        <v>5162</v>
      </c>
      <c r="B38" s="1" t="s">
        <v>10021</v>
      </c>
      <c r="C38">
        <v>1.9908434610000001</v>
      </c>
      <c r="D38" s="2" t="s">
        <v>15621</v>
      </c>
      <c r="E38">
        <f>-LOG(D38)</f>
        <v>8.5238875603116586</v>
      </c>
    </row>
    <row r="39" spans="1:5" x14ac:dyDescent="0.2">
      <c r="A39" t="s">
        <v>5696</v>
      </c>
      <c r="B39" s="1" t="s">
        <v>9909</v>
      </c>
      <c r="C39">
        <v>2.337072488</v>
      </c>
      <c r="D39" s="2" t="s">
        <v>15622</v>
      </c>
      <c r="E39">
        <f>-LOG(D39)</f>
        <v>8.2811962361483218</v>
      </c>
    </row>
    <row r="40" spans="1:5" x14ac:dyDescent="0.2">
      <c r="A40" t="s">
        <v>6624</v>
      </c>
      <c r="B40" s="1" t="s">
        <v>12811</v>
      </c>
      <c r="C40">
        <v>8.7704840760000007</v>
      </c>
      <c r="D40" s="2" t="s">
        <v>15623</v>
      </c>
      <c r="E40">
        <f>-LOG(D40)</f>
        <v>8.2297050120475337</v>
      </c>
    </row>
    <row r="41" spans="1:5" x14ac:dyDescent="0.2">
      <c r="A41" t="s">
        <v>6620</v>
      </c>
      <c r="B41" s="1" t="s">
        <v>12812</v>
      </c>
      <c r="C41">
        <v>2.2540485970000002</v>
      </c>
      <c r="D41" s="2" t="s">
        <v>15624</v>
      </c>
      <c r="E41">
        <f>-LOG(D41)</f>
        <v>8.1760885135758627</v>
      </c>
    </row>
    <row r="42" spans="1:5" x14ac:dyDescent="0.2">
      <c r="A42" t="s">
        <v>446</v>
      </c>
      <c r="B42" s="1" t="s">
        <v>7180</v>
      </c>
      <c r="C42">
        <v>2.5569707699999999</v>
      </c>
      <c r="D42" s="2" t="s">
        <v>15625</v>
      </c>
      <c r="E42">
        <f>-LOG(D42)</f>
        <v>8.143731353957655</v>
      </c>
    </row>
    <row r="43" spans="1:5" x14ac:dyDescent="0.2">
      <c r="A43" t="s">
        <v>6617</v>
      </c>
      <c r="B43" s="1" t="s">
        <v>12813</v>
      </c>
      <c r="C43">
        <v>1.7807036089999999</v>
      </c>
      <c r="D43" s="2" t="s">
        <v>15626</v>
      </c>
      <c r="E43">
        <f>-LOG(D43)</f>
        <v>8.1154188684206936</v>
      </c>
    </row>
    <row r="44" spans="1:5" x14ac:dyDescent="0.2">
      <c r="A44" t="s">
        <v>5795</v>
      </c>
      <c r="B44" s="1" t="s">
        <v>11499</v>
      </c>
      <c r="C44">
        <v>1.855670954</v>
      </c>
      <c r="D44" s="2" t="s">
        <v>15627</v>
      </c>
      <c r="E44">
        <f>-LOG(D44)</f>
        <v>7.9873548989107253</v>
      </c>
    </row>
    <row r="45" spans="1:5" x14ac:dyDescent="0.2">
      <c r="A45" t="s">
        <v>710</v>
      </c>
      <c r="B45" s="1" t="s">
        <v>6771</v>
      </c>
      <c r="C45">
        <v>1.7727584489999999</v>
      </c>
      <c r="D45" s="2" t="s">
        <v>15628</v>
      </c>
      <c r="E45">
        <f>-LOG(D45)</f>
        <v>7.9687885850669637</v>
      </c>
    </row>
    <row r="46" spans="1:5" x14ac:dyDescent="0.2">
      <c r="A46" t="s">
        <v>3112</v>
      </c>
      <c r="B46" s="1" t="s">
        <v>9042</v>
      </c>
      <c r="C46">
        <v>0.95304661199999996</v>
      </c>
      <c r="D46" s="2" t="s">
        <v>15628</v>
      </c>
      <c r="E46">
        <f>-LOG(D46)</f>
        <v>7.9687885850669637</v>
      </c>
    </row>
    <row r="47" spans="1:5" x14ac:dyDescent="0.2">
      <c r="A47" t="s">
        <v>1156</v>
      </c>
      <c r="B47" s="1" t="s">
        <v>9461</v>
      </c>
      <c r="C47">
        <v>3.20357841</v>
      </c>
      <c r="D47" s="2" t="s">
        <v>15629</v>
      </c>
      <c r="E47">
        <f>-LOG(D47)</f>
        <v>7.9363072925046367</v>
      </c>
    </row>
    <row r="48" spans="1:5" x14ac:dyDescent="0.2">
      <c r="A48" t="s">
        <v>3291</v>
      </c>
      <c r="B48" s="1" t="s">
        <v>12421</v>
      </c>
      <c r="C48">
        <v>2.4848485010000001</v>
      </c>
      <c r="D48" s="2" t="s">
        <v>15630</v>
      </c>
      <c r="E48">
        <f>-LOG(D48)</f>
        <v>7.9333630390328214</v>
      </c>
    </row>
    <row r="49" spans="1:5" x14ac:dyDescent="0.2">
      <c r="A49" t="s">
        <v>6601</v>
      </c>
      <c r="B49" s="1" t="s">
        <v>12814</v>
      </c>
      <c r="C49">
        <v>2.26297339</v>
      </c>
      <c r="D49" s="2" t="s">
        <v>15631</v>
      </c>
      <c r="E49">
        <f>-LOG(D49)</f>
        <v>7.8958995725548569</v>
      </c>
    </row>
    <row r="50" spans="1:5" x14ac:dyDescent="0.2">
      <c r="A50" t="s">
        <v>6600</v>
      </c>
      <c r="B50" s="1" t="s">
        <v>12815</v>
      </c>
      <c r="C50">
        <v>1.4693719199999999</v>
      </c>
      <c r="D50" s="2" t="s">
        <v>15632</v>
      </c>
      <c r="E50">
        <f>-LOG(D50)</f>
        <v>7.7735402274461451</v>
      </c>
    </row>
    <row r="51" spans="1:5" x14ac:dyDescent="0.2">
      <c r="A51" t="s">
        <v>6526</v>
      </c>
      <c r="B51" s="1" t="s">
        <v>12681</v>
      </c>
      <c r="C51">
        <v>5.0359399419999997</v>
      </c>
      <c r="D51" s="2" t="s">
        <v>15633</v>
      </c>
      <c r="E51">
        <f>-LOG(D51)</f>
        <v>7.6530881826650363</v>
      </c>
    </row>
    <row r="52" spans="1:5" x14ac:dyDescent="0.2">
      <c r="A52" t="s">
        <v>6596</v>
      </c>
      <c r="B52" s="1" t="s">
        <v>12816</v>
      </c>
      <c r="C52">
        <v>1.542155178</v>
      </c>
      <c r="D52" s="2" t="s">
        <v>15634</v>
      </c>
      <c r="E52">
        <f>-LOG(D52)</f>
        <v>7.5974047473240507</v>
      </c>
    </row>
    <row r="53" spans="1:5" x14ac:dyDescent="0.2">
      <c r="A53" t="s">
        <v>163</v>
      </c>
      <c r="B53" s="1" t="s">
        <v>7560</v>
      </c>
      <c r="C53">
        <v>2.3023763860000002</v>
      </c>
      <c r="D53" s="2" t="s">
        <v>15635</v>
      </c>
      <c r="E53">
        <f>-LOG(D53)</f>
        <v>7.5558115810803868</v>
      </c>
    </row>
    <row r="54" spans="1:5" x14ac:dyDescent="0.2">
      <c r="A54" t="s">
        <v>1725</v>
      </c>
      <c r="B54" s="1" t="s">
        <v>10792</v>
      </c>
      <c r="C54">
        <v>2.0269465530000002</v>
      </c>
      <c r="D54" s="2" t="s">
        <v>15635</v>
      </c>
      <c r="E54">
        <f>-LOG(D54)</f>
        <v>7.5558115810803868</v>
      </c>
    </row>
    <row r="55" spans="1:5" x14ac:dyDescent="0.2">
      <c r="A55" t="s">
        <v>6594</v>
      </c>
      <c r="B55" s="1" t="s">
        <v>12817</v>
      </c>
      <c r="C55">
        <v>1.9356745420000001</v>
      </c>
      <c r="D55" s="2" t="s">
        <v>15635</v>
      </c>
      <c r="E55">
        <f>-LOG(D55)</f>
        <v>7.5558115810803868</v>
      </c>
    </row>
    <row r="56" spans="1:5" x14ac:dyDescent="0.2">
      <c r="A56" t="s">
        <v>5517</v>
      </c>
      <c r="B56" s="1" t="s">
        <v>11919</v>
      </c>
      <c r="C56">
        <v>2.1810161539999999</v>
      </c>
      <c r="D56" s="2" t="s">
        <v>15636</v>
      </c>
      <c r="E56">
        <f>-LOG(D56)</f>
        <v>7.4416157018875069</v>
      </c>
    </row>
    <row r="57" spans="1:5" x14ac:dyDescent="0.2">
      <c r="A57" t="s">
        <v>6591</v>
      </c>
      <c r="B57" s="1" t="s">
        <v>12818</v>
      </c>
      <c r="C57">
        <v>1.3628121609999999</v>
      </c>
      <c r="D57" s="2" t="s">
        <v>15636</v>
      </c>
      <c r="E57">
        <f>-LOG(D57)</f>
        <v>7.4416157018875069</v>
      </c>
    </row>
    <row r="58" spans="1:5" x14ac:dyDescent="0.2">
      <c r="A58" t="s">
        <v>1140</v>
      </c>
      <c r="B58" s="1" t="s">
        <v>9616</v>
      </c>
      <c r="C58">
        <v>2.3224752350000002</v>
      </c>
      <c r="D58" s="2" t="s">
        <v>15637</v>
      </c>
      <c r="E58">
        <f>-LOG(D58)</f>
        <v>7.3058185611097093</v>
      </c>
    </row>
    <row r="59" spans="1:5" x14ac:dyDescent="0.2">
      <c r="A59" t="s">
        <v>6586</v>
      </c>
      <c r="B59" s="1" t="s">
        <v>12819</v>
      </c>
      <c r="C59">
        <v>1.3550118879999999</v>
      </c>
      <c r="D59" s="2" t="s">
        <v>15638</v>
      </c>
      <c r="E59">
        <f>-LOG(D59)</f>
        <v>7.2491438360492086</v>
      </c>
    </row>
    <row r="60" spans="1:5" x14ac:dyDescent="0.2">
      <c r="A60" t="s">
        <v>6585</v>
      </c>
      <c r="B60" s="1" t="s">
        <v>12820</v>
      </c>
      <c r="C60">
        <v>4.7972546459999998</v>
      </c>
      <c r="D60" s="2" t="s">
        <v>15639</v>
      </c>
      <c r="E60">
        <f>-LOG(D60)</f>
        <v>7.1234394082131036</v>
      </c>
    </row>
    <row r="61" spans="1:5" x14ac:dyDescent="0.2">
      <c r="A61" t="s">
        <v>6581</v>
      </c>
      <c r="B61" s="1" t="s">
        <v>12821</v>
      </c>
      <c r="C61">
        <v>5.1031528259999996</v>
      </c>
      <c r="D61" s="2" t="s">
        <v>15640</v>
      </c>
      <c r="E61">
        <f>-LOG(D61)</f>
        <v>7.0981869776330182</v>
      </c>
    </row>
    <row r="62" spans="1:5" x14ac:dyDescent="0.2">
      <c r="A62" t="s">
        <v>763</v>
      </c>
      <c r="B62" s="1" t="s">
        <v>7170</v>
      </c>
      <c r="C62">
        <v>1.7044225559999999</v>
      </c>
      <c r="D62" s="2" t="s">
        <v>15641</v>
      </c>
      <c r="E62">
        <f>-LOG(D62)</f>
        <v>7.0432493295224559</v>
      </c>
    </row>
    <row r="63" spans="1:5" x14ac:dyDescent="0.2">
      <c r="A63" t="s">
        <v>822</v>
      </c>
      <c r="B63" s="1" t="s">
        <v>7114</v>
      </c>
      <c r="C63">
        <v>2.1372546240000001</v>
      </c>
      <c r="D63" s="2" t="s">
        <v>15642</v>
      </c>
      <c r="E63">
        <f>-LOG(D63)</f>
        <v>7.0385304488164975</v>
      </c>
    </row>
    <row r="64" spans="1:5" x14ac:dyDescent="0.2">
      <c r="A64" t="s">
        <v>6577</v>
      </c>
      <c r="B64" s="1" t="s">
        <v>12822</v>
      </c>
      <c r="C64">
        <v>1.7352310440000001</v>
      </c>
      <c r="D64" s="2" t="s">
        <v>15643</v>
      </c>
      <c r="E64">
        <f>-LOG(D64)</f>
        <v>7.0317152536098817</v>
      </c>
    </row>
    <row r="65" spans="1:5" x14ac:dyDescent="0.2">
      <c r="A65" t="s">
        <v>1006</v>
      </c>
      <c r="B65" s="1" t="s">
        <v>7790</v>
      </c>
      <c r="C65">
        <v>2.9852718309999999</v>
      </c>
      <c r="D65" s="2" t="s">
        <v>15644</v>
      </c>
      <c r="E65">
        <f>-LOG(D65)</f>
        <v>6.8250532937535011</v>
      </c>
    </row>
    <row r="66" spans="1:5" x14ac:dyDescent="0.2">
      <c r="A66" t="s">
        <v>2124</v>
      </c>
      <c r="B66" s="1" t="s">
        <v>9405</v>
      </c>
      <c r="C66">
        <v>1.722721417</v>
      </c>
      <c r="D66" s="2" t="s">
        <v>15645</v>
      </c>
      <c r="E66">
        <f>-LOG(D66)</f>
        <v>6.7296672579147936</v>
      </c>
    </row>
    <row r="67" spans="1:5" x14ac:dyDescent="0.2">
      <c r="A67" t="s">
        <v>3092</v>
      </c>
      <c r="B67" s="1" t="s">
        <v>9920</v>
      </c>
      <c r="C67">
        <v>0.92619971400000001</v>
      </c>
      <c r="D67" s="2" t="s">
        <v>15646</v>
      </c>
      <c r="E67">
        <f>-LOG(D67)</f>
        <v>6.7203917864646892</v>
      </c>
    </row>
    <row r="68" spans="1:5" x14ac:dyDescent="0.2">
      <c r="A68" t="s">
        <v>6573</v>
      </c>
      <c r="B68" s="1" t="s">
        <v>12823</v>
      </c>
      <c r="C68">
        <v>1.5175043800000001</v>
      </c>
      <c r="D68" s="2" t="s">
        <v>15647</v>
      </c>
      <c r="E68">
        <f>-LOG(D68)</f>
        <v>6.7022583967143756</v>
      </c>
    </row>
    <row r="69" spans="1:5" x14ac:dyDescent="0.2">
      <c r="A69" t="s">
        <v>1160</v>
      </c>
      <c r="B69" s="1" t="s">
        <v>9805</v>
      </c>
      <c r="C69">
        <v>3.5125758180000002</v>
      </c>
      <c r="D69" s="2" t="s">
        <v>15648</v>
      </c>
      <c r="E69">
        <f>-LOG(D69)</f>
        <v>6.6775771593557955</v>
      </c>
    </row>
    <row r="70" spans="1:5" x14ac:dyDescent="0.2">
      <c r="A70" t="s">
        <v>5489</v>
      </c>
      <c r="B70" s="1" t="s">
        <v>11924</v>
      </c>
      <c r="C70">
        <v>4.2540093829999996</v>
      </c>
      <c r="D70" s="2" t="s">
        <v>15649</v>
      </c>
      <c r="E70">
        <f>-LOG(D70)</f>
        <v>6.6475678442778454</v>
      </c>
    </row>
    <row r="71" spans="1:5" x14ac:dyDescent="0.2">
      <c r="A71" t="s">
        <v>3271</v>
      </c>
      <c r="B71" s="1" t="s">
        <v>8956</v>
      </c>
      <c r="C71">
        <v>3.5562865779999999</v>
      </c>
      <c r="D71" s="2" t="s">
        <v>15650</v>
      </c>
      <c r="E71">
        <f>-LOG(D71)</f>
        <v>6.6221933139852993</v>
      </c>
    </row>
    <row r="72" spans="1:5" x14ac:dyDescent="0.2">
      <c r="A72" t="s">
        <v>5949</v>
      </c>
      <c r="B72" s="1" t="s">
        <v>8011</v>
      </c>
      <c r="C72">
        <v>5.196546959</v>
      </c>
      <c r="D72" s="2" t="s">
        <v>15651</v>
      </c>
      <c r="E72">
        <f>-LOG(D72)</f>
        <v>6.5697060277604269</v>
      </c>
    </row>
    <row r="73" spans="1:5" x14ac:dyDescent="0.2">
      <c r="A73" t="s">
        <v>826</v>
      </c>
      <c r="B73" s="1" t="s">
        <v>7432</v>
      </c>
      <c r="C73">
        <v>3.678232913</v>
      </c>
      <c r="D73" s="2" t="s">
        <v>15652</v>
      </c>
      <c r="E73">
        <f>-LOG(D73)</f>
        <v>6.436843967867528</v>
      </c>
    </row>
    <row r="74" spans="1:5" x14ac:dyDescent="0.2">
      <c r="A74" t="s">
        <v>2251</v>
      </c>
      <c r="B74" s="1" t="s">
        <v>9252</v>
      </c>
      <c r="C74">
        <v>2.8286293439999999</v>
      </c>
      <c r="D74" s="2" t="s">
        <v>15653</v>
      </c>
      <c r="E74">
        <f>-LOG(D74)</f>
        <v>6.422800805789123</v>
      </c>
    </row>
    <row r="75" spans="1:5" x14ac:dyDescent="0.2">
      <c r="A75" t="s">
        <v>3579</v>
      </c>
      <c r="B75" s="1" t="s">
        <v>10354</v>
      </c>
      <c r="C75">
        <v>8.5937270629999993</v>
      </c>
      <c r="D75" s="2" t="s">
        <v>15654</v>
      </c>
      <c r="E75">
        <f>-LOG(D75)</f>
        <v>6.336028394121648</v>
      </c>
    </row>
    <row r="76" spans="1:5" x14ac:dyDescent="0.2">
      <c r="A76" t="s">
        <v>6561</v>
      </c>
      <c r="B76" s="1" t="s">
        <v>12824</v>
      </c>
      <c r="C76">
        <v>2.3854238250000002</v>
      </c>
      <c r="D76" s="2" t="s">
        <v>15655</v>
      </c>
      <c r="E76">
        <f>-LOG(D76)</f>
        <v>6.2913516053426042</v>
      </c>
    </row>
    <row r="77" spans="1:5" x14ac:dyDescent="0.2">
      <c r="A77" t="s">
        <v>2244</v>
      </c>
      <c r="B77" s="1" t="s">
        <v>9349</v>
      </c>
      <c r="C77">
        <v>1.7514868779999999</v>
      </c>
      <c r="D77" s="2" t="s">
        <v>15656</v>
      </c>
      <c r="E77">
        <f>-LOG(D77)</f>
        <v>6.2640680042503432</v>
      </c>
    </row>
    <row r="78" spans="1:5" x14ac:dyDescent="0.2">
      <c r="A78" t="s">
        <v>3017</v>
      </c>
      <c r="B78" s="1" t="s">
        <v>9071</v>
      </c>
      <c r="C78">
        <v>2.5715020320000002</v>
      </c>
      <c r="D78" s="2" t="s">
        <v>15657</v>
      </c>
      <c r="E78">
        <f>-LOG(D78)</f>
        <v>6.2546134132586264</v>
      </c>
    </row>
    <row r="79" spans="1:5" x14ac:dyDescent="0.2">
      <c r="A79" t="s">
        <v>3317</v>
      </c>
      <c r="B79" s="1" t="s">
        <v>12411</v>
      </c>
      <c r="C79">
        <v>4.1929558629999999</v>
      </c>
      <c r="D79" s="2" t="s">
        <v>15658</v>
      </c>
      <c r="E79">
        <f>-LOG(D79)</f>
        <v>6.2046216216397463</v>
      </c>
    </row>
    <row r="80" spans="1:5" x14ac:dyDescent="0.2">
      <c r="A80" t="s">
        <v>2100</v>
      </c>
      <c r="B80" s="1" t="s">
        <v>8950</v>
      </c>
      <c r="C80">
        <v>1.8899605429999999</v>
      </c>
      <c r="D80" s="2" t="s">
        <v>15659</v>
      </c>
      <c r="E80">
        <f>-LOG(D80)</f>
        <v>6.2001622658712829</v>
      </c>
    </row>
    <row r="81" spans="1:5" x14ac:dyDescent="0.2">
      <c r="A81" t="s">
        <v>6553</v>
      </c>
      <c r="B81" s="1" t="s">
        <v>12825</v>
      </c>
      <c r="C81">
        <v>3.0452025069999999</v>
      </c>
      <c r="D81" s="2" t="s">
        <v>15660</v>
      </c>
      <c r="E81">
        <f>-LOG(D81)</f>
        <v>6.1951954919102867</v>
      </c>
    </row>
    <row r="82" spans="1:5" x14ac:dyDescent="0.2">
      <c r="A82" t="s">
        <v>6551</v>
      </c>
      <c r="B82" s="1" t="s">
        <v>12826</v>
      </c>
      <c r="C82">
        <v>2.2152544320000001</v>
      </c>
      <c r="D82" s="2" t="s">
        <v>15661</v>
      </c>
      <c r="E82">
        <f>-LOG(D82)</f>
        <v>6.1714115509405474</v>
      </c>
    </row>
    <row r="83" spans="1:5" x14ac:dyDescent="0.2">
      <c r="A83" t="s">
        <v>6549</v>
      </c>
      <c r="B83" s="1" t="s">
        <v>12827</v>
      </c>
      <c r="C83">
        <v>1.1328896980000001</v>
      </c>
      <c r="D83" s="2" t="s">
        <v>15662</v>
      </c>
      <c r="E83">
        <f>-LOG(D83)</f>
        <v>6.1429925383161592</v>
      </c>
    </row>
    <row r="84" spans="1:5" x14ac:dyDescent="0.2">
      <c r="A84" t="s">
        <v>6546</v>
      </c>
      <c r="B84" s="1" t="s">
        <v>12828</v>
      </c>
      <c r="C84">
        <v>3.2210117920000001</v>
      </c>
      <c r="D84" s="2" t="s">
        <v>15663</v>
      </c>
      <c r="E84">
        <f>-LOG(D84)</f>
        <v>6.015179940769765</v>
      </c>
    </row>
    <row r="85" spans="1:5" x14ac:dyDescent="0.2">
      <c r="A85" t="s">
        <v>6544</v>
      </c>
      <c r="B85" s="1" t="s">
        <v>12829</v>
      </c>
      <c r="C85">
        <v>2.4841789140000001</v>
      </c>
      <c r="D85" s="2" t="s">
        <v>15664</v>
      </c>
      <c r="E85">
        <f>-LOG(D85)</f>
        <v>5.8802992443766593</v>
      </c>
    </row>
    <row r="86" spans="1:5" x14ac:dyDescent="0.2">
      <c r="A86" t="s">
        <v>379</v>
      </c>
      <c r="B86" s="1" t="s">
        <v>6992</v>
      </c>
      <c r="C86">
        <v>1.8439996279999999</v>
      </c>
      <c r="D86" s="2" t="s">
        <v>15665</v>
      </c>
      <c r="E86">
        <f>-LOG(D86)</f>
        <v>5.8531512129121186</v>
      </c>
    </row>
    <row r="87" spans="1:5" x14ac:dyDescent="0.2">
      <c r="A87" t="s">
        <v>960</v>
      </c>
      <c r="B87" s="1" t="s">
        <v>7748</v>
      </c>
      <c r="C87">
        <v>1.681166154</v>
      </c>
      <c r="D87" s="2" t="s">
        <v>15666</v>
      </c>
      <c r="E87">
        <f>-LOG(D87)</f>
        <v>5.8313939796978458</v>
      </c>
    </row>
    <row r="88" spans="1:5" x14ac:dyDescent="0.2">
      <c r="A88" t="s">
        <v>831</v>
      </c>
      <c r="B88" s="1" t="s">
        <v>7145</v>
      </c>
      <c r="C88">
        <v>2.3383447190000002</v>
      </c>
      <c r="D88" s="2" t="s">
        <v>15667</v>
      </c>
      <c r="E88">
        <f>-LOG(D88)</f>
        <v>5.7337837355694106</v>
      </c>
    </row>
    <row r="89" spans="1:5" x14ac:dyDescent="0.2">
      <c r="A89" t="s">
        <v>2813</v>
      </c>
      <c r="B89" s="1" t="s">
        <v>11229</v>
      </c>
      <c r="C89">
        <v>5.4716011880000002</v>
      </c>
      <c r="D89" s="2" t="s">
        <v>15668</v>
      </c>
      <c r="E89">
        <f>-LOG(D89)</f>
        <v>5.7010995113383576</v>
      </c>
    </row>
    <row r="90" spans="1:5" x14ac:dyDescent="0.2">
      <c r="A90" t="s">
        <v>4215</v>
      </c>
      <c r="B90" s="1" t="s">
        <v>10274</v>
      </c>
      <c r="C90">
        <v>2.5135953999999998</v>
      </c>
      <c r="D90" s="2" t="s">
        <v>15668</v>
      </c>
      <c r="E90">
        <f>-LOG(D90)</f>
        <v>5.7010995113383576</v>
      </c>
    </row>
    <row r="91" spans="1:5" x14ac:dyDescent="0.2">
      <c r="A91" t="s">
        <v>4937</v>
      </c>
      <c r="B91" s="1" t="s">
        <v>10172</v>
      </c>
      <c r="C91">
        <v>2.1184349240000002</v>
      </c>
      <c r="D91" s="2" t="s">
        <v>15668</v>
      </c>
      <c r="E91">
        <f>-LOG(D91)</f>
        <v>5.7010995113383576</v>
      </c>
    </row>
    <row r="92" spans="1:5" x14ac:dyDescent="0.2">
      <c r="A92" t="s">
        <v>3115</v>
      </c>
      <c r="B92" s="1" t="s">
        <v>9041</v>
      </c>
      <c r="C92">
        <v>1.47326483</v>
      </c>
      <c r="D92" s="2" t="s">
        <v>15668</v>
      </c>
      <c r="E92">
        <f>-LOG(D92)</f>
        <v>5.7010995113383576</v>
      </c>
    </row>
    <row r="93" spans="1:5" x14ac:dyDescent="0.2">
      <c r="A93" t="s">
        <v>6533</v>
      </c>
      <c r="B93" s="1" t="s">
        <v>12830</v>
      </c>
      <c r="C93">
        <v>1.806379162</v>
      </c>
      <c r="D93" s="2" t="s">
        <v>15669</v>
      </c>
      <c r="E93">
        <f>-LOG(D93)</f>
        <v>5.6781461525035768</v>
      </c>
    </row>
    <row r="94" spans="1:5" x14ac:dyDescent="0.2">
      <c r="A94" t="s">
        <v>6530</v>
      </c>
      <c r="B94" s="1" t="s">
        <v>12831</v>
      </c>
      <c r="C94">
        <v>1.6286908710000001</v>
      </c>
      <c r="D94" s="2" t="s">
        <v>15670</v>
      </c>
      <c r="E94">
        <f>-LOG(D94)</f>
        <v>5.6439148875694913</v>
      </c>
    </row>
    <row r="95" spans="1:5" x14ac:dyDescent="0.2">
      <c r="A95" t="s">
        <v>6528</v>
      </c>
      <c r="B95" s="1" t="s">
        <v>12832</v>
      </c>
      <c r="C95">
        <v>1.5246248549999999</v>
      </c>
      <c r="D95" s="2" t="s">
        <v>15671</v>
      </c>
      <c r="E95">
        <f>-LOG(D95)</f>
        <v>5.6229779957788981</v>
      </c>
    </row>
    <row r="96" spans="1:5" x14ac:dyDescent="0.2">
      <c r="A96" t="s">
        <v>6527</v>
      </c>
      <c r="B96" s="1" t="s">
        <v>12833</v>
      </c>
      <c r="C96">
        <v>3.3339659820000001</v>
      </c>
      <c r="D96" s="2" t="s">
        <v>15672</v>
      </c>
      <c r="E96">
        <f>-LOG(D96)</f>
        <v>5.6198439626794494</v>
      </c>
    </row>
    <row r="97" spans="1:5" x14ac:dyDescent="0.2">
      <c r="A97" t="s">
        <v>6427</v>
      </c>
      <c r="B97" s="1" t="s">
        <v>12704</v>
      </c>
      <c r="C97">
        <v>1.870454015</v>
      </c>
      <c r="D97" s="2" t="s">
        <v>15673</v>
      </c>
      <c r="E97">
        <f>-LOG(D97)</f>
        <v>5.5968304820088433</v>
      </c>
    </row>
    <row r="98" spans="1:5" x14ac:dyDescent="0.2">
      <c r="A98" t="s">
        <v>627</v>
      </c>
      <c r="B98" s="1" t="s">
        <v>7679</v>
      </c>
      <c r="C98">
        <v>0.80395151600000003</v>
      </c>
      <c r="D98" s="2" t="s">
        <v>15674</v>
      </c>
      <c r="E98">
        <f>-LOG(D98)</f>
        <v>5.5834901756621456</v>
      </c>
    </row>
    <row r="99" spans="1:5" x14ac:dyDescent="0.2">
      <c r="A99" t="s">
        <v>201</v>
      </c>
      <c r="B99" s="1" t="s">
        <v>7336</v>
      </c>
      <c r="C99">
        <v>2.1728947490000001</v>
      </c>
      <c r="D99" s="2" t="s">
        <v>15675</v>
      </c>
      <c r="E99">
        <f>-LOG(D99)</f>
        <v>5.5681026514688963</v>
      </c>
    </row>
    <row r="100" spans="1:5" x14ac:dyDescent="0.2">
      <c r="A100" t="s">
        <v>989</v>
      </c>
      <c r="B100" s="1" t="s">
        <v>7793</v>
      </c>
      <c r="C100">
        <v>4.317359078</v>
      </c>
      <c r="D100" s="2" t="s">
        <v>15676</v>
      </c>
      <c r="E100">
        <f>-LOG(D100)</f>
        <v>5.5653415688452874</v>
      </c>
    </row>
    <row r="101" spans="1:5" x14ac:dyDescent="0.2">
      <c r="A101" t="s">
        <v>1117</v>
      </c>
      <c r="B101" s="1" t="s">
        <v>9719</v>
      </c>
      <c r="C101">
        <v>3.7883480060000001</v>
      </c>
      <c r="D101" s="2" t="s">
        <v>15677</v>
      </c>
      <c r="E101">
        <f>-LOG(D101)</f>
        <v>5.5631523964908167</v>
      </c>
    </row>
    <row r="102" spans="1:5" x14ac:dyDescent="0.2">
      <c r="A102" t="s">
        <v>6514</v>
      </c>
      <c r="B102" s="1" t="s">
        <v>12835</v>
      </c>
      <c r="C102">
        <v>3.0252306180000001</v>
      </c>
      <c r="D102" s="2" t="s">
        <v>15677</v>
      </c>
      <c r="E102">
        <f>-LOG(D102)</f>
        <v>5.5631523964908167</v>
      </c>
    </row>
    <row r="103" spans="1:5" x14ac:dyDescent="0.2">
      <c r="A103" t="s">
        <v>6517</v>
      </c>
      <c r="B103" s="1" t="s">
        <v>12834</v>
      </c>
      <c r="C103">
        <v>2.6923034170000002</v>
      </c>
      <c r="D103" s="2" t="s">
        <v>15677</v>
      </c>
      <c r="E103">
        <f>-LOG(D103)</f>
        <v>5.5631523964908167</v>
      </c>
    </row>
    <row r="104" spans="1:5" x14ac:dyDescent="0.2">
      <c r="A104" t="s">
        <v>2200</v>
      </c>
      <c r="B104" s="1" t="s">
        <v>10650</v>
      </c>
      <c r="C104">
        <v>2.4556094229999998</v>
      </c>
      <c r="D104" s="2" t="s">
        <v>15677</v>
      </c>
      <c r="E104">
        <f>-LOG(D104)</f>
        <v>5.5631523964908167</v>
      </c>
    </row>
    <row r="105" spans="1:5" x14ac:dyDescent="0.2">
      <c r="A105" t="s">
        <v>6511</v>
      </c>
      <c r="B105" s="1" t="s">
        <v>12836</v>
      </c>
      <c r="C105">
        <v>1.6246380060000001</v>
      </c>
      <c r="D105" s="2" t="s">
        <v>15678</v>
      </c>
      <c r="E105">
        <f>-LOG(D105)</f>
        <v>5.5468549951663455</v>
      </c>
    </row>
    <row r="106" spans="1:5" x14ac:dyDescent="0.2">
      <c r="A106" t="s">
        <v>1418</v>
      </c>
      <c r="B106" s="1" t="s">
        <v>9705</v>
      </c>
      <c r="C106">
        <v>7.6568152429999996</v>
      </c>
      <c r="D106" s="2" t="s">
        <v>15679</v>
      </c>
      <c r="E106">
        <f>-LOG(D106)</f>
        <v>5.5462547770315167</v>
      </c>
    </row>
    <row r="107" spans="1:5" x14ac:dyDescent="0.2">
      <c r="A107" t="s">
        <v>719</v>
      </c>
      <c r="B107" s="1" t="s">
        <v>7183</v>
      </c>
      <c r="C107">
        <v>5.5885144589999998</v>
      </c>
      <c r="D107" s="2" t="s">
        <v>15679</v>
      </c>
      <c r="E107">
        <f>-LOG(D107)</f>
        <v>5.5462547770315167</v>
      </c>
    </row>
    <row r="108" spans="1:5" x14ac:dyDescent="0.2">
      <c r="A108" t="s">
        <v>6507</v>
      </c>
      <c r="B108" s="1" t="s">
        <v>12837</v>
      </c>
      <c r="C108">
        <v>1.3302315629999999</v>
      </c>
      <c r="D108" s="2" t="s">
        <v>15680</v>
      </c>
      <c r="E108">
        <f>-LOG(D108)</f>
        <v>5.5182079323231319</v>
      </c>
    </row>
    <row r="109" spans="1:5" x14ac:dyDescent="0.2">
      <c r="A109" t="s">
        <v>365</v>
      </c>
      <c r="B109" s="1" t="s">
        <v>7718</v>
      </c>
      <c r="C109">
        <v>2.499918562</v>
      </c>
      <c r="D109" s="2" t="s">
        <v>15681</v>
      </c>
      <c r="E109">
        <f>-LOG(D109)</f>
        <v>5.491602250204469</v>
      </c>
    </row>
    <row r="110" spans="1:5" x14ac:dyDescent="0.2">
      <c r="A110" t="s">
        <v>6328</v>
      </c>
      <c r="B110" s="1" t="s">
        <v>12730</v>
      </c>
      <c r="C110">
        <v>2.2538032619999999</v>
      </c>
      <c r="D110" s="2" t="s">
        <v>15682</v>
      </c>
      <c r="E110">
        <f>-LOG(D110)</f>
        <v>5.4713751274562092</v>
      </c>
    </row>
    <row r="111" spans="1:5" x14ac:dyDescent="0.2">
      <c r="A111" t="s">
        <v>920</v>
      </c>
      <c r="B111" s="1" t="s">
        <v>7811</v>
      </c>
      <c r="C111">
        <v>2.0362776789999999</v>
      </c>
      <c r="D111" s="2" t="s">
        <v>15683</v>
      </c>
      <c r="E111">
        <f>-LOG(D111)</f>
        <v>5.4318036494702877</v>
      </c>
    </row>
    <row r="112" spans="1:5" x14ac:dyDescent="0.2">
      <c r="A112" t="s">
        <v>1911</v>
      </c>
      <c r="B112" s="1" t="s">
        <v>11329</v>
      </c>
      <c r="C112">
        <v>2.995509862</v>
      </c>
      <c r="D112" s="2" t="s">
        <v>15684</v>
      </c>
      <c r="E112">
        <f>-LOG(D112)</f>
        <v>5.3853299147918463</v>
      </c>
    </row>
    <row r="113" spans="1:5" x14ac:dyDescent="0.2">
      <c r="A113" t="s">
        <v>2005</v>
      </c>
      <c r="B113" s="1" t="s">
        <v>9457</v>
      </c>
      <c r="C113">
        <v>1.3415238780000001</v>
      </c>
      <c r="D113" s="2" t="s">
        <v>15685</v>
      </c>
      <c r="E113">
        <f>-LOG(D113)</f>
        <v>5.3590391256905896</v>
      </c>
    </row>
    <row r="114" spans="1:5" x14ac:dyDescent="0.2">
      <c r="A114" t="s">
        <v>6490</v>
      </c>
      <c r="B114" s="1" t="s">
        <v>12840</v>
      </c>
      <c r="C114">
        <v>7.7307706190000003</v>
      </c>
      <c r="D114" s="2" t="s">
        <v>15686</v>
      </c>
      <c r="E114">
        <f>-LOG(D114)</f>
        <v>5.3401344547924916</v>
      </c>
    </row>
    <row r="115" spans="1:5" x14ac:dyDescent="0.2">
      <c r="A115" t="s">
        <v>6494</v>
      </c>
      <c r="B115" s="1" t="s">
        <v>12838</v>
      </c>
      <c r="C115">
        <v>2.4397828779999999</v>
      </c>
      <c r="D115" s="2" t="s">
        <v>15686</v>
      </c>
      <c r="E115">
        <f>-LOG(D115)</f>
        <v>5.3401344547924916</v>
      </c>
    </row>
    <row r="116" spans="1:5" x14ac:dyDescent="0.2">
      <c r="A116" t="s">
        <v>6492</v>
      </c>
      <c r="B116" s="1" t="s">
        <v>12839</v>
      </c>
      <c r="C116">
        <v>1.62985498</v>
      </c>
      <c r="D116" s="2" t="s">
        <v>15686</v>
      </c>
      <c r="E116">
        <f>-LOG(D116)</f>
        <v>5.3401344547924916</v>
      </c>
    </row>
    <row r="117" spans="1:5" x14ac:dyDescent="0.2">
      <c r="A117" t="s">
        <v>2516</v>
      </c>
      <c r="B117" s="1" t="s">
        <v>10195</v>
      </c>
      <c r="C117">
        <v>1.7529322430000001</v>
      </c>
      <c r="D117" s="2" t="s">
        <v>15687</v>
      </c>
      <c r="E117">
        <f>-LOG(D117)</f>
        <v>5.311855666130219</v>
      </c>
    </row>
    <row r="118" spans="1:5" x14ac:dyDescent="0.2">
      <c r="A118" t="s">
        <v>1662</v>
      </c>
      <c r="B118" s="1" t="s">
        <v>10803</v>
      </c>
      <c r="C118">
        <v>2.3854353229999998</v>
      </c>
      <c r="D118" s="2" t="s">
        <v>15688</v>
      </c>
      <c r="E118">
        <f>-LOG(D118)</f>
        <v>5.3075091554466738</v>
      </c>
    </row>
    <row r="119" spans="1:5" x14ac:dyDescent="0.2">
      <c r="A119" t="s">
        <v>6485</v>
      </c>
      <c r="B119" s="1" t="s">
        <v>12841</v>
      </c>
      <c r="C119">
        <v>1.498900033</v>
      </c>
      <c r="D119" s="2" t="s">
        <v>15688</v>
      </c>
      <c r="E119">
        <f>-LOG(D119)</f>
        <v>5.3075091554466738</v>
      </c>
    </row>
    <row r="120" spans="1:5" x14ac:dyDescent="0.2">
      <c r="A120" t="s">
        <v>3702</v>
      </c>
      <c r="B120" s="1" t="s">
        <v>8537</v>
      </c>
      <c r="C120">
        <v>1.803854938</v>
      </c>
      <c r="D120" s="2" t="s">
        <v>15689</v>
      </c>
      <c r="E120">
        <f>-LOG(D120)</f>
        <v>5.2798511936983088</v>
      </c>
    </row>
    <row r="121" spans="1:5" x14ac:dyDescent="0.2">
      <c r="A121" t="s">
        <v>6479</v>
      </c>
      <c r="B121" s="1" t="s">
        <v>10871</v>
      </c>
      <c r="C121">
        <v>3.5442994579999998</v>
      </c>
      <c r="D121" s="2" t="s">
        <v>15690</v>
      </c>
      <c r="E121">
        <f>-LOG(D121)</f>
        <v>5.2714810840802011</v>
      </c>
    </row>
    <row r="122" spans="1:5" x14ac:dyDescent="0.2">
      <c r="A122" t="s">
        <v>1053</v>
      </c>
      <c r="B122" s="1" t="s">
        <v>7783</v>
      </c>
      <c r="C122">
        <v>2.9184669680000002</v>
      </c>
      <c r="D122" s="2" t="s">
        <v>15691</v>
      </c>
      <c r="E122">
        <f>-LOG(D122)</f>
        <v>5.2712213005321225</v>
      </c>
    </row>
    <row r="123" spans="1:5" x14ac:dyDescent="0.2">
      <c r="A123" t="s">
        <v>935</v>
      </c>
      <c r="B123" s="1" t="s">
        <v>7806</v>
      </c>
      <c r="C123">
        <v>1.3633386329999999</v>
      </c>
      <c r="D123" s="2" t="s">
        <v>15692</v>
      </c>
      <c r="E123">
        <f>-LOG(D123)</f>
        <v>5.2525999662919052</v>
      </c>
    </row>
    <row r="124" spans="1:5" x14ac:dyDescent="0.2">
      <c r="A124" t="s">
        <v>6475</v>
      </c>
      <c r="B124" s="1" t="s">
        <v>12842</v>
      </c>
      <c r="C124">
        <v>2.4583704669999999</v>
      </c>
      <c r="D124" s="2" t="s">
        <v>15693</v>
      </c>
      <c r="E124">
        <f>-LOG(D124)</f>
        <v>5.2408091614404171</v>
      </c>
    </row>
    <row r="125" spans="1:5" x14ac:dyDescent="0.2">
      <c r="A125" t="s">
        <v>2228</v>
      </c>
      <c r="B125" s="1" t="s">
        <v>9357</v>
      </c>
      <c r="C125">
        <v>1.4460681</v>
      </c>
      <c r="D125" s="2" t="s">
        <v>15694</v>
      </c>
      <c r="E125">
        <f>-LOG(D125)</f>
        <v>5.2284630182707179</v>
      </c>
    </row>
    <row r="126" spans="1:5" x14ac:dyDescent="0.2">
      <c r="A126" t="s">
        <v>452</v>
      </c>
      <c r="B126" s="1" t="s">
        <v>7262</v>
      </c>
      <c r="C126">
        <v>2.974620072</v>
      </c>
      <c r="D126" s="2" t="s">
        <v>15695</v>
      </c>
      <c r="E126">
        <f>-LOG(D126)</f>
        <v>5.2220527154231142</v>
      </c>
    </row>
    <row r="127" spans="1:5" x14ac:dyDescent="0.2">
      <c r="A127" t="s">
        <v>3071</v>
      </c>
      <c r="B127" s="1" t="s">
        <v>10451</v>
      </c>
      <c r="C127">
        <v>2.3720448460000001</v>
      </c>
      <c r="D127" s="2" t="s">
        <v>15696</v>
      </c>
      <c r="E127">
        <f>-LOG(D127)</f>
        <v>5.213461806514875</v>
      </c>
    </row>
    <row r="128" spans="1:5" x14ac:dyDescent="0.2">
      <c r="A128" t="s">
        <v>6467</v>
      </c>
      <c r="B128" s="1" t="s">
        <v>12843</v>
      </c>
      <c r="C128">
        <v>1.4996179270000001</v>
      </c>
      <c r="D128" s="2" t="s">
        <v>15697</v>
      </c>
      <c r="E128">
        <f>-LOG(D128)</f>
        <v>5.2021183395250201</v>
      </c>
    </row>
    <row r="129" spans="1:5" x14ac:dyDescent="0.2">
      <c r="A129" t="s">
        <v>6466</v>
      </c>
      <c r="B129" s="1" t="s">
        <v>12844</v>
      </c>
      <c r="C129">
        <v>1.854207181</v>
      </c>
      <c r="D129" s="2" t="s">
        <v>15698</v>
      </c>
      <c r="E129">
        <f>-LOG(D129)</f>
        <v>5.1473827624102864</v>
      </c>
    </row>
    <row r="130" spans="1:5" x14ac:dyDescent="0.2">
      <c r="A130" t="s">
        <v>6464</v>
      </c>
      <c r="B130" s="1" t="s">
        <v>12845</v>
      </c>
      <c r="C130">
        <v>1.8707098099999999</v>
      </c>
      <c r="D130" s="2" t="s">
        <v>15699</v>
      </c>
      <c r="E130">
        <f>-LOG(D130)</f>
        <v>5.1435466554000406</v>
      </c>
    </row>
    <row r="131" spans="1:5" x14ac:dyDescent="0.2">
      <c r="A131" t="s">
        <v>5974</v>
      </c>
      <c r="B131" s="1" t="s">
        <v>11811</v>
      </c>
      <c r="C131">
        <v>1.729707699</v>
      </c>
      <c r="D131" s="2" t="s">
        <v>15700</v>
      </c>
      <c r="E131">
        <f>-LOG(D131)</f>
        <v>5.131557422613799</v>
      </c>
    </row>
    <row r="132" spans="1:5" x14ac:dyDescent="0.2">
      <c r="A132" t="s">
        <v>430</v>
      </c>
      <c r="B132" s="1" t="s">
        <v>7268</v>
      </c>
      <c r="C132">
        <v>1.1666145640000001</v>
      </c>
      <c r="D132" s="2" t="s">
        <v>15700</v>
      </c>
      <c r="E132">
        <f>-LOG(D132)</f>
        <v>5.131557422613799</v>
      </c>
    </row>
    <row r="133" spans="1:5" x14ac:dyDescent="0.2">
      <c r="A133" t="s">
        <v>572</v>
      </c>
      <c r="B133" s="1">
        <v>45911</v>
      </c>
      <c r="C133">
        <v>2.0678894309999998</v>
      </c>
      <c r="D133" s="2" t="s">
        <v>15701</v>
      </c>
      <c r="E133">
        <f>-LOG(D133)</f>
        <v>5.0882559442100534</v>
      </c>
    </row>
    <row r="134" spans="1:5" x14ac:dyDescent="0.2">
      <c r="A134" t="s">
        <v>1055</v>
      </c>
      <c r="B134" s="1" t="s">
        <v>7402</v>
      </c>
      <c r="C134">
        <v>1.5480099599999999</v>
      </c>
      <c r="D134" s="2" t="s">
        <v>15702</v>
      </c>
      <c r="E134">
        <f>-LOG(D134)</f>
        <v>5.0619905204725164</v>
      </c>
    </row>
    <row r="135" spans="1:5" x14ac:dyDescent="0.2">
      <c r="A135" t="s">
        <v>1845</v>
      </c>
      <c r="B135" s="1" t="s">
        <v>9523</v>
      </c>
      <c r="C135">
        <v>1.398714469</v>
      </c>
      <c r="D135" s="2" t="s">
        <v>15703</v>
      </c>
      <c r="E135">
        <f>-LOG(D135)</f>
        <v>5.0603700023461604</v>
      </c>
    </row>
    <row r="136" spans="1:5" x14ac:dyDescent="0.2">
      <c r="A136" t="s">
        <v>985</v>
      </c>
      <c r="B136" s="1" t="s">
        <v>7083</v>
      </c>
      <c r="C136">
        <v>3.9839321879999998</v>
      </c>
      <c r="D136" s="2" t="s">
        <v>15704</v>
      </c>
      <c r="E136">
        <f>-LOG(D136)</f>
        <v>5.0399642540671099</v>
      </c>
    </row>
    <row r="137" spans="1:5" x14ac:dyDescent="0.2">
      <c r="A137" t="s">
        <v>1422</v>
      </c>
      <c r="B137" s="1" t="s">
        <v>9391</v>
      </c>
      <c r="C137">
        <v>2.2148970829999999</v>
      </c>
      <c r="D137" s="2" t="s">
        <v>15704</v>
      </c>
      <c r="E137">
        <f>-LOG(D137)</f>
        <v>5.0399642540671099</v>
      </c>
    </row>
    <row r="138" spans="1:5" x14ac:dyDescent="0.2">
      <c r="A138" t="s">
        <v>4495</v>
      </c>
      <c r="B138" s="1" t="s">
        <v>9992</v>
      </c>
      <c r="C138">
        <v>4.6498804399999996</v>
      </c>
      <c r="D138" s="2" t="s">
        <v>15705</v>
      </c>
      <c r="E138">
        <f>-LOG(D138)</f>
        <v>5.0381989680411534</v>
      </c>
    </row>
    <row r="139" spans="1:5" x14ac:dyDescent="0.2">
      <c r="A139" t="s">
        <v>3461</v>
      </c>
      <c r="B139" s="1" t="s">
        <v>8943</v>
      </c>
      <c r="C139">
        <v>1.849944861</v>
      </c>
      <c r="D139" s="2" t="s">
        <v>15705</v>
      </c>
      <c r="E139">
        <f>-LOG(D139)</f>
        <v>5.0381989680411534</v>
      </c>
    </row>
    <row r="140" spans="1:5" x14ac:dyDescent="0.2">
      <c r="A140" t="s">
        <v>3639</v>
      </c>
      <c r="B140" s="1" t="s">
        <v>9966</v>
      </c>
      <c r="C140">
        <v>1.3647468309999999</v>
      </c>
      <c r="D140" s="2" t="s">
        <v>15706</v>
      </c>
      <c r="E140">
        <f>-LOG(D140)</f>
        <v>5.0160363612945211</v>
      </c>
    </row>
    <row r="141" spans="1:5" x14ac:dyDescent="0.2">
      <c r="A141" t="s">
        <v>6311</v>
      </c>
      <c r="B141" s="1" t="s">
        <v>8005</v>
      </c>
      <c r="C141">
        <v>3.2819394200000001</v>
      </c>
      <c r="D141" s="2" t="s">
        <v>15707</v>
      </c>
      <c r="E141">
        <f>-LOG(D141)</f>
        <v>4.9993021283570673</v>
      </c>
    </row>
    <row r="142" spans="1:5" x14ac:dyDescent="0.2">
      <c r="A142" t="s">
        <v>6444</v>
      </c>
      <c r="B142" s="1" t="s">
        <v>12846</v>
      </c>
      <c r="C142">
        <v>1.78137378</v>
      </c>
      <c r="D142" s="2" t="s">
        <v>15708</v>
      </c>
      <c r="E142">
        <f>-LOG(D142)</f>
        <v>4.997597778860948</v>
      </c>
    </row>
    <row r="143" spans="1:5" x14ac:dyDescent="0.2">
      <c r="A143" t="s">
        <v>4811</v>
      </c>
      <c r="B143" s="1" t="s">
        <v>8130</v>
      </c>
      <c r="C143">
        <v>3.763456943</v>
      </c>
      <c r="D143" s="2" t="s">
        <v>15709</v>
      </c>
      <c r="E143">
        <f>-LOG(D143)</f>
        <v>4.9847299484630234</v>
      </c>
    </row>
    <row r="144" spans="1:5" x14ac:dyDescent="0.2">
      <c r="A144" t="s">
        <v>4293</v>
      </c>
      <c r="B144" s="1" t="s">
        <v>10264</v>
      </c>
      <c r="C144">
        <v>3.210296815</v>
      </c>
      <c r="D144" s="2" t="s">
        <v>15710</v>
      </c>
      <c r="E144">
        <f>-LOG(D144)</f>
        <v>4.9838278339476627</v>
      </c>
    </row>
    <row r="145" spans="1:5" x14ac:dyDescent="0.2">
      <c r="A145" t="s">
        <v>6436</v>
      </c>
      <c r="B145" s="1" t="s">
        <v>12847</v>
      </c>
      <c r="C145">
        <v>3.3681350839999999</v>
      </c>
      <c r="D145" s="2" t="s">
        <v>15711</v>
      </c>
      <c r="E145">
        <f>-LOG(D145)</f>
        <v>4.9642686152097726</v>
      </c>
    </row>
    <row r="146" spans="1:5" x14ac:dyDescent="0.2">
      <c r="A146" t="s">
        <v>6430</v>
      </c>
      <c r="B146" s="1" t="s">
        <v>12849</v>
      </c>
      <c r="C146">
        <v>1.7743185349999999</v>
      </c>
      <c r="D146" s="2" t="s">
        <v>15712</v>
      </c>
      <c r="E146">
        <f>-LOG(D146)</f>
        <v>4.9594194721910165</v>
      </c>
    </row>
    <row r="147" spans="1:5" x14ac:dyDescent="0.2">
      <c r="A147" t="s">
        <v>5350</v>
      </c>
      <c r="B147" s="1" t="s">
        <v>11954</v>
      </c>
      <c r="C147">
        <v>1.5761266700000001</v>
      </c>
      <c r="D147" s="2" t="s">
        <v>15712</v>
      </c>
      <c r="E147">
        <f>-LOG(D147)</f>
        <v>4.9594194721910165</v>
      </c>
    </row>
    <row r="148" spans="1:5" x14ac:dyDescent="0.2">
      <c r="A148" t="s">
        <v>6434</v>
      </c>
      <c r="B148" s="1" t="s">
        <v>12848</v>
      </c>
      <c r="C148">
        <v>1.3927154500000001</v>
      </c>
      <c r="D148" s="2" t="s">
        <v>15712</v>
      </c>
      <c r="E148">
        <f>-LOG(D148)</f>
        <v>4.9594194721910165</v>
      </c>
    </row>
    <row r="149" spans="1:5" x14ac:dyDescent="0.2">
      <c r="A149" t="s">
        <v>3372</v>
      </c>
      <c r="B149" s="1" t="s">
        <v>8651</v>
      </c>
      <c r="C149">
        <v>4.3543382460000002</v>
      </c>
      <c r="D149" s="2" t="s">
        <v>15713</v>
      </c>
      <c r="E149">
        <f>-LOG(D149)</f>
        <v>4.9473653831914266</v>
      </c>
    </row>
    <row r="150" spans="1:5" x14ac:dyDescent="0.2">
      <c r="A150" t="s">
        <v>4036</v>
      </c>
      <c r="B150" s="1" t="s">
        <v>8649</v>
      </c>
      <c r="C150">
        <v>3.8707093019999999</v>
      </c>
      <c r="D150" s="2" t="s">
        <v>15714</v>
      </c>
      <c r="E150">
        <f>-LOG(D150)</f>
        <v>4.9233026671146973</v>
      </c>
    </row>
    <row r="151" spans="1:5" x14ac:dyDescent="0.2">
      <c r="A151" t="s">
        <v>5545</v>
      </c>
      <c r="B151" s="1" t="s">
        <v>10060</v>
      </c>
      <c r="C151">
        <v>1.3626731160000001</v>
      </c>
      <c r="D151" s="2" t="s">
        <v>15714</v>
      </c>
      <c r="E151">
        <f>-LOG(D151)</f>
        <v>4.9233026671146973</v>
      </c>
    </row>
    <row r="152" spans="1:5" x14ac:dyDescent="0.2">
      <c r="A152" t="s">
        <v>972</v>
      </c>
      <c r="B152" s="1" t="s">
        <v>7797</v>
      </c>
      <c r="C152">
        <v>2.1839051270000001</v>
      </c>
      <c r="D152" s="2" t="s">
        <v>15715</v>
      </c>
      <c r="E152">
        <f>-LOG(D152)</f>
        <v>4.8515605854879302</v>
      </c>
    </row>
    <row r="153" spans="1:5" x14ac:dyDescent="0.2">
      <c r="A153" t="s">
        <v>4785</v>
      </c>
      <c r="B153" s="1" t="s">
        <v>11014</v>
      </c>
      <c r="C153">
        <v>3.7901498739999999</v>
      </c>
      <c r="D153" s="2" t="s">
        <v>15716</v>
      </c>
      <c r="E153">
        <f>-LOG(D153)</f>
        <v>4.8465671973000841</v>
      </c>
    </row>
    <row r="154" spans="1:5" x14ac:dyDescent="0.2">
      <c r="A154" t="s">
        <v>3030</v>
      </c>
      <c r="B154" s="1" t="s">
        <v>8521</v>
      </c>
      <c r="C154">
        <v>3.6543874569999999</v>
      </c>
      <c r="D154" s="2" t="s">
        <v>15717</v>
      </c>
      <c r="E154">
        <f>-LOG(D154)</f>
        <v>4.8098476606886678</v>
      </c>
    </row>
    <row r="155" spans="1:5" x14ac:dyDescent="0.2">
      <c r="A155" t="s">
        <v>1253</v>
      </c>
      <c r="B155" s="1" t="s">
        <v>9660</v>
      </c>
      <c r="C155">
        <v>2.3814165960000002</v>
      </c>
      <c r="D155" s="2" t="s">
        <v>15718</v>
      </c>
      <c r="E155">
        <f>-LOG(D155)</f>
        <v>4.7834210226813614</v>
      </c>
    </row>
    <row r="156" spans="1:5" x14ac:dyDescent="0.2">
      <c r="A156" t="s">
        <v>6416</v>
      </c>
      <c r="B156" s="1" t="s">
        <v>12851</v>
      </c>
      <c r="C156">
        <v>1.2802854589999999</v>
      </c>
      <c r="D156" s="2" t="s">
        <v>15718</v>
      </c>
      <c r="E156">
        <f>-LOG(D156)</f>
        <v>4.7834210226813614</v>
      </c>
    </row>
    <row r="157" spans="1:5" x14ac:dyDescent="0.2">
      <c r="A157" t="s">
        <v>6417</v>
      </c>
      <c r="B157" s="1" t="s">
        <v>12850</v>
      </c>
      <c r="C157">
        <v>0.88065850800000001</v>
      </c>
      <c r="D157" s="2" t="s">
        <v>15718</v>
      </c>
      <c r="E157">
        <f>-LOG(D157)</f>
        <v>4.7834210226813614</v>
      </c>
    </row>
    <row r="158" spans="1:5" x14ac:dyDescent="0.2">
      <c r="A158" t="s">
        <v>1398</v>
      </c>
      <c r="B158" s="1" t="s">
        <v>9892</v>
      </c>
      <c r="C158">
        <v>3.2000740460000001</v>
      </c>
      <c r="D158" s="2" t="s">
        <v>15719</v>
      </c>
      <c r="E158">
        <f>-LOG(D158)</f>
        <v>4.7735272665081236</v>
      </c>
    </row>
    <row r="159" spans="1:5" x14ac:dyDescent="0.2">
      <c r="A159" t="s">
        <v>6409</v>
      </c>
      <c r="B159" s="1" t="s">
        <v>12852</v>
      </c>
      <c r="C159">
        <v>2.2333916550000001</v>
      </c>
      <c r="D159" s="2" t="s">
        <v>15720</v>
      </c>
      <c r="E159">
        <f>-LOG(D159)</f>
        <v>4.7052016218453812</v>
      </c>
    </row>
    <row r="160" spans="1:5" x14ac:dyDescent="0.2">
      <c r="A160" t="s">
        <v>2604</v>
      </c>
      <c r="B160" s="1" t="s">
        <v>10489</v>
      </c>
      <c r="C160">
        <v>1.734019636</v>
      </c>
      <c r="D160" s="2" t="s">
        <v>15720</v>
      </c>
      <c r="E160">
        <f>-LOG(D160)</f>
        <v>4.7052016218453812</v>
      </c>
    </row>
    <row r="161" spans="1:5" x14ac:dyDescent="0.2">
      <c r="A161" t="s">
        <v>3540</v>
      </c>
      <c r="B161" s="1" t="s">
        <v>11607</v>
      </c>
      <c r="C161">
        <v>2.2379373720000002</v>
      </c>
      <c r="D161" s="2" t="s">
        <v>15721</v>
      </c>
      <c r="E161">
        <f>-LOG(D161)</f>
        <v>4.6915004499330246</v>
      </c>
    </row>
    <row r="162" spans="1:5" x14ac:dyDescent="0.2">
      <c r="A162" t="s">
        <v>2481</v>
      </c>
      <c r="B162" s="1" t="s">
        <v>8983</v>
      </c>
      <c r="C162">
        <v>1.6798395370000001</v>
      </c>
      <c r="D162" s="2" t="s">
        <v>15722</v>
      </c>
      <c r="E162">
        <f>-LOG(D162)</f>
        <v>4.686575146760803</v>
      </c>
    </row>
    <row r="163" spans="1:5" x14ac:dyDescent="0.2">
      <c r="A163" t="s">
        <v>6401</v>
      </c>
      <c r="B163" s="1" t="s">
        <v>12853</v>
      </c>
      <c r="C163">
        <v>1.56363136</v>
      </c>
      <c r="D163" s="2" t="s">
        <v>15723</v>
      </c>
      <c r="E163">
        <f>-LOG(D163)</f>
        <v>4.6835505189829298</v>
      </c>
    </row>
    <row r="164" spans="1:5" x14ac:dyDescent="0.2">
      <c r="A164" t="s">
        <v>6398</v>
      </c>
      <c r="B164" s="1" t="s">
        <v>12854</v>
      </c>
      <c r="C164">
        <v>1.35021277</v>
      </c>
      <c r="D164" s="2" t="s">
        <v>15724</v>
      </c>
      <c r="E164">
        <f>-LOG(D164)</f>
        <v>4.658033982959779</v>
      </c>
    </row>
    <row r="165" spans="1:5" x14ac:dyDescent="0.2">
      <c r="A165" t="s">
        <v>6397</v>
      </c>
      <c r="B165" s="1" t="s">
        <v>11622</v>
      </c>
      <c r="C165">
        <v>2.0131343660000001</v>
      </c>
      <c r="D165" s="2" t="s">
        <v>15725</v>
      </c>
      <c r="E165">
        <f>-LOG(D165)</f>
        <v>4.6560520638014484</v>
      </c>
    </row>
    <row r="166" spans="1:5" x14ac:dyDescent="0.2">
      <c r="A166" t="s">
        <v>6396</v>
      </c>
      <c r="B166" s="1" t="s">
        <v>12855</v>
      </c>
      <c r="C166">
        <v>1.837396418</v>
      </c>
      <c r="D166" s="2" t="s">
        <v>15725</v>
      </c>
      <c r="E166">
        <f>-LOG(D166)</f>
        <v>4.6560520638014484</v>
      </c>
    </row>
    <row r="167" spans="1:5" x14ac:dyDescent="0.2">
      <c r="A167" t="s">
        <v>6394</v>
      </c>
      <c r="B167" s="1" t="s">
        <v>12856</v>
      </c>
      <c r="C167">
        <v>3.0024648969999999</v>
      </c>
      <c r="D167" s="2" t="s">
        <v>15726</v>
      </c>
      <c r="E167">
        <f>-LOG(D167)</f>
        <v>4.6533432785834528</v>
      </c>
    </row>
    <row r="168" spans="1:5" x14ac:dyDescent="0.2">
      <c r="A168" t="s">
        <v>6392</v>
      </c>
      <c r="B168" s="1" t="s">
        <v>12857</v>
      </c>
      <c r="C168">
        <v>2.3975266830000002</v>
      </c>
      <c r="D168" s="2" t="s">
        <v>15727</v>
      </c>
      <c r="E168">
        <f>-LOG(D168)</f>
        <v>4.6485328875434506</v>
      </c>
    </row>
    <row r="169" spans="1:5" x14ac:dyDescent="0.2">
      <c r="A169" t="s">
        <v>6096</v>
      </c>
      <c r="B169" s="1" t="s">
        <v>8015</v>
      </c>
      <c r="C169">
        <v>2.9187251409999999</v>
      </c>
      <c r="D169" s="2" t="s">
        <v>15728</v>
      </c>
      <c r="E169">
        <f>-LOG(D169)</f>
        <v>4.6281481170589327</v>
      </c>
    </row>
    <row r="170" spans="1:5" x14ac:dyDescent="0.2">
      <c r="A170" t="s">
        <v>6388</v>
      </c>
      <c r="B170" s="1" t="s">
        <v>12858</v>
      </c>
      <c r="C170">
        <v>3.365541764</v>
      </c>
      <c r="D170" s="2" t="s">
        <v>15729</v>
      </c>
      <c r="E170">
        <f>-LOG(D170)</f>
        <v>4.622276037478052</v>
      </c>
    </row>
    <row r="171" spans="1:5" x14ac:dyDescent="0.2">
      <c r="A171" t="s">
        <v>5670</v>
      </c>
      <c r="B171" s="1" t="s">
        <v>11889</v>
      </c>
      <c r="C171">
        <v>1.9560682549999999</v>
      </c>
      <c r="D171" s="2" t="s">
        <v>15730</v>
      </c>
      <c r="E171">
        <f>-LOG(D171)</f>
        <v>4.5745537844338724</v>
      </c>
    </row>
    <row r="172" spans="1:5" x14ac:dyDescent="0.2">
      <c r="A172" t="s">
        <v>6383</v>
      </c>
      <c r="B172" s="1" t="s">
        <v>12859</v>
      </c>
      <c r="C172">
        <v>1.2318895439999999</v>
      </c>
      <c r="D172" s="2" t="s">
        <v>15731</v>
      </c>
      <c r="E172">
        <f>-LOG(D172)</f>
        <v>4.5699630126838953</v>
      </c>
    </row>
    <row r="173" spans="1:5" x14ac:dyDescent="0.2">
      <c r="A173" t="s">
        <v>6380</v>
      </c>
      <c r="B173" s="1" t="s">
        <v>12860</v>
      </c>
      <c r="C173">
        <v>1.4351757249999999</v>
      </c>
      <c r="D173" s="2" t="s">
        <v>15732</v>
      </c>
      <c r="E173">
        <f>-LOG(D173)</f>
        <v>4.5492534388264287</v>
      </c>
    </row>
    <row r="174" spans="1:5" x14ac:dyDescent="0.2">
      <c r="A174" t="s">
        <v>6378</v>
      </c>
      <c r="B174" s="1" t="s">
        <v>12861</v>
      </c>
      <c r="C174">
        <v>0.93406749099999997</v>
      </c>
      <c r="D174" s="2" t="s">
        <v>15733</v>
      </c>
      <c r="E174">
        <f>-LOG(D174)</f>
        <v>4.5382166847638956</v>
      </c>
    </row>
    <row r="175" spans="1:5" x14ac:dyDescent="0.2">
      <c r="A175" t="s">
        <v>5328</v>
      </c>
      <c r="B175" s="1" t="s">
        <v>11958</v>
      </c>
      <c r="C175">
        <v>2.1359779159999999</v>
      </c>
      <c r="D175" s="2" t="s">
        <v>15734</v>
      </c>
      <c r="E175">
        <f>-LOG(D175)</f>
        <v>4.5349081450119941</v>
      </c>
    </row>
    <row r="176" spans="1:5" x14ac:dyDescent="0.2">
      <c r="A176" t="s">
        <v>2080</v>
      </c>
      <c r="B176" s="1" t="s">
        <v>10688</v>
      </c>
      <c r="C176">
        <v>5.8536128930000002</v>
      </c>
      <c r="D176" s="2" t="s">
        <v>15735</v>
      </c>
      <c r="E176">
        <f>-LOG(D176)</f>
        <v>4.5324802699577731</v>
      </c>
    </row>
    <row r="177" spans="1:5" x14ac:dyDescent="0.2">
      <c r="A177" t="s">
        <v>6372</v>
      </c>
      <c r="B177" s="1" t="s">
        <v>12862</v>
      </c>
      <c r="C177">
        <v>3.1746320629999998</v>
      </c>
      <c r="D177" s="2" t="s">
        <v>15736</v>
      </c>
      <c r="E177">
        <f>-LOG(D177)</f>
        <v>4.5202481550208526</v>
      </c>
    </row>
    <row r="178" spans="1:5" x14ac:dyDescent="0.2">
      <c r="A178" t="s">
        <v>948</v>
      </c>
      <c r="B178" s="1" t="s">
        <v>7751</v>
      </c>
      <c r="C178">
        <v>2.0589098429999999</v>
      </c>
      <c r="D178" s="2" t="s">
        <v>15737</v>
      </c>
      <c r="E178">
        <f>-LOG(D178)</f>
        <v>4.4929842280136798</v>
      </c>
    </row>
    <row r="179" spans="1:5" x14ac:dyDescent="0.2">
      <c r="A179" t="s">
        <v>5118</v>
      </c>
      <c r="B179" s="1" t="s">
        <v>8481</v>
      </c>
      <c r="C179">
        <v>3.4836286420000002</v>
      </c>
      <c r="D179" s="2" t="s">
        <v>15738</v>
      </c>
      <c r="E179">
        <f>-LOG(D179)</f>
        <v>4.4789731369109012</v>
      </c>
    </row>
    <row r="180" spans="1:5" x14ac:dyDescent="0.2">
      <c r="A180" t="s">
        <v>6313</v>
      </c>
      <c r="B180" s="1" t="s">
        <v>11731</v>
      </c>
      <c r="C180">
        <v>4.8466890400000002</v>
      </c>
      <c r="D180" s="2" t="s">
        <v>15739</v>
      </c>
      <c r="E180">
        <f>-LOG(D180)</f>
        <v>4.4708407392531893</v>
      </c>
    </row>
    <row r="181" spans="1:5" x14ac:dyDescent="0.2">
      <c r="A181" t="s">
        <v>6364</v>
      </c>
      <c r="B181" s="1" t="s">
        <v>12863</v>
      </c>
      <c r="C181">
        <v>2.4802770970000001</v>
      </c>
      <c r="D181" s="2" t="s">
        <v>15739</v>
      </c>
      <c r="E181">
        <f>-LOG(D181)</f>
        <v>4.4708407392531893</v>
      </c>
    </row>
    <row r="182" spans="1:5" x14ac:dyDescent="0.2">
      <c r="A182" t="s">
        <v>6362</v>
      </c>
      <c r="B182" s="1" t="s">
        <v>12864</v>
      </c>
      <c r="C182">
        <v>5.5265510769999997</v>
      </c>
      <c r="D182" s="2" t="s">
        <v>15740</v>
      </c>
      <c r="E182">
        <f>-LOG(D182)</f>
        <v>4.4630420939567097</v>
      </c>
    </row>
    <row r="183" spans="1:5" x14ac:dyDescent="0.2">
      <c r="A183" t="s">
        <v>5318</v>
      </c>
      <c r="B183" s="1" t="s">
        <v>8418</v>
      </c>
      <c r="C183">
        <v>1.468896873</v>
      </c>
      <c r="D183" s="2" t="s">
        <v>15741</v>
      </c>
      <c r="E183">
        <f>-LOG(D183)</f>
        <v>4.4217840371949491</v>
      </c>
    </row>
    <row r="184" spans="1:5" x14ac:dyDescent="0.2">
      <c r="A184" t="s">
        <v>2709</v>
      </c>
      <c r="B184" s="1" t="s">
        <v>8584</v>
      </c>
      <c r="C184">
        <v>2.6366414890000001</v>
      </c>
      <c r="D184" s="2" t="s">
        <v>15742</v>
      </c>
      <c r="E184">
        <f>-LOG(D184)</f>
        <v>4.4212344738746454</v>
      </c>
    </row>
    <row r="185" spans="1:5" x14ac:dyDescent="0.2">
      <c r="A185" t="s">
        <v>6359</v>
      </c>
      <c r="B185" s="1" t="s">
        <v>12865</v>
      </c>
      <c r="C185">
        <v>1.8323050670000001</v>
      </c>
      <c r="D185" s="2" t="s">
        <v>15743</v>
      </c>
      <c r="E185">
        <f>-LOG(D185)</f>
        <v>4.3969065102117471</v>
      </c>
    </row>
    <row r="186" spans="1:5" x14ac:dyDescent="0.2">
      <c r="A186" t="s">
        <v>2669</v>
      </c>
      <c r="B186" s="1" t="s">
        <v>11241</v>
      </c>
      <c r="C186">
        <v>1.3897710670000001</v>
      </c>
      <c r="D186" s="2" t="s">
        <v>15744</v>
      </c>
      <c r="E186">
        <f>-LOG(D186)</f>
        <v>4.3737435253841053</v>
      </c>
    </row>
    <row r="187" spans="1:5" x14ac:dyDescent="0.2">
      <c r="A187" t="s">
        <v>6357</v>
      </c>
      <c r="B187" s="1" t="s">
        <v>12866</v>
      </c>
      <c r="C187">
        <v>6.0292765670000001</v>
      </c>
      <c r="D187" s="2" t="s">
        <v>15745</v>
      </c>
      <c r="E187">
        <f>-LOG(D187)</f>
        <v>4.3589898754186533</v>
      </c>
    </row>
    <row r="188" spans="1:5" x14ac:dyDescent="0.2">
      <c r="A188" t="s">
        <v>2045</v>
      </c>
      <c r="B188" s="1" t="s">
        <v>10702</v>
      </c>
      <c r="C188">
        <v>1.458582472</v>
      </c>
      <c r="D188" s="2" t="s">
        <v>15745</v>
      </c>
      <c r="E188">
        <f>-LOG(D188)</f>
        <v>4.3589898754186533</v>
      </c>
    </row>
    <row r="189" spans="1:5" x14ac:dyDescent="0.2">
      <c r="A189" t="s">
        <v>6353</v>
      </c>
      <c r="B189" s="1" t="s">
        <v>12867</v>
      </c>
      <c r="C189">
        <v>3.06564463</v>
      </c>
      <c r="D189" s="2" t="s">
        <v>15746</v>
      </c>
      <c r="E189">
        <f>-LOG(D189)</f>
        <v>4.3445379528727788</v>
      </c>
    </row>
    <row r="190" spans="1:5" x14ac:dyDescent="0.2">
      <c r="A190" t="s">
        <v>6351</v>
      </c>
      <c r="B190" s="1" t="s">
        <v>12868</v>
      </c>
      <c r="C190">
        <v>1.4059834689999999</v>
      </c>
      <c r="D190" s="2" t="s">
        <v>15747</v>
      </c>
      <c r="E190">
        <f>-LOG(D190)</f>
        <v>4.3184616189332976</v>
      </c>
    </row>
    <row r="191" spans="1:5" x14ac:dyDescent="0.2">
      <c r="A191" t="s">
        <v>6348</v>
      </c>
      <c r="B191" s="1" t="s">
        <v>12869</v>
      </c>
      <c r="C191">
        <v>2.6378742470000001</v>
      </c>
      <c r="D191" s="2" t="s">
        <v>15748</v>
      </c>
      <c r="E191">
        <f>-LOG(D191)</f>
        <v>4.3033927470965461</v>
      </c>
    </row>
    <row r="192" spans="1:5" x14ac:dyDescent="0.2">
      <c r="A192" t="s">
        <v>923</v>
      </c>
      <c r="B192" s="1" t="s">
        <v>7810</v>
      </c>
      <c r="C192">
        <v>1.9491416699999999</v>
      </c>
      <c r="D192" s="2" t="s">
        <v>15749</v>
      </c>
      <c r="E192">
        <f>-LOG(D192)</f>
        <v>4.3004900959663939</v>
      </c>
    </row>
    <row r="193" spans="1:5" x14ac:dyDescent="0.2">
      <c r="A193" t="s">
        <v>6344</v>
      </c>
      <c r="B193" s="1" t="s">
        <v>12870</v>
      </c>
      <c r="C193">
        <v>2.545789901</v>
      </c>
      <c r="D193" s="2" t="s">
        <v>15750</v>
      </c>
      <c r="E193">
        <f>-LOG(D193)</f>
        <v>4.2992624731543829</v>
      </c>
    </row>
    <row r="194" spans="1:5" x14ac:dyDescent="0.2">
      <c r="A194" t="s">
        <v>6341</v>
      </c>
      <c r="B194" s="1" t="s">
        <v>12872</v>
      </c>
      <c r="C194">
        <v>3.5626956789999999</v>
      </c>
      <c r="D194" s="2" t="s">
        <v>15751</v>
      </c>
      <c r="E194">
        <f>-LOG(D194)</f>
        <v>4.2872068952506588</v>
      </c>
    </row>
    <row r="195" spans="1:5" x14ac:dyDescent="0.2">
      <c r="A195" t="s">
        <v>6342</v>
      </c>
      <c r="B195" s="1" t="s">
        <v>12871</v>
      </c>
      <c r="C195">
        <v>2.170020278</v>
      </c>
      <c r="D195" s="2" t="s">
        <v>15751</v>
      </c>
      <c r="E195">
        <f>-LOG(D195)</f>
        <v>4.2872068952506588</v>
      </c>
    </row>
    <row r="196" spans="1:5" x14ac:dyDescent="0.2">
      <c r="A196" t="s">
        <v>6338</v>
      </c>
      <c r="B196" s="1" t="s">
        <v>12873</v>
      </c>
      <c r="C196">
        <v>1.380155257</v>
      </c>
      <c r="D196" s="2" t="s">
        <v>15752</v>
      </c>
      <c r="E196">
        <f>-LOG(D196)</f>
        <v>4.280628623785721</v>
      </c>
    </row>
    <row r="197" spans="1:5" x14ac:dyDescent="0.2">
      <c r="A197" t="s">
        <v>115</v>
      </c>
      <c r="B197" s="1" t="s">
        <v>7370</v>
      </c>
      <c r="C197">
        <v>2.3696610329999999</v>
      </c>
      <c r="D197" s="2" t="s">
        <v>15753</v>
      </c>
      <c r="E197">
        <f>-LOG(D197)</f>
        <v>4.2681972227122431</v>
      </c>
    </row>
    <row r="198" spans="1:5" x14ac:dyDescent="0.2">
      <c r="A198" t="s">
        <v>2286</v>
      </c>
      <c r="B198" s="1" t="s">
        <v>9333</v>
      </c>
      <c r="C198">
        <v>0.86567198300000003</v>
      </c>
      <c r="D198" s="2" t="s">
        <v>15754</v>
      </c>
      <c r="E198">
        <f>-LOG(D198)</f>
        <v>4.2631712052627266</v>
      </c>
    </row>
    <row r="199" spans="1:5" x14ac:dyDescent="0.2">
      <c r="A199" t="s">
        <v>1676</v>
      </c>
      <c r="B199" s="1" t="s">
        <v>8924</v>
      </c>
      <c r="C199">
        <v>1.8892553009999999</v>
      </c>
      <c r="D199" s="2" t="s">
        <v>15755</v>
      </c>
      <c r="E199">
        <f>-LOG(D199)</f>
        <v>4.2304381892701786</v>
      </c>
    </row>
    <row r="200" spans="1:5" x14ac:dyDescent="0.2">
      <c r="A200" t="s">
        <v>6330</v>
      </c>
      <c r="B200" s="1" t="s">
        <v>12874</v>
      </c>
      <c r="C200">
        <v>3.2425891689999999</v>
      </c>
      <c r="D200" s="2" t="s">
        <v>15756</v>
      </c>
      <c r="E200">
        <f>-LOG(D200)</f>
        <v>4.2214925609728837</v>
      </c>
    </row>
    <row r="201" spans="1:5" x14ac:dyDescent="0.2">
      <c r="A201" t="s">
        <v>1170</v>
      </c>
      <c r="B201" s="1" t="s">
        <v>11424</v>
      </c>
      <c r="C201">
        <v>2.2186540589999999</v>
      </c>
      <c r="D201" s="2" t="s">
        <v>15757</v>
      </c>
      <c r="E201">
        <f>-LOG(D201)</f>
        <v>4.1723444858118564</v>
      </c>
    </row>
    <row r="202" spans="1:5" x14ac:dyDescent="0.2">
      <c r="A202" t="s">
        <v>6326</v>
      </c>
      <c r="B202" s="1" t="s">
        <v>12875</v>
      </c>
      <c r="C202">
        <v>1.6214129070000001</v>
      </c>
      <c r="D202" s="2" t="s">
        <v>15758</v>
      </c>
      <c r="E202">
        <f>-LOG(D202)</f>
        <v>4.1532963557679308</v>
      </c>
    </row>
    <row r="203" spans="1:5" x14ac:dyDescent="0.2">
      <c r="A203" t="s">
        <v>1977</v>
      </c>
      <c r="B203" s="1" t="s">
        <v>9350</v>
      </c>
      <c r="C203">
        <v>5.3181258930000004</v>
      </c>
      <c r="D203" s="2" t="s">
        <v>15759</v>
      </c>
      <c r="E203">
        <f>-LOG(D203)</f>
        <v>4.147939422102592</v>
      </c>
    </row>
    <row r="204" spans="1:5" x14ac:dyDescent="0.2">
      <c r="A204" t="s">
        <v>6208</v>
      </c>
      <c r="B204" s="1" t="s">
        <v>11755</v>
      </c>
      <c r="C204">
        <v>3.0052482330000001</v>
      </c>
      <c r="D204" s="2" t="s">
        <v>15760</v>
      </c>
      <c r="E204">
        <f>-LOG(D204)</f>
        <v>4.1229648696240693</v>
      </c>
    </row>
    <row r="205" spans="1:5" x14ac:dyDescent="0.2">
      <c r="A205" t="s">
        <v>398</v>
      </c>
      <c r="B205" s="1" t="s">
        <v>6985</v>
      </c>
      <c r="C205">
        <v>2.5249788739999999</v>
      </c>
      <c r="D205" s="2" t="s">
        <v>15761</v>
      </c>
      <c r="E205">
        <f>-LOG(D205)</f>
        <v>4.1122032293509072</v>
      </c>
    </row>
    <row r="206" spans="1:5" x14ac:dyDescent="0.2">
      <c r="A206" t="s">
        <v>6318</v>
      </c>
      <c r="B206" s="1" t="s">
        <v>12876</v>
      </c>
      <c r="C206">
        <v>2.3186191799999998</v>
      </c>
      <c r="D206" s="2" t="s">
        <v>15762</v>
      </c>
      <c r="E206">
        <f>-LOG(D206)</f>
        <v>4.1096055026737606</v>
      </c>
    </row>
    <row r="207" spans="1:5" x14ac:dyDescent="0.2">
      <c r="A207" t="s">
        <v>6316</v>
      </c>
      <c r="B207" s="1" t="s">
        <v>12877</v>
      </c>
      <c r="C207">
        <v>3.1656276939999999</v>
      </c>
      <c r="D207" s="2" t="s">
        <v>15763</v>
      </c>
      <c r="E207">
        <f>-LOG(D207)</f>
        <v>4.0873062887545686</v>
      </c>
    </row>
    <row r="208" spans="1:5" x14ac:dyDescent="0.2">
      <c r="A208" t="s">
        <v>733</v>
      </c>
      <c r="B208" s="1" t="s">
        <v>7449</v>
      </c>
      <c r="C208">
        <v>0.99557156999999996</v>
      </c>
      <c r="D208" s="2" t="s">
        <v>15764</v>
      </c>
      <c r="E208">
        <f>-LOG(D208)</f>
        <v>4.0377108921603444</v>
      </c>
    </row>
    <row r="209" spans="1:5" x14ac:dyDescent="0.2">
      <c r="A209" t="s">
        <v>6314</v>
      </c>
      <c r="B209" s="1" t="s">
        <v>12878</v>
      </c>
      <c r="C209">
        <v>1.8052035</v>
      </c>
      <c r="D209" s="2" t="s">
        <v>15765</v>
      </c>
      <c r="E209">
        <f>-LOG(D209)</f>
        <v>4.0357588056428142</v>
      </c>
    </row>
    <row r="210" spans="1:5" x14ac:dyDescent="0.2">
      <c r="A210" t="s">
        <v>5928</v>
      </c>
      <c r="B210" s="1" t="s">
        <v>11826</v>
      </c>
      <c r="C210">
        <v>2.173579546</v>
      </c>
      <c r="D210" s="2" t="s">
        <v>15766</v>
      </c>
      <c r="E210">
        <f>-LOG(D210)</f>
        <v>4.0347352946491233</v>
      </c>
    </row>
    <row r="211" spans="1:5" x14ac:dyDescent="0.2">
      <c r="A211" t="s">
        <v>451</v>
      </c>
      <c r="B211" s="1" t="s">
        <v>6967</v>
      </c>
      <c r="C211">
        <v>3.5497205319999998</v>
      </c>
      <c r="D211" s="2" t="s">
        <v>15767</v>
      </c>
      <c r="E211">
        <f>-LOG(D211)</f>
        <v>4.021032482652144</v>
      </c>
    </row>
    <row r="212" spans="1:5" x14ac:dyDescent="0.2">
      <c r="A212" t="s">
        <v>501</v>
      </c>
      <c r="B212" s="1" t="s">
        <v>7498</v>
      </c>
      <c r="C212">
        <v>1.718945231</v>
      </c>
      <c r="D212">
        <v>1.02886E-4</v>
      </c>
      <c r="E212">
        <f>-LOG(D212)</f>
        <v>3.9876437169421148</v>
      </c>
    </row>
    <row r="213" spans="1:5" x14ac:dyDescent="0.2">
      <c r="A213" t="s">
        <v>715</v>
      </c>
      <c r="B213" s="1" t="s">
        <v>6842</v>
      </c>
      <c r="C213">
        <v>1.4332454320000001</v>
      </c>
      <c r="D213">
        <v>1.1199799999999999E-4</v>
      </c>
      <c r="E213">
        <f>-LOG(D213)</f>
        <v>3.9507897326576682</v>
      </c>
    </row>
    <row r="214" spans="1:5" x14ac:dyDescent="0.2">
      <c r="A214" t="s">
        <v>6310</v>
      </c>
      <c r="B214" s="1" t="s">
        <v>12684</v>
      </c>
      <c r="C214">
        <v>2.3629297579999999</v>
      </c>
      <c r="D214">
        <v>1.18616E-4</v>
      </c>
      <c r="E214">
        <f>-LOG(D214)</f>
        <v>3.9258567254486803</v>
      </c>
    </row>
    <row r="215" spans="1:5" x14ac:dyDescent="0.2">
      <c r="A215" t="s">
        <v>2110</v>
      </c>
      <c r="B215" s="1" t="s">
        <v>9411</v>
      </c>
      <c r="C215">
        <v>2.5446472180000002</v>
      </c>
      <c r="D215">
        <v>1.19794E-4</v>
      </c>
      <c r="E215">
        <f>-LOG(D215)</f>
        <v>3.921564933467129</v>
      </c>
    </row>
    <row r="216" spans="1:5" x14ac:dyDescent="0.2">
      <c r="A216" t="s">
        <v>4135</v>
      </c>
      <c r="B216" s="1" t="s">
        <v>9891</v>
      </c>
      <c r="C216">
        <v>2.0067785319999998</v>
      </c>
      <c r="D216">
        <v>1.19794E-4</v>
      </c>
      <c r="E216">
        <f>-LOG(D216)</f>
        <v>3.921564933467129</v>
      </c>
    </row>
    <row r="217" spans="1:5" x14ac:dyDescent="0.2">
      <c r="A217" t="s">
        <v>1278</v>
      </c>
      <c r="B217" s="1" t="s">
        <v>9701</v>
      </c>
      <c r="C217">
        <v>2.5311669810000001</v>
      </c>
      <c r="D217">
        <v>1.24852E-4</v>
      </c>
      <c r="E217">
        <f>-LOG(D217)</f>
        <v>3.9036044963081733</v>
      </c>
    </row>
    <row r="218" spans="1:5" x14ac:dyDescent="0.2">
      <c r="A218" t="s">
        <v>6301</v>
      </c>
      <c r="B218" s="1" t="s">
        <v>12879</v>
      </c>
      <c r="C218">
        <v>0.98201503800000001</v>
      </c>
      <c r="D218">
        <v>1.30352E-4</v>
      </c>
      <c r="E218">
        <f>-LOG(D218)</f>
        <v>3.8848823010334326</v>
      </c>
    </row>
    <row r="219" spans="1:5" x14ac:dyDescent="0.2">
      <c r="A219" t="s">
        <v>6298</v>
      </c>
      <c r="B219" s="1" t="s">
        <v>12880</v>
      </c>
      <c r="C219">
        <v>3.5123887229999999</v>
      </c>
      <c r="D219">
        <v>1.3139299999999999E-4</v>
      </c>
      <c r="E219">
        <f>-LOG(D219)</f>
        <v>3.8814277713238177</v>
      </c>
    </row>
    <row r="220" spans="1:5" x14ac:dyDescent="0.2">
      <c r="A220" t="s">
        <v>1738</v>
      </c>
      <c r="B220" s="1" t="s">
        <v>9474</v>
      </c>
      <c r="C220">
        <v>1.6211375189999999</v>
      </c>
      <c r="D220">
        <v>1.3167699999999999E-4</v>
      </c>
      <c r="E220">
        <f>-LOG(D220)</f>
        <v>3.8804900765598691</v>
      </c>
    </row>
    <row r="221" spans="1:5" x14ac:dyDescent="0.2">
      <c r="A221" t="s">
        <v>5766</v>
      </c>
      <c r="B221" s="1" t="s">
        <v>11865</v>
      </c>
      <c r="C221">
        <v>1.4665350399999999</v>
      </c>
      <c r="D221">
        <v>1.3509700000000001E-4</v>
      </c>
      <c r="E221">
        <f>-LOG(D221)</f>
        <v>3.8693542949299435</v>
      </c>
    </row>
    <row r="222" spans="1:5" x14ac:dyDescent="0.2">
      <c r="A222" t="s">
        <v>6289</v>
      </c>
      <c r="B222" s="1" t="s">
        <v>7846</v>
      </c>
      <c r="C222">
        <v>5.5252253519999996</v>
      </c>
      <c r="D222">
        <v>1.36272E-4</v>
      </c>
      <c r="E222">
        <f>-LOG(D222)</f>
        <v>3.8655933700985554</v>
      </c>
    </row>
    <row r="223" spans="1:5" x14ac:dyDescent="0.2">
      <c r="A223" t="s">
        <v>6293</v>
      </c>
      <c r="B223" s="1" t="s">
        <v>12881</v>
      </c>
      <c r="C223">
        <v>1.583061123</v>
      </c>
      <c r="D223">
        <v>1.36272E-4</v>
      </c>
      <c r="E223">
        <f>-LOG(D223)</f>
        <v>3.8655933700985554</v>
      </c>
    </row>
    <row r="224" spans="1:5" x14ac:dyDescent="0.2">
      <c r="A224" t="s">
        <v>2152</v>
      </c>
      <c r="B224" s="1" t="s">
        <v>9050</v>
      </c>
      <c r="C224">
        <v>1.3338218829999999</v>
      </c>
      <c r="D224">
        <v>1.36272E-4</v>
      </c>
      <c r="E224">
        <f>-LOG(D224)</f>
        <v>3.8655933700985554</v>
      </c>
    </row>
    <row r="225" spans="1:5" x14ac:dyDescent="0.2">
      <c r="A225" t="s">
        <v>6291</v>
      </c>
      <c r="B225" s="1" t="s">
        <v>12882</v>
      </c>
      <c r="C225">
        <v>1.1390547769999999</v>
      </c>
      <c r="D225">
        <v>1.36272E-4</v>
      </c>
      <c r="E225">
        <f>-LOG(D225)</f>
        <v>3.8655933700985554</v>
      </c>
    </row>
    <row r="226" spans="1:5" x14ac:dyDescent="0.2">
      <c r="A226" t="s">
        <v>2000</v>
      </c>
      <c r="B226" s="1" t="s">
        <v>9459</v>
      </c>
      <c r="C226">
        <v>1.36681308</v>
      </c>
      <c r="D226">
        <v>1.36432E-4</v>
      </c>
      <c r="E226">
        <f>-LOG(D226)</f>
        <v>3.865083754360775</v>
      </c>
    </row>
    <row r="227" spans="1:5" x14ac:dyDescent="0.2">
      <c r="A227" t="s">
        <v>6286</v>
      </c>
      <c r="B227" s="1" t="s">
        <v>12883</v>
      </c>
      <c r="C227">
        <v>2.6243785320000002</v>
      </c>
      <c r="D227">
        <v>1.38021E-4</v>
      </c>
      <c r="E227">
        <f>-LOG(D227)</f>
        <v>3.8600548303359861</v>
      </c>
    </row>
    <row r="228" spans="1:5" x14ac:dyDescent="0.2">
      <c r="A228" t="s">
        <v>6280</v>
      </c>
      <c r="B228" s="1" t="s">
        <v>12885</v>
      </c>
      <c r="C228">
        <v>2.5369221159999999</v>
      </c>
      <c r="D228">
        <v>1.4253000000000001E-4</v>
      </c>
      <c r="E228">
        <f>-LOG(D228)</f>
        <v>3.8460937148611323</v>
      </c>
    </row>
    <row r="229" spans="1:5" x14ac:dyDescent="0.2">
      <c r="A229" t="s">
        <v>6282</v>
      </c>
      <c r="B229" s="1" t="s">
        <v>12884</v>
      </c>
      <c r="C229">
        <v>1.480288595</v>
      </c>
      <c r="D229">
        <v>1.4253000000000001E-4</v>
      </c>
      <c r="E229">
        <f>-LOG(D229)</f>
        <v>3.8460937148611323</v>
      </c>
    </row>
    <row r="230" spans="1:5" x14ac:dyDescent="0.2">
      <c r="A230" t="s">
        <v>1435</v>
      </c>
      <c r="B230" s="1" t="s">
        <v>9030</v>
      </c>
      <c r="C230">
        <v>0.82541432599999998</v>
      </c>
      <c r="D230">
        <v>1.4253000000000001E-4</v>
      </c>
      <c r="E230">
        <f>-LOG(D230)</f>
        <v>3.8460937148611323</v>
      </c>
    </row>
    <row r="231" spans="1:5" x14ac:dyDescent="0.2">
      <c r="A231" t="s">
        <v>4626</v>
      </c>
      <c r="B231" s="1" t="s">
        <v>8497</v>
      </c>
      <c r="C231">
        <v>1.5699516410000001</v>
      </c>
      <c r="D231">
        <v>1.4920499999999999E-4</v>
      </c>
      <c r="E231">
        <f>-LOG(D231)</f>
        <v>3.8262166230025922</v>
      </c>
    </row>
    <row r="232" spans="1:5" x14ac:dyDescent="0.2">
      <c r="A232" t="s">
        <v>583</v>
      </c>
      <c r="B232" s="1" t="s">
        <v>6923</v>
      </c>
      <c r="C232">
        <v>1.0120565720000001</v>
      </c>
      <c r="D232">
        <v>1.4920499999999999E-4</v>
      </c>
      <c r="E232">
        <f>-LOG(D232)</f>
        <v>3.8262166230025922</v>
      </c>
    </row>
    <row r="233" spans="1:5" x14ac:dyDescent="0.2">
      <c r="A233" t="s">
        <v>6277</v>
      </c>
      <c r="B233" s="1" t="s">
        <v>12886</v>
      </c>
      <c r="C233">
        <v>2.1037787379999999</v>
      </c>
      <c r="D233">
        <v>1.54296E-4</v>
      </c>
      <c r="E233">
        <f>-LOG(D233)</f>
        <v>3.8116453325269029</v>
      </c>
    </row>
    <row r="234" spans="1:5" x14ac:dyDescent="0.2">
      <c r="A234" t="s">
        <v>2956</v>
      </c>
      <c r="B234" s="1" t="s">
        <v>10472</v>
      </c>
      <c r="C234">
        <v>1.853756822</v>
      </c>
      <c r="D234">
        <v>1.57007E-4</v>
      </c>
      <c r="E234">
        <f>-LOG(D234)</f>
        <v>3.8040809845741848</v>
      </c>
    </row>
    <row r="235" spans="1:5" x14ac:dyDescent="0.2">
      <c r="A235" t="s">
        <v>1037</v>
      </c>
      <c r="B235" s="1" t="s">
        <v>7786</v>
      </c>
      <c r="C235">
        <v>1.5626786020000001</v>
      </c>
      <c r="D235">
        <v>1.57007E-4</v>
      </c>
      <c r="E235">
        <f>-LOG(D235)</f>
        <v>3.8040809845741848</v>
      </c>
    </row>
    <row r="236" spans="1:5" x14ac:dyDescent="0.2">
      <c r="A236" t="s">
        <v>6270</v>
      </c>
      <c r="B236" s="1" t="s">
        <v>12887</v>
      </c>
      <c r="C236">
        <v>1.2240222860000001</v>
      </c>
      <c r="D236">
        <v>1.57007E-4</v>
      </c>
      <c r="E236">
        <f>-LOG(D236)</f>
        <v>3.8040809845741848</v>
      </c>
    </row>
    <row r="237" spans="1:5" x14ac:dyDescent="0.2">
      <c r="A237" t="s">
        <v>1723</v>
      </c>
      <c r="B237" s="1" t="s">
        <v>10793</v>
      </c>
      <c r="C237">
        <v>2.5600177290000001</v>
      </c>
      <c r="D237">
        <v>1.6586199999999999E-4</v>
      </c>
      <c r="E237">
        <f>-LOG(D237)</f>
        <v>3.7802531021049881</v>
      </c>
    </row>
    <row r="238" spans="1:5" x14ac:dyDescent="0.2">
      <c r="A238" t="s">
        <v>170</v>
      </c>
      <c r="B238" s="1" t="s">
        <v>7220</v>
      </c>
      <c r="C238">
        <v>1.920095656</v>
      </c>
      <c r="D238">
        <v>1.6611800000000001E-4</v>
      </c>
      <c r="E238">
        <f>-LOG(D238)</f>
        <v>3.7795833062775008</v>
      </c>
    </row>
    <row r="239" spans="1:5" x14ac:dyDescent="0.2">
      <c r="A239" t="s">
        <v>4260</v>
      </c>
      <c r="C239">
        <v>1.2652242389999999</v>
      </c>
      <c r="D239">
        <v>1.66238E-4</v>
      </c>
      <c r="E239">
        <f>-LOG(D239)</f>
        <v>3.7792696947278794</v>
      </c>
    </row>
    <row r="240" spans="1:5" x14ac:dyDescent="0.2">
      <c r="A240" t="s">
        <v>4085</v>
      </c>
      <c r="B240" s="1" t="s">
        <v>11088</v>
      </c>
      <c r="C240">
        <v>1.0928873530000001</v>
      </c>
      <c r="D240">
        <v>1.69934E-4</v>
      </c>
      <c r="E240">
        <f>-LOG(D240)</f>
        <v>3.7697197198059902</v>
      </c>
    </row>
    <row r="241" spans="1:5" x14ac:dyDescent="0.2">
      <c r="A241" t="s">
        <v>6261</v>
      </c>
      <c r="B241" s="1" t="s">
        <v>12888</v>
      </c>
      <c r="C241">
        <v>2.883327897</v>
      </c>
      <c r="D241">
        <v>1.7724700000000001E-4</v>
      </c>
      <c r="E241">
        <f>-LOG(D241)</f>
        <v>3.7514211067484031</v>
      </c>
    </row>
    <row r="242" spans="1:5" x14ac:dyDescent="0.2">
      <c r="A242" t="s">
        <v>2744</v>
      </c>
      <c r="B242" s="1" t="s">
        <v>12588</v>
      </c>
      <c r="C242">
        <v>8.251008573</v>
      </c>
      <c r="D242">
        <v>1.8074200000000001E-4</v>
      </c>
      <c r="E242">
        <f>-LOG(D242)</f>
        <v>3.7429409163446072</v>
      </c>
    </row>
    <row r="243" spans="1:5" x14ac:dyDescent="0.2">
      <c r="A243" t="s">
        <v>6258</v>
      </c>
      <c r="B243" s="1" t="s">
        <v>12889</v>
      </c>
      <c r="C243">
        <v>1.858468242</v>
      </c>
      <c r="D243">
        <v>1.8274099999999999E-4</v>
      </c>
      <c r="E243">
        <f>-LOG(D243)</f>
        <v>3.7381640028603131</v>
      </c>
    </row>
    <row r="244" spans="1:5" x14ac:dyDescent="0.2">
      <c r="A244" t="s">
        <v>2282</v>
      </c>
      <c r="B244" s="1" t="s">
        <v>9334</v>
      </c>
      <c r="C244">
        <v>5.1210543279999996</v>
      </c>
      <c r="D244">
        <v>1.8409200000000001E-4</v>
      </c>
      <c r="E244">
        <f>-LOG(D244)</f>
        <v>3.7349650840182331</v>
      </c>
    </row>
    <row r="245" spans="1:5" x14ac:dyDescent="0.2">
      <c r="A245" t="s">
        <v>2814</v>
      </c>
      <c r="B245" s="1" t="s">
        <v>10496</v>
      </c>
      <c r="C245">
        <v>5.7754963339999996</v>
      </c>
      <c r="D245">
        <v>1.8817000000000001E-4</v>
      </c>
      <c r="E245">
        <f>-LOG(D245)</f>
        <v>3.7254496150904699</v>
      </c>
    </row>
    <row r="246" spans="1:5" x14ac:dyDescent="0.2">
      <c r="A246" t="s">
        <v>1369</v>
      </c>
      <c r="B246" s="1" t="s">
        <v>9737</v>
      </c>
      <c r="C246">
        <v>4.364271971</v>
      </c>
      <c r="D246">
        <v>1.9806500000000001E-4</v>
      </c>
      <c r="E246">
        <f>-LOG(D246)</f>
        <v>3.7031922617143964</v>
      </c>
    </row>
    <row r="247" spans="1:5" x14ac:dyDescent="0.2">
      <c r="A247" t="s">
        <v>6252</v>
      </c>
      <c r="B247" s="1" t="s">
        <v>12890</v>
      </c>
      <c r="C247">
        <v>3.2609190199999998</v>
      </c>
      <c r="D247">
        <v>1.9806500000000001E-4</v>
      </c>
      <c r="E247">
        <f>-LOG(D247)</f>
        <v>3.7031922617143964</v>
      </c>
    </row>
    <row r="248" spans="1:5" x14ac:dyDescent="0.2">
      <c r="A248" t="s">
        <v>6249</v>
      </c>
      <c r="B248" s="1" t="s">
        <v>12891</v>
      </c>
      <c r="C248">
        <v>2.381015208</v>
      </c>
      <c r="D248">
        <v>2.02955E-4</v>
      </c>
      <c r="E248">
        <f>-LOG(D248)</f>
        <v>3.6926002449347171</v>
      </c>
    </row>
    <row r="249" spans="1:5" x14ac:dyDescent="0.2">
      <c r="A249" t="s">
        <v>6248</v>
      </c>
      <c r="B249" s="1" t="s">
        <v>12892</v>
      </c>
      <c r="C249">
        <v>2.9189735080000001</v>
      </c>
      <c r="D249">
        <v>2.0355899999999999E-4</v>
      </c>
      <c r="E249">
        <f>-LOG(D249)</f>
        <v>3.6913096913001611</v>
      </c>
    </row>
    <row r="250" spans="1:5" x14ac:dyDescent="0.2">
      <c r="A250" t="s">
        <v>6245</v>
      </c>
      <c r="B250" s="1" t="s">
        <v>12893</v>
      </c>
      <c r="C250">
        <v>1.871485742</v>
      </c>
      <c r="D250">
        <v>2.0587000000000001E-4</v>
      </c>
      <c r="E250">
        <f>-LOG(D250)</f>
        <v>3.6864069354786739</v>
      </c>
    </row>
    <row r="251" spans="1:5" x14ac:dyDescent="0.2">
      <c r="A251" t="s">
        <v>1178</v>
      </c>
      <c r="B251" s="1" t="s">
        <v>9859</v>
      </c>
      <c r="C251">
        <v>2.7317073110000001</v>
      </c>
      <c r="D251">
        <v>2.0814799999999999E-4</v>
      </c>
      <c r="E251">
        <f>-LOG(D251)</f>
        <v>3.6816277576964289</v>
      </c>
    </row>
    <row r="252" spans="1:5" x14ac:dyDescent="0.2">
      <c r="A252" t="s">
        <v>2226</v>
      </c>
      <c r="B252" s="1" t="s">
        <v>9358</v>
      </c>
      <c r="C252">
        <v>2.659758456</v>
      </c>
      <c r="D252">
        <v>2.0814799999999999E-4</v>
      </c>
      <c r="E252">
        <f>-LOG(D252)</f>
        <v>3.6816277576964289</v>
      </c>
    </row>
    <row r="253" spans="1:5" x14ac:dyDescent="0.2">
      <c r="A253" t="s">
        <v>110</v>
      </c>
      <c r="B253" s="1" t="s">
        <v>7373</v>
      </c>
      <c r="C253">
        <v>2.9173254210000001</v>
      </c>
      <c r="D253">
        <v>2.0819100000000001E-4</v>
      </c>
      <c r="E253">
        <f>-LOG(D253)</f>
        <v>3.6815380487679441</v>
      </c>
    </row>
    <row r="254" spans="1:5" x14ac:dyDescent="0.2">
      <c r="A254" t="s">
        <v>6236</v>
      </c>
      <c r="B254" s="1" t="s">
        <v>12894</v>
      </c>
      <c r="C254">
        <v>1.7484074190000001</v>
      </c>
      <c r="D254">
        <v>2.10297E-4</v>
      </c>
      <c r="E254">
        <f>-LOG(D254)</f>
        <v>3.6771669227142438</v>
      </c>
    </row>
    <row r="255" spans="1:5" x14ac:dyDescent="0.2">
      <c r="A255" t="s">
        <v>3043</v>
      </c>
      <c r="B255" s="1" t="s">
        <v>12495</v>
      </c>
      <c r="C255">
        <v>6.1271551449999997</v>
      </c>
      <c r="D255">
        <v>2.2662E-4</v>
      </c>
      <c r="E255">
        <f>-LOG(D255)</f>
        <v>3.6447017647888313</v>
      </c>
    </row>
    <row r="256" spans="1:5" x14ac:dyDescent="0.2">
      <c r="A256" t="s">
        <v>1096</v>
      </c>
      <c r="B256" s="1" t="s">
        <v>7397</v>
      </c>
      <c r="C256">
        <v>2.3906333819999999</v>
      </c>
      <c r="D256">
        <v>2.2662E-4</v>
      </c>
      <c r="E256">
        <f>-LOG(D256)</f>
        <v>3.6447017647888313</v>
      </c>
    </row>
    <row r="257" spans="1:5" x14ac:dyDescent="0.2">
      <c r="A257" t="s">
        <v>1065</v>
      </c>
      <c r="B257" s="1" t="s">
        <v>7780</v>
      </c>
      <c r="C257">
        <v>2.235825674</v>
      </c>
      <c r="D257">
        <v>2.2662E-4</v>
      </c>
      <c r="E257">
        <f>-LOG(D257)</f>
        <v>3.6447017647888313</v>
      </c>
    </row>
    <row r="258" spans="1:5" x14ac:dyDescent="0.2">
      <c r="A258" t="s">
        <v>938</v>
      </c>
      <c r="B258" s="1" t="s">
        <v>7805</v>
      </c>
      <c r="C258">
        <v>1.634101925</v>
      </c>
      <c r="D258">
        <v>2.3044999999999999E-4</v>
      </c>
      <c r="E258">
        <f>-LOG(D258)</f>
        <v>3.6374232875394608</v>
      </c>
    </row>
    <row r="259" spans="1:5" x14ac:dyDescent="0.2">
      <c r="A259" t="s">
        <v>537</v>
      </c>
      <c r="B259" s="1" t="s">
        <v>7698</v>
      </c>
      <c r="C259">
        <v>3.663448544</v>
      </c>
      <c r="D259">
        <v>2.5480000000000001E-4</v>
      </c>
      <c r="E259">
        <f>-LOG(D259)</f>
        <v>3.5938005763366871</v>
      </c>
    </row>
    <row r="260" spans="1:5" x14ac:dyDescent="0.2">
      <c r="A260" t="s">
        <v>3403</v>
      </c>
      <c r="B260" s="1" t="s">
        <v>11167</v>
      </c>
      <c r="C260">
        <v>0.80647153699999996</v>
      </c>
      <c r="D260">
        <v>2.5480000000000001E-4</v>
      </c>
      <c r="E260">
        <f>-LOG(D260)</f>
        <v>3.5938005763366871</v>
      </c>
    </row>
    <row r="261" spans="1:5" x14ac:dyDescent="0.2">
      <c r="A261" t="s">
        <v>3465</v>
      </c>
      <c r="B261" s="1" t="s">
        <v>8941</v>
      </c>
      <c r="C261">
        <v>2.0613640869999998</v>
      </c>
      <c r="D261">
        <v>2.5715900000000002E-4</v>
      </c>
      <c r="E261">
        <f>-LOG(D261)</f>
        <v>3.5897982717242281</v>
      </c>
    </row>
    <row r="262" spans="1:5" x14ac:dyDescent="0.2">
      <c r="A262" t="s">
        <v>6225</v>
      </c>
      <c r="B262" s="1" t="s">
        <v>11449</v>
      </c>
      <c r="C262">
        <v>2.7077062949999999</v>
      </c>
      <c r="D262">
        <v>2.58772E-4</v>
      </c>
      <c r="E262">
        <f>-LOG(D262)</f>
        <v>3.5870827175835509</v>
      </c>
    </row>
    <row r="263" spans="1:5" x14ac:dyDescent="0.2">
      <c r="A263" t="s">
        <v>212</v>
      </c>
      <c r="B263" s="1" t="s">
        <v>6822</v>
      </c>
      <c r="C263">
        <v>1.54939483</v>
      </c>
      <c r="D263">
        <v>2.58772E-4</v>
      </c>
      <c r="E263">
        <f>-LOG(D263)</f>
        <v>3.5870827175835509</v>
      </c>
    </row>
    <row r="264" spans="1:5" x14ac:dyDescent="0.2">
      <c r="A264" t="s">
        <v>1525</v>
      </c>
      <c r="B264" s="1" t="s">
        <v>10841</v>
      </c>
      <c r="C264">
        <v>2.9933406040000001</v>
      </c>
      <c r="D264">
        <v>2.7319200000000001E-4</v>
      </c>
      <c r="E264">
        <f>-LOG(D264)</f>
        <v>3.5635320224382547</v>
      </c>
    </row>
    <row r="265" spans="1:5" x14ac:dyDescent="0.2">
      <c r="A265" t="s">
        <v>6020</v>
      </c>
      <c r="B265" s="1" t="s">
        <v>7990</v>
      </c>
      <c r="C265">
        <v>2.8850077029999999</v>
      </c>
      <c r="D265">
        <v>2.7404000000000003E-4</v>
      </c>
      <c r="E265">
        <f>-LOG(D265)</f>
        <v>3.5621860411526542</v>
      </c>
    </row>
    <row r="266" spans="1:5" x14ac:dyDescent="0.2">
      <c r="A266" t="s">
        <v>6219</v>
      </c>
      <c r="B266" s="1" t="s">
        <v>12895</v>
      </c>
      <c r="C266">
        <v>2.290778623</v>
      </c>
      <c r="D266">
        <v>2.7625399999999997E-4</v>
      </c>
      <c r="E266">
        <f>-LOG(D266)</f>
        <v>3.5586914249254722</v>
      </c>
    </row>
    <row r="267" spans="1:5" x14ac:dyDescent="0.2">
      <c r="A267" t="s">
        <v>6217</v>
      </c>
      <c r="B267" s="1" t="s">
        <v>12712</v>
      </c>
      <c r="C267">
        <v>1.316997929</v>
      </c>
      <c r="D267">
        <v>2.8053799999999999E-4</v>
      </c>
      <c r="E267">
        <f>-LOG(D267)</f>
        <v>3.5520083034896377</v>
      </c>
    </row>
    <row r="268" spans="1:5" x14ac:dyDescent="0.2">
      <c r="A268" t="s">
        <v>6215</v>
      </c>
      <c r="B268" s="1" t="s">
        <v>12896</v>
      </c>
      <c r="C268">
        <v>1.889198634</v>
      </c>
      <c r="D268">
        <v>2.8106099999999998E-4</v>
      </c>
      <c r="E268">
        <f>-LOG(D268)</f>
        <v>3.5511994128765929</v>
      </c>
    </row>
    <row r="269" spans="1:5" x14ac:dyDescent="0.2">
      <c r="A269" t="s">
        <v>4302</v>
      </c>
      <c r="B269" s="1" t="s">
        <v>8577</v>
      </c>
      <c r="C269">
        <v>1.4229961840000001</v>
      </c>
      <c r="D269">
        <v>2.8906299999999999E-4</v>
      </c>
      <c r="E269">
        <f>-LOG(D269)</f>
        <v>3.5390074943694461</v>
      </c>
    </row>
    <row r="270" spans="1:5" x14ac:dyDescent="0.2">
      <c r="A270" t="s">
        <v>6209</v>
      </c>
      <c r="B270" s="1" t="s">
        <v>12897</v>
      </c>
      <c r="C270">
        <v>2.1569948079999999</v>
      </c>
      <c r="D270">
        <v>2.9106100000000001E-4</v>
      </c>
      <c r="E270">
        <f>-LOG(D270)</f>
        <v>3.5360159828796083</v>
      </c>
    </row>
    <row r="271" spans="1:5" x14ac:dyDescent="0.2">
      <c r="A271" t="s">
        <v>5646</v>
      </c>
      <c r="B271" s="1" t="s">
        <v>11893</v>
      </c>
      <c r="C271">
        <v>2.110289565</v>
      </c>
      <c r="D271">
        <v>2.9171200000000002E-4</v>
      </c>
      <c r="E271">
        <f>-LOG(D271)</f>
        <v>3.5350457051717559</v>
      </c>
    </row>
    <row r="272" spans="1:5" x14ac:dyDescent="0.2">
      <c r="A272" t="s">
        <v>6205</v>
      </c>
      <c r="B272" s="1" t="s">
        <v>12898</v>
      </c>
      <c r="C272">
        <v>1.9736531989999999</v>
      </c>
      <c r="D272">
        <v>2.9339699999999998E-4</v>
      </c>
      <c r="E272">
        <f>-LOG(D272)</f>
        <v>3.5325443311543134</v>
      </c>
    </row>
    <row r="273" spans="1:5" x14ac:dyDescent="0.2">
      <c r="A273" t="s">
        <v>3636</v>
      </c>
      <c r="B273" s="1" t="s">
        <v>12323</v>
      </c>
      <c r="C273">
        <v>1.2648144800000001</v>
      </c>
      <c r="D273">
        <v>2.9437799999999998E-4</v>
      </c>
      <c r="E273">
        <f>-LOG(D273)</f>
        <v>3.5310946496185553</v>
      </c>
    </row>
    <row r="274" spans="1:5" x14ac:dyDescent="0.2">
      <c r="A274" t="s">
        <v>605</v>
      </c>
      <c r="B274" s="1" t="s">
        <v>7478</v>
      </c>
      <c r="C274">
        <v>1.0143418070000001</v>
      </c>
      <c r="D274">
        <v>2.9492400000000001E-4</v>
      </c>
      <c r="E274">
        <f>-LOG(D274)</f>
        <v>3.5302898844727673</v>
      </c>
    </row>
    <row r="275" spans="1:5" x14ac:dyDescent="0.2">
      <c r="A275" t="s">
        <v>3232</v>
      </c>
      <c r="B275" s="1" t="s">
        <v>11187</v>
      </c>
      <c r="C275">
        <v>1.407008453</v>
      </c>
      <c r="D275">
        <v>2.9764400000000001E-4</v>
      </c>
      <c r="E275">
        <f>-LOG(D275)</f>
        <v>3.5263028676667556</v>
      </c>
    </row>
    <row r="276" spans="1:5" x14ac:dyDescent="0.2">
      <c r="A276" t="s">
        <v>913</v>
      </c>
      <c r="B276" s="1" t="s">
        <v>7111</v>
      </c>
      <c r="C276">
        <v>1.4514124989999999</v>
      </c>
      <c r="D276">
        <v>3.0352200000000003E-4</v>
      </c>
      <c r="E276">
        <f>-LOG(D276)</f>
        <v>3.5178098247457985</v>
      </c>
    </row>
    <row r="277" spans="1:5" x14ac:dyDescent="0.2">
      <c r="A277" t="s">
        <v>3129</v>
      </c>
      <c r="B277" s="1" t="s">
        <v>9008</v>
      </c>
      <c r="C277">
        <v>1.1031879710000001</v>
      </c>
      <c r="D277">
        <v>3.1189199999999997E-4</v>
      </c>
      <c r="E277">
        <f>-LOG(D277)</f>
        <v>3.5059957647119595</v>
      </c>
    </row>
    <row r="278" spans="1:5" x14ac:dyDescent="0.2">
      <c r="A278" t="s">
        <v>859</v>
      </c>
      <c r="B278" s="1" t="s">
        <v>7136</v>
      </c>
      <c r="C278">
        <v>3.2073951680000001</v>
      </c>
      <c r="D278">
        <v>3.12992E-4</v>
      </c>
      <c r="E278">
        <f>-LOG(D278)</f>
        <v>3.5044667627738604</v>
      </c>
    </row>
    <row r="279" spans="1:5" x14ac:dyDescent="0.2">
      <c r="A279" t="s">
        <v>4901</v>
      </c>
      <c r="B279" s="1" t="s">
        <v>8505</v>
      </c>
      <c r="C279">
        <v>2.4045948749999999</v>
      </c>
      <c r="D279">
        <v>3.12992E-4</v>
      </c>
      <c r="E279">
        <f>-LOG(D279)</f>
        <v>3.5044667627738604</v>
      </c>
    </row>
    <row r="280" spans="1:5" x14ac:dyDescent="0.2">
      <c r="A280" t="s">
        <v>6193</v>
      </c>
      <c r="B280" s="1" t="s">
        <v>12899</v>
      </c>
      <c r="C280">
        <v>1.2373591530000001</v>
      </c>
      <c r="D280">
        <v>3.2089899999999998E-4</v>
      </c>
      <c r="E280">
        <f>-LOG(D280)</f>
        <v>3.4936316362705244</v>
      </c>
    </row>
    <row r="281" spans="1:5" x14ac:dyDescent="0.2">
      <c r="A281" t="s">
        <v>1517</v>
      </c>
      <c r="B281" s="1" t="s">
        <v>9205</v>
      </c>
      <c r="C281">
        <v>1.06579877</v>
      </c>
      <c r="D281">
        <v>3.2254099999999997E-4</v>
      </c>
      <c r="E281">
        <f>-LOG(D281)</f>
        <v>3.4914150719062484</v>
      </c>
    </row>
    <row r="282" spans="1:5" x14ac:dyDescent="0.2">
      <c r="A282" t="s">
        <v>2230</v>
      </c>
      <c r="B282" s="1" t="s">
        <v>10642</v>
      </c>
      <c r="C282">
        <v>2.0903704310000002</v>
      </c>
      <c r="D282">
        <v>3.2440799999999999E-4</v>
      </c>
      <c r="E282">
        <f>-LOG(D282)</f>
        <v>3.4889084444947422</v>
      </c>
    </row>
    <row r="283" spans="1:5" x14ac:dyDescent="0.2">
      <c r="A283" t="s">
        <v>1013</v>
      </c>
      <c r="B283" s="1" t="s">
        <v>6734</v>
      </c>
      <c r="C283">
        <v>1.15457772</v>
      </c>
      <c r="D283">
        <v>3.3864099999999999E-4</v>
      </c>
      <c r="E283">
        <f>-LOG(D283)</f>
        <v>3.470260462069362</v>
      </c>
    </row>
    <row r="284" spans="1:5" x14ac:dyDescent="0.2">
      <c r="A284" t="s">
        <v>6184</v>
      </c>
      <c r="B284" s="1" t="s">
        <v>12900</v>
      </c>
      <c r="C284">
        <v>1.381621199</v>
      </c>
      <c r="D284">
        <v>3.65659E-4</v>
      </c>
      <c r="E284">
        <f>-LOG(D284)</f>
        <v>3.4369237327764908</v>
      </c>
    </row>
    <row r="285" spans="1:5" x14ac:dyDescent="0.2">
      <c r="A285" t="s">
        <v>6179</v>
      </c>
      <c r="B285" s="1" t="s">
        <v>12901</v>
      </c>
      <c r="C285">
        <v>1.473938228</v>
      </c>
      <c r="D285">
        <v>3.7201500000000001E-4</v>
      </c>
      <c r="E285">
        <f>-LOG(D285)</f>
        <v>3.4294395485968847</v>
      </c>
    </row>
    <row r="286" spans="1:5" x14ac:dyDescent="0.2">
      <c r="A286" t="s">
        <v>6177</v>
      </c>
      <c r="B286" s="1" t="s">
        <v>12902</v>
      </c>
      <c r="C286">
        <v>1.7566777140000001</v>
      </c>
      <c r="D286">
        <v>3.7736399999999999E-4</v>
      </c>
      <c r="E286">
        <f>-LOG(D286)</f>
        <v>3.4232395332836587</v>
      </c>
    </row>
    <row r="287" spans="1:5" x14ac:dyDescent="0.2">
      <c r="A287" t="s">
        <v>6173</v>
      </c>
      <c r="B287" s="1" t="s">
        <v>8070</v>
      </c>
      <c r="C287">
        <v>4.808469487</v>
      </c>
      <c r="D287">
        <v>3.7892999999999998E-4</v>
      </c>
      <c r="E287">
        <f>-LOG(D287)</f>
        <v>3.4214410101414883</v>
      </c>
    </row>
    <row r="288" spans="1:5" x14ac:dyDescent="0.2">
      <c r="A288" t="s">
        <v>6175</v>
      </c>
      <c r="B288" s="1" t="s">
        <v>12903</v>
      </c>
      <c r="C288">
        <v>1.234440854</v>
      </c>
      <c r="D288">
        <v>3.7892999999999998E-4</v>
      </c>
      <c r="E288">
        <f>-LOG(D288)</f>
        <v>3.4214410101414883</v>
      </c>
    </row>
    <row r="289" spans="1:5" x14ac:dyDescent="0.2">
      <c r="A289" t="s">
        <v>2232</v>
      </c>
      <c r="B289" s="1" t="s">
        <v>11299</v>
      </c>
      <c r="C289">
        <v>2.9469848409999999</v>
      </c>
      <c r="D289">
        <v>3.8214899999999998E-4</v>
      </c>
      <c r="E289">
        <f>-LOG(D289)</f>
        <v>3.4177672725307935</v>
      </c>
    </row>
    <row r="290" spans="1:5" x14ac:dyDescent="0.2">
      <c r="A290" t="s">
        <v>6174</v>
      </c>
      <c r="B290" s="1" t="s">
        <v>12904</v>
      </c>
      <c r="C290">
        <v>0.87183358499999997</v>
      </c>
      <c r="D290">
        <v>3.9766299999999998E-4</v>
      </c>
      <c r="E290">
        <f>-LOG(D290)</f>
        <v>3.4004848154594844</v>
      </c>
    </row>
    <row r="291" spans="1:5" x14ac:dyDescent="0.2">
      <c r="A291" t="s">
        <v>6168</v>
      </c>
      <c r="B291" s="1" t="s">
        <v>12906</v>
      </c>
      <c r="C291">
        <v>1.9679238670000001</v>
      </c>
      <c r="D291">
        <v>3.9874600000000001E-4</v>
      </c>
      <c r="E291">
        <f>-LOG(D291)</f>
        <v>3.3993036605156797</v>
      </c>
    </row>
    <row r="292" spans="1:5" x14ac:dyDescent="0.2">
      <c r="A292" t="s">
        <v>2555</v>
      </c>
      <c r="B292" s="1" t="s">
        <v>9219</v>
      </c>
      <c r="C292">
        <v>1.413182157</v>
      </c>
      <c r="D292">
        <v>3.9874600000000001E-4</v>
      </c>
      <c r="E292">
        <f>-LOG(D292)</f>
        <v>3.3993036605156797</v>
      </c>
    </row>
    <row r="293" spans="1:5" x14ac:dyDescent="0.2">
      <c r="A293" t="s">
        <v>6170</v>
      </c>
      <c r="B293" s="1" t="s">
        <v>12905</v>
      </c>
      <c r="C293">
        <v>1.246382278</v>
      </c>
      <c r="D293">
        <v>3.9874600000000001E-4</v>
      </c>
      <c r="E293">
        <f>-LOG(D293)</f>
        <v>3.3993036605156797</v>
      </c>
    </row>
    <row r="294" spans="1:5" x14ac:dyDescent="0.2">
      <c r="A294" t="s">
        <v>6165</v>
      </c>
      <c r="B294" s="1" t="s">
        <v>12907</v>
      </c>
      <c r="C294">
        <v>2.6371725939999999</v>
      </c>
      <c r="D294">
        <v>3.9934500000000001E-4</v>
      </c>
      <c r="E294">
        <f>-LOG(D294)</f>
        <v>3.3986517487825387</v>
      </c>
    </row>
    <row r="295" spans="1:5" x14ac:dyDescent="0.2">
      <c r="A295" t="s">
        <v>6162</v>
      </c>
      <c r="B295" s="1" t="s">
        <v>12908</v>
      </c>
      <c r="C295">
        <v>2.3565658100000002</v>
      </c>
      <c r="D295">
        <v>4.0045599999999999E-4</v>
      </c>
      <c r="E295">
        <f>-LOG(D295)</f>
        <v>3.3974451949529301</v>
      </c>
    </row>
    <row r="296" spans="1:5" x14ac:dyDescent="0.2">
      <c r="A296" t="s">
        <v>4452</v>
      </c>
      <c r="B296" s="1" t="s">
        <v>8629</v>
      </c>
      <c r="C296">
        <v>2.2853823160000002</v>
      </c>
      <c r="D296">
        <v>4.0466699999999999E-4</v>
      </c>
      <c r="E296">
        <f>-LOG(D296)</f>
        <v>3.3929022102421182</v>
      </c>
    </row>
    <row r="297" spans="1:5" x14ac:dyDescent="0.2">
      <c r="A297" t="s">
        <v>908</v>
      </c>
      <c r="B297" s="1" t="s">
        <v>6749</v>
      </c>
      <c r="C297">
        <v>3.083210878</v>
      </c>
      <c r="D297">
        <v>4.2945199999999998E-4</v>
      </c>
      <c r="E297">
        <f>-LOG(D297)</f>
        <v>3.3670853703660981</v>
      </c>
    </row>
    <row r="298" spans="1:5" x14ac:dyDescent="0.2">
      <c r="A298" t="s">
        <v>3496</v>
      </c>
      <c r="B298" s="1" t="s">
        <v>8931</v>
      </c>
      <c r="C298">
        <v>1.8968528200000001</v>
      </c>
      <c r="D298">
        <v>4.2945199999999998E-4</v>
      </c>
      <c r="E298">
        <f>-LOG(D298)</f>
        <v>3.3670853703660981</v>
      </c>
    </row>
    <row r="299" spans="1:5" x14ac:dyDescent="0.2">
      <c r="A299" t="s">
        <v>1506</v>
      </c>
      <c r="B299" s="1" t="s">
        <v>10846</v>
      </c>
      <c r="C299">
        <v>2.0517169229999999</v>
      </c>
      <c r="D299">
        <v>4.3264900000000001E-4</v>
      </c>
      <c r="E299">
        <f>-LOG(D299)</f>
        <v>3.3638642957510605</v>
      </c>
    </row>
    <row r="300" spans="1:5" x14ac:dyDescent="0.2">
      <c r="A300" t="s">
        <v>6151</v>
      </c>
      <c r="C300">
        <v>1.978144425</v>
      </c>
      <c r="D300">
        <v>4.4074199999999999E-4</v>
      </c>
      <c r="E300">
        <f>-LOG(D300)</f>
        <v>3.3558155619268524</v>
      </c>
    </row>
    <row r="301" spans="1:5" x14ac:dyDescent="0.2">
      <c r="A301" t="s">
        <v>457</v>
      </c>
      <c r="B301" s="1" t="s">
        <v>7506</v>
      </c>
      <c r="C301">
        <v>1.6869729410000001</v>
      </c>
      <c r="D301">
        <v>4.7465799999999998E-4</v>
      </c>
      <c r="E301">
        <f>-LOG(D301)</f>
        <v>3.3236191950252958</v>
      </c>
    </row>
    <row r="302" spans="1:5" x14ac:dyDescent="0.2">
      <c r="A302" t="s">
        <v>6146</v>
      </c>
      <c r="B302" s="1" t="s">
        <v>12909</v>
      </c>
      <c r="C302">
        <v>1.226345486</v>
      </c>
      <c r="D302">
        <v>4.7465799999999998E-4</v>
      </c>
      <c r="E302">
        <f>-LOG(D302)</f>
        <v>3.3236191950252958</v>
      </c>
    </row>
    <row r="303" spans="1:5" x14ac:dyDescent="0.2">
      <c r="A303" t="s">
        <v>898</v>
      </c>
      <c r="B303" s="1" t="s">
        <v>7642</v>
      </c>
      <c r="C303">
        <v>2.4482186330000002</v>
      </c>
      <c r="D303">
        <v>4.7966699999999997E-4</v>
      </c>
      <c r="E303">
        <f>-LOG(D303)</f>
        <v>3.3190601589801867</v>
      </c>
    </row>
    <row r="304" spans="1:5" x14ac:dyDescent="0.2">
      <c r="A304" t="s">
        <v>2962</v>
      </c>
      <c r="B304" s="1" t="s">
        <v>9087</v>
      </c>
      <c r="C304">
        <v>2.5542100240000001</v>
      </c>
      <c r="D304">
        <v>4.8657799999999999E-4</v>
      </c>
      <c r="E304">
        <f>-LOG(D304)</f>
        <v>3.3128475310291119</v>
      </c>
    </row>
    <row r="305" spans="1:5" x14ac:dyDescent="0.2">
      <c r="A305" t="s">
        <v>6135</v>
      </c>
      <c r="B305" s="1" t="s">
        <v>12910</v>
      </c>
      <c r="C305">
        <v>1.1238529349999999</v>
      </c>
      <c r="D305">
        <v>4.8657799999999999E-4</v>
      </c>
      <c r="E305">
        <f>-LOG(D305)</f>
        <v>3.3128475310291119</v>
      </c>
    </row>
    <row r="306" spans="1:5" x14ac:dyDescent="0.2">
      <c r="A306" t="s">
        <v>925</v>
      </c>
      <c r="B306" s="1" t="s">
        <v>7092</v>
      </c>
      <c r="C306">
        <v>1.1755148580000001</v>
      </c>
      <c r="D306">
        <v>5.0235000000000004E-4</v>
      </c>
      <c r="E306">
        <f>-LOG(D306)</f>
        <v>3.2989935934044521</v>
      </c>
    </row>
    <row r="307" spans="1:5" x14ac:dyDescent="0.2">
      <c r="A307" t="s">
        <v>6128</v>
      </c>
      <c r="B307" s="1" t="s">
        <v>12911</v>
      </c>
      <c r="C307">
        <v>3.061844829</v>
      </c>
      <c r="D307">
        <v>5.0396399999999997E-4</v>
      </c>
      <c r="E307">
        <f>-LOG(D307)</f>
        <v>3.2976004856968433</v>
      </c>
    </row>
    <row r="308" spans="1:5" x14ac:dyDescent="0.2">
      <c r="A308" t="s">
        <v>6124</v>
      </c>
      <c r="B308" s="1" t="s">
        <v>12912</v>
      </c>
      <c r="C308">
        <v>1.721408767</v>
      </c>
      <c r="D308">
        <v>5.1717199999999999E-4</v>
      </c>
      <c r="E308">
        <f>-LOG(D308)</f>
        <v>3.2863649961169892</v>
      </c>
    </row>
    <row r="309" spans="1:5" x14ac:dyDescent="0.2">
      <c r="A309" t="s">
        <v>6122</v>
      </c>
      <c r="B309" s="1" t="s">
        <v>12913</v>
      </c>
      <c r="C309">
        <v>1.7012986329999999</v>
      </c>
      <c r="D309">
        <v>5.1717199999999999E-4</v>
      </c>
      <c r="E309">
        <f>-LOG(D309)</f>
        <v>3.2863649961169892</v>
      </c>
    </row>
    <row r="310" spans="1:5" x14ac:dyDescent="0.2">
      <c r="A310" t="s">
        <v>6119</v>
      </c>
      <c r="B310" s="1" t="s">
        <v>12914</v>
      </c>
      <c r="C310">
        <v>2.169677069</v>
      </c>
      <c r="D310">
        <v>5.17572E-4</v>
      </c>
      <c r="E310">
        <f>-LOG(D310)</f>
        <v>3.2860292264939432</v>
      </c>
    </row>
    <row r="311" spans="1:5" x14ac:dyDescent="0.2">
      <c r="A311" t="s">
        <v>4741</v>
      </c>
      <c r="B311" s="1" t="s">
        <v>10124</v>
      </c>
      <c r="C311">
        <v>1.529336316</v>
      </c>
      <c r="D311">
        <v>5.17572E-4</v>
      </c>
      <c r="E311">
        <f>-LOG(D311)</f>
        <v>3.2860292264939432</v>
      </c>
    </row>
    <row r="312" spans="1:5" x14ac:dyDescent="0.2">
      <c r="A312" t="s">
        <v>2419</v>
      </c>
      <c r="B312" s="1" t="s">
        <v>10222</v>
      </c>
      <c r="C312">
        <v>2.247988018</v>
      </c>
      <c r="D312">
        <v>5.3140499999999999E-4</v>
      </c>
      <c r="E312">
        <f>-LOG(D312)</f>
        <v>3.2745743636212743</v>
      </c>
    </row>
    <row r="313" spans="1:5" x14ac:dyDescent="0.2">
      <c r="A313" t="s">
        <v>5195</v>
      </c>
      <c r="B313" s="1" t="s">
        <v>10078</v>
      </c>
      <c r="C313">
        <v>2.6636566849999999</v>
      </c>
      <c r="D313">
        <v>5.3335800000000005E-4</v>
      </c>
      <c r="E313">
        <f>-LOG(D313)</f>
        <v>3.2729811864084266</v>
      </c>
    </row>
    <row r="314" spans="1:5" x14ac:dyDescent="0.2">
      <c r="A314" t="s">
        <v>2845</v>
      </c>
      <c r="B314" s="1" t="s">
        <v>10017</v>
      </c>
      <c r="C314">
        <v>1.771361545</v>
      </c>
      <c r="D314">
        <v>5.3335800000000005E-4</v>
      </c>
      <c r="E314">
        <f>-LOG(D314)</f>
        <v>3.2729811864084266</v>
      </c>
    </row>
    <row r="315" spans="1:5" x14ac:dyDescent="0.2">
      <c r="A315" t="s">
        <v>1043</v>
      </c>
      <c r="B315" s="1" t="s">
        <v>7785</v>
      </c>
      <c r="C315">
        <v>2.9632221780000001</v>
      </c>
      <c r="D315">
        <v>5.3869499999999995E-4</v>
      </c>
      <c r="E315">
        <f>-LOG(D315)</f>
        <v>3.268657055422092</v>
      </c>
    </row>
    <row r="316" spans="1:5" x14ac:dyDescent="0.2">
      <c r="A316" t="s">
        <v>6107</v>
      </c>
      <c r="B316" s="1" t="s">
        <v>12915</v>
      </c>
      <c r="C316">
        <v>3.2296444389999999</v>
      </c>
      <c r="D316">
        <v>5.4224600000000003E-4</v>
      </c>
      <c r="E316">
        <f>-LOG(D316)</f>
        <v>3.2658036429732156</v>
      </c>
    </row>
    <row r="317" spans="1:5" x14ac:dyDescent="0.2">
      <c r="A317" t="s">
        <v>6104</v>
      </c>
      <c r="B317" s="1" t="s">
        <v>12916</v>
      </c>
      <c r="C317">
        <v>1.3735907650000001</v>
      </c>
      <c r="D317">
        <v>5.4506699999999999E-4</v>
      </c>
      <c r="E317">
        <f>-LOG(D317)</f>
        <v>3.263550110674077</v>
      </c>
    </row>
    <row r="318" spans="1:5" x14ac:dyDescent="0.2">
      <c r="A318" t="s">
        <v>6103</v>
      </c>
      <c r="B318" s="1" t="s">
        <v>12917</v>
      </c>
      <c r="C318">
        <v>1.190976641</v>
      </c>
      <c r="D318">
        <v>5.5779400000000002E-4</v>
      </c>
      <c r="E318">
        <f>-LOG(D318)</f>
        <v>3.2535261616026081</v>
      </c>
    </row>
    <row r="319" spans="1:5" x14ac:dyDescent="0.2">
      <c r="A319" t="s">
        <v>1910</v>
      </c>
      <c r="B319" s="1" t="s">
        <v>9143</v>
      </c>
      <c r="C319">
        <v>2.6851227949999998</v>
      </c>
      <c r="D319">
        <v>5.9215899999999998E-4</v>
      </c>
      <c r="E319">
        <f>-LOG(D319)</f>
        <v>3.2275616656569084</v>
      </c>
    </row>
    <row r="320" spans="1:5" x14ac:dyDescent="0.2">
      <c r="A320" t="s">
        <v>1591</v>
      </c>
      <c r="B320" s="1" t="s">
        <v>10823</v>
      </c>
      <c r="C320">
        <v>1.908185985</v>
      </c>
      <c r="D320">
        <v>5.9876799999999996E-4</v>
      </c>
      <c r="E320">
        <f>-LOG(D320)</f>
        <v>3.2227414177390967</v>
      </c>
    </row>
    <row r="321" spans="1:5" x14ac:dyDescent="0.2">
      <c r="A321" t="s">
        <v>6097</v>
      </c>
      <c r="B321" s="1" t="s">
        <v>12918</v>
      </c>
      <c r="C321">
        <v>1.4257861620000001</v>
      </c>
      <c r="D321">
        <v>5.9876799999999996E-4</v>
      </c>
      <c r="E321">
        <f>-LOG(D321)</f>
        <v>3.2227414177390967</v>
      </c>
    </row>
    <row r="322" spans="1:5" x14ac:dyDescent="0.2">
      <c r="A322" t="s">
        <v>5271</v>
      </c>
      <c r="B322" s="1" t="s">
        <v>9908</v>
      </c>
      <c r="C322">
        <v>1.6785240290000001</v>
      </c>
      <c r="D322">
        <v>6.1118399999999997E-4</v>
      </c>
      <c r="E322">
        <f>-LOG(D322)</f>
        <v>3.2138280235466725</v>
      </c>
    </row>
    <row r="323" spans="1:5" x14ac:dyDescent="0.2">
      <c r="A323" t="s">
        <v>6093</v>
      </c>
      <c r="B323" s="1" t="s">
        <v>12919</v>
      </c>
      <c r="C323">
        <v>0.94047463399999998</v>
      </c>
      <c r="D323">
        <v>6.4023699999999999E-4</v>
      </c>
      <c r="E323">
        <f>-LOG(D323)</f>
        <v>3.1936592311111274</v>
      </c>
    </row>
    <row r="324" spans="1:5" x14ac:dyDescent="0.2">
      <c r="A324" t="s">
        <v>1171</v>
      </c>
      <c r="B324" s="1" t="s">
        <v>11423</v>
      </c>
      <c r="C324">
        <v>3.987647806</v>
      </c>
      <c r="D324">
        <v>6.4223299999999997E-4</v>
      </c>
      <c r="E324">
        <f>-LOG(D324)</f>
        <v>3.1923073827469506</v>
      </c>
    </row>
    <row r="325" spans="1:5" x14ac:dyDescent="0.2">
      <c r="A325" t="s">
        <v>2075</v>
      </c>
      <c r="B325" s="1" t="s">
        <v>9427</v>
      </c>
      <c r="C325">
        <v>3.418450327</v>
      </c>
      <c r="D325">
        <v>6.6610599999999997E-4</v>
      </c>
      <c r="E325">
        <f>-LOG(D325)</f>
        <v>3.1764566543852433</v>
      </c>
    </row>
    <row r="326" spans="1:5" x14ac:dyDescent="0.2">
      <c r="A326" t="s">
        <v>3330</v>
      </c>
      <c r="B326" s="1" t="s">
        <v>11176</v>
      </c>
      <c r="C326">
        <v>2.050230118</v>
      </c>
      <c r="D326">
        <v>6.6931300000000005E-4</v>
      </c>
      <c r="E326">
        <f>-LOG(D326)</f>
        <v>3.1743707396559424</v>
      </c>
    </row>
    <row r="327" spans="1:5" x14ac:dyDescent="0.2">
      <c r="A327" t="s">
        <v>6089</v>
      </c>
      <c r="B327" s="1" t="s">
        <v>12920</v>
      </c>
      <c r="C327">
        <v>2.0827788410000001</v>
      </c>
      <c r="D327">
        <v>6.8578300000000003E-4</v>
      </c>
      <c r="E327">
        <f>-LOG(D327)</f>
        <v>3.163813284892846</v>
      </c>
    </row>
    <row r="328" spans="1:5" x14ac:dyDescent="0.2">
      <c r="A328" t="s">
        <v>6088</v>
      </c>
      <c r="B328" s="1" t="s">
        <v>12921</v>
      </c>
      <c r="C328">
        <v>2.7157394770000001</v>
      </c>
      <c r="D328">
        <v>6.9565600000000001E-4</v>
      </c>
      <c r="E328">
        <f>-LOG(D328)</f>
        <v>3.1576054647485865</v>
      </c>
    </row>
    <row r="329" spans="1:5" x14ac:dyDescent="0.2">
      <c r="A329" t="s">
        <v>3791</v>
      </c>
      <c r="B329" s="1" t="s">
        <v>8371</v>
      </c>
      <c r="C329">
        <v>2.6716290900000002</v>
      </c>
      <c r="D329">
        <v>7.0282500000000002E-4</v>
      </c>
      <c r="E329">
        <f>-LOG(D329)</f>
        <v>3.1531527987291854</v>
      </c>
    </row>
    <row r="330" spans="1:5" x14ac:dyDescent="0.2">
      <c r="A330" t="s">
        <v>2586</v>
      </c>
      <c r="B330" s="1" t="s">
        <v>9207</v>
      </c>
      <c r="C330">
        <v>2.1057228389999998</v>
      </c>
      <c r="D330">
        <v>7.0971399999999996E-4</v>
      </c>
      <c r="E330">
        <f>-LOG(D330)</f>
        <v>3.148916627682516</v>
      </c>
    </row>
    <row r="331" spans="1:5" x14ac:dyDescent="0.2">
      <c r="A331" t="s">
        <v>6082</v>
      </c>
      <c r="B331" s="1" t="s">
        <v>12922</v>
      </c>
      <c r="C331">
        <v>1.414680983</v>
      </c>
      <c r="D331">
        <v>7.0971399999999996E-4</v>
      </c>
      <c r="E331">
        <f>-LOG(D331)</f>
        <v>3.148916627682516</v>
      </c>
    </row>
    <row r="332" spans="1:5" x14ac:dyDescent="0.2">
      <c r="A332" t="s">
        <v>3306</v>
      </c>
      <c r="B332" s="1" t="s">
        <v>12416</v>
      </c>
      <c r="C332">
        <v>5.6364132419999997</v>
      </c>
      <c r="D332">
        <v>7.1642400000000001E-4</v>
      </c>
      <c r="E332">
        <f>-LOG(D332)</f>
        <v>3.144829873837832</v>
      </c>
    </row>
    <row r="333" spans="1:5" x14ac:dyDescent="0.2">
      <c r="A333" t="s">
        <v>1511</v>
      </c>
      <c r="B333" s="1" t="s">
        <v>9945</v>
      </c>
      <c r="C333">
        <v>2.4197256650000001</v>
      </c>
      <c r="D333">
        <v>7.4437199999999998E-4</v>
      </c>
      <c r="E333">
        <f>-LOG(D333)</f>
        <v>3.1282099714818909</v>
      </c>
    </row>
    <row r="334" spans="1:5" x14ac:dyDescent="0.2">
      <c r="A334" t="s">
        <v>6076</v>
      </c>
      <c r="B334" s="1" t="s">
        <v>12923</v>
      </c>
      <c r="C334">
        <v>1.8852579739999999</v>
      </c>
      <c r="D334">
        <v>7.4437199999999998E-4</v>
      </c>
      <c r="E334">
        <f>-LOG(D334)</f>
        <v>3.1282099714818909</v>
      </c>
    </row>
    <row r="335" spans="1:5" x14ac:dyDescent="0.2">
      <c r="A335" t="s">
        <v>6072</v>
      </c>
      <c r="B335" s="1" t="s">
        <v>12924</v>
      </c>
      <c r="C335">
        <v>2.8448854510000001</v>
      </c>
      <c r="D335">
        <v>7.5448699999999997E-4</v>
      </c>
      <c r="E335">
        <f>-LOG(D335)</f>
        <v>3.1223482388266337</v>
      </c>
    </row>
    <row r="336" spans="1:5" x14ac:dyDescent="0.2">
      <c r="A336" t="s">
        <v>6069</v>
      </c>
      <c r="B336" s="1" t="s">
        <v>12925</v>
      </c>
      <c r="C336">
        <v>1.090953676</v>
      </c>
      <c r="D336">
        <v>7.7874599999999997E-4</v>
      </c>
      <c r="E336">
        <f>-LOG(D336)</f>
        <v>3.1086041710645738</v>
      </c>
    </row>
    <row r="337" spans="1:5" x14ac:dyDescent="0.2">
      <c r="A337" t="s">
        <v>6066</v>
      </c>
      <c r="B337" s="1" t="s">
        <v>12926</v>
      </c>
      <c r="C337">
        <v>3.3625923969999998</v>
      </c>
      <c r="D337">
        <v>8.0342300000000005E-4</v>
      </c>
      <c r="E337">
        <f>-LOG(D337)</f>
        <v>3.0950557396567429</v>
      </c>
    </row>
    <row r="338" spans="1:5" x14ac:dyDescent="0.2">
      <c r="A338" t="s">
        <v>3319</v>
      </c>
      <c r="B338" s="1" t="s">
        <v>9978</v>
      </c>
      <c r="C338">
        <v>1.475882028</v>
      </c>
      <c r="D338">
        <v>8.1849799999999997E-4</v>
      </c>
      <c r="E338">
        <f>-LOG(D338)</f>
        <v>3.0869823774493823</v>
      </c>
    </row>
    <row r="339" spans="1:5" x14ac:dyDescent="0.2">
      <c r="A339" t="s">
        <v>6061</v>
      </c>
      <c r="B339" s="1" t="s">
        <v>11654</v>
      </c>
      <c r="C339">
        <v>2.549809598</v>
      </c>
      <c r="D339">
        <v>8.2968899999999999E-4</v>
      </c>
      <c r="E339">
        <f>-LOG(D339)</f>
        <v>3.0810846677379629</v>
      </c>
    </row>
    <row r="340" spans="1:5" x14ac:dyDescent="0.2">
      <c r="A340" t="s">
        <v>6056</v>
      </c>
      <c r="B340" s="1" t="s">
        <v>12928</v>
      </c>
      <c r="C340">
        <v>1.567832246</v>
      </c>
      <c r="D340">
        <v>8.3755799999999997E-4</v>
      </c>
      <c r="E340">
        <f>-LOG(D340)</f>
        <v>3.0769851088191507</v>
      </c>
    </row>
    <row r="341" spans="1:5" x14ac:dyDescent="0.2">
      <c r="A341" t="s">
        <v>6059</v>
      </c>
      <c r="B341" s="1" t="s">
        <v>12927</v>
      </c>
      <c r="C341">
        <v>1.4065758479999999</v>
      </c>
      <c r="D341">
        <v>8.3755799999999997E-4</v>
      </c>
      <c r="E341">
        <f>-LOG(D341)</f>
        <v>3.0769851088191507</v>
      </c>
    </row>
    <row r="342" spans="1:5" x14ac:dyDescent="0.2">
      <c r="A342" t="s">
        <v>6053</v>
      </c>
      <c r="B342" s="1" t="s">
        <v>11783</v>
      </c>
      <c r="C342">
        <v>2.3846053980000002</v>
      </c>
      <c r="D342">
        <v>8.3933599999999999E-4</v>
      </c>
      <c r="E342">
        <f>-LOG(D342)</f>
        <v>3.076064149142284</v>
      </c>
    </row>
    <row r="343" spans="1:5" x14ac:dyDescent="0.2">
      <c r="A343" t="s">
        <v>165</v>
      </c>
      <c r="B343" s="1" t="s">
        <v>7559</v>
      </c>
      <c r="C343">
        <v>0.987133327</v>
      </c>
      <c r="D343">
        <v>8.6355799999999995E-4</v>
      </c>
      <c r="E343">
        <f>-LOG(D343)</f>
        <v>3.0637084881671282</v>
      </c>
    </row>
    <row r="344" spans="1:5" x14ac:dyDescent="0.2">
      <c r="A344" t="s">
        <v>545</v>
      </c>
      <c r="B344" s="1" t="s">
        <v>6924</v>
      </c>
      <c r="C344">
        <v>2.493059041</v>
      </c>
      <c r="D344">
        <v>8.7792000000000002E-4</v>
      </c>
      <c r="E344">
        <f>-LOG(D344)</f>
        <v>3.056545057147996</v>
      </c>
    </row>
    <row r="345" spans="1:5" x14ac:dyDescent="0.2">
      <c r="A345" t="s">
        <v>4312</v>
      </c>
      <c r="B345" s="1" t="s">
        <v>9875</v>
      </c>
      <c r="C345">
        <v>3.0617867969999999</v>
      </c>
      <c r="D345">
        <v>8.8642500000000004E-4</v>
      </c>
      <c r="E345">
        <f>-LOG(D345)</f>
        <v>3.0523580039593501</v>
      </c>
    </row>
    <row r="346" spans="1:5" x14ac:dyDescent="0.2">
      <c r="A346" t="s">
        <v>6043</v>
      </c>
      <c r="B346" s="1" t="s">
        <v>12929</v>
      </c>
      <c r="C346">
        <v>2.9636412220000001</v>
      </c>
      <c r="D346">
        <v>8.9151699999999998E-4</v>
      </c>
      <c r="E346">
        <f>-LOG(D346)</f>
        <v>3.0498703710126871</v>
      </c>
    </row>
    <row r="347" spans="1:5" x14ac:dyDescent="0.2">
      <c r="A347" t="s">
        <v>924</v>
      </c>
      <c r="B347" s="1" t="s">
        <v>7809</v>
      </c>
      <c r="C347">
        <v>8.7008352379999998</v>
      </c>
      <c r="D347">
        <v>9.04209E-4</v>
      </c>
      <c r="E347">
        <f>-LOG(D347)</f>
        <v>3.0437311745513544</v>
      </c>
    </row>
    <row r="348" spans="1:5" x14ac:dyDescent="0.2">
      <c r="A348" t="s">
        <v>947</v>
      </c>
      <c r="B348" s="1" t="s">
        <v>7803</v>
      </c>
      <c r="C348">
        <v>1.210188072</v>
      </c>
      <c r="D348">
        <v>9.2810699999999996E-4</v>
      </c>
      <c r="E348">
        <f>-LOG(D348)</f>
        <v>3.0324019517652303</v>
      </c>
    </row>
    <row r="349" spans="1:5" x14ac:dyDescent="0.2">
      <c r="A349" t="s">
        <v>592</v>
      </c>
      <c r="B349" s="1" t="s">
        <v>6920</v>
      </c>
      <c r="C349">
        <v>2.4695809030000002</v>
      </c>
      <c r="D349">
        <v>9.3390900000000002E-4</v>
      </c>
      <c r="E349">
        <f>-LOG(D349)</f>
        <v>3.0296954393194162</v>
      </c>
    </row>
    <row r="350" spans="1:5" x14ac:dyDescent="0.2">
      <c r="A350" t="s">
        <v>262</v>
      </c>
      <c r="B350" s="1" t="s">
        <v>7003</v>
      </c>
      <c r="C350">
        <v>1.6863942300000001</v>
      </c>
      <c r="D350">
        <v>9.6434999999999999E-4</v>
      </c>
      <c r="E350">
        <f>-LOG(D350)</f>
        <v>3.0157653151828279</v>
      </c>
    </row>
    <row r="351" spans="1:5" x14ac:dyDescent="0.2">
      <c r="A351" t="s">
        <v>1144</v>
      </c>
      <c r="B351" s="1" t="s">
        <v>9618</v>
      </c>
      <c r="C351">
        <v>2.33820374</v>
      </c>
      <c r="D351">
        <v>9.81338E-4</v>
      </c>
      <c r="E351">
        <f>-LOG(D351)</f>
        <v>3.0081813838000264</v>
      </c>
    </row>
    <row r="352" spans="1:5" x14ac:dyDescent="0.2">
      <c r="A352" t="s">
        <v>6029</v>
      </c>
      <c r="B352" s="1" t="s">
        <v>12930</v>
      </c>
      <c r="C352">
        <v>1.0563661259999999</v>
      </c>
      <c r="D352">
        <v>9.8424600000000004E-4</v>
      </c>
      <c r="E352">
        <f>-LOG(D352)</f>
        <v>3.0068963415176237</v>
      </c>
    </row>
    <row r="353" spans="1:5" x14ac:dyDescent="0.2">
      <c r="A353" t="s">
        <v>871</v>
      </c>
      <c r="B353" s="1" t="s">
        <v>7129</v>
      </c>
      <c r="C353">
        <v>4.0574041459999997</v>
      </c>
      <c r="D353">
        <v>1.014016E-3</v>
      </c>
      <c r="E353">
        <f>-LOG(D353)</f>
        <v>2.9939551922838574</v>
      </c>
    </row>
    <row r="354" spans="1:5" x14ac:dyDescent="0.2">
      <c r="A354" t="s">
        <v>1749</v>
      </c>
      <c r="B354" s="1" t="s">
        <v>8421</v>
      </c>
      <c r="C354">
        <v>2.3673714920000002</v>
      </c>
      <c r="D354">
        <v>1.017151E-3</v>
      </c>
      <c r="E354">
        <f>-LOG(D354)</f>
        <v>2.9926145695956055</v>
      </c>
    </row>
    <row r="355" spans="1:5" x14ac:dyDescent="0.2">
      <c r="A355" t="s">
        <v>6024</v>
      </c>
      <c r="B355" s="1" t="s">
        <v>12931</v>
      </c>
      <c r="C355">
        <v>1.4608608139999999</v>
      </c>
      <c r="D355">
        <v>1.017151E-3</v>
      </c>
      <c r="E355">
        <f>-LOG(D355)</f>
        <v>2.9926145695956055</v>
      </c>
    </row>
    <row r="356" spans="1:5" x14ac:dyDescent="0.2">
      <c r="A356" t="s">
        <v>6018</v>
      </c>
      <c r="B356" s="1" t="s">
        <v>12932</v>
      </c>
      <c r="C356">
        <v>3.2149571990000001</v>
      </c>
      <c r="D356">
        <v>1.0297710000000001E-3</v>
      </c>
      <c r="E356">
        <f>-LOG(D356)</f>
        <v>2.9872593427644789</v>
      </c>
    </row>
    <row r="357" spans="1:5" x14ac:dyDescent="0.2">
      <c r="A357" t="s">
        <v>1218</v>
      </c>
      <c r="B357" s="1" t="s">
        <v>9837</v>
      </c>
      <c r="C357">
        <v>2.9164333519999999</v>
      </c>
      <c r="D357">
        <v>1.0297710000000001E-3</v>
      </c>
      <c r="E357">
        <f>-LOG(D357)</f>
        <v>2.9872593427644789</v>
      </c>
    </row>
    <row r="358" spans="1:5" x14ac:dyDescent="0.2">
      <c r="A358" t="s">
        <v>6015</v>
      </c>
      <c r="B358" s="1" t="s">
        <v>12933</v>
      </c>
      <c r="C358">
        <v>2.5881822909999999</v>
      </c>
      <c r="D358">
        <v>1.0297710000000001E-3</v>
      </c>
      <c r="E358">
        <f>-LOG(D358)</f>
        <v>2.9872593427644789</v>
      </c>
    </row>
    <row r="359" spans="1:5" x14ac:dyDescent="0.2">
      <c r="A359" t="s">
        <v>3228</v>
      </c>
      <c r="B359" s="1" t="s">
        <v>9010</v>
      </c>
      <c r="C359">
        <v>2.0583505149999999</v>
      </c>
      <c r="D359">
        <v>1.0297710000000001E-3</v>
      </c>
      <c r="E359">
        <f>-LOG(D359)</f>
        <v>2.9872593427644789</v>
      </c>
    </row>
    <row r="360" spans="1:5" x14ac:dyDescent="0.2">
      <c r="A360" t="s">
        <v>1166</v>
      </c>
      <c r="B360" s="1" t="s">
        <v>9680</v>
      </c>
      <c r="C360">
        <v>1.7042156799999999</v>
      </c>
      <c r="D360">
        <v>1.050624E-3</v>
      </c>
      <c r="E360">
        <f>-LOG(D360)</f>
        <v>2.9785526825843904</v>
      </c>
    </row>
    <row r="361" spans="1:5" x14ac:dyDescent="0.2">
      <c r="A361" t="s">
        <v>3139</v>
      </c>
      <c r="B361" s="1" t="s">
        <v>9034</v>
      </c>
      <c r="C361">
        <v>1.8762449539999999</v>
      </c>
      <c r="D361">
        <v>1.1032489999999999E-3</v>
      </c>
      <c r="E361">
        <f>-LOG(D361)</f>
        <v>2.9573264575310567</v>
      </c>
    </row>
    <row r="362" spans="1:5" x14ac:dyDescent="0.2">
      <c r="A362" t="s">
        <v>6007</v>
      </c>
      <c r="B362" s="1" t="s">
        <v>12935</v>
      </c>
      <c r="C362">
        <v>4.2114823709999998</v>
      </c>
      <c r="D362">
        <v>1.13663E-3</v>
      </c>
      <c r="E362">
        <f>-LOG(D362)</f>
        <v>2.9443808854525453</v>
      </c>
    </row>
    <row r="363" spans="1:5" x14ac:dyDescent="0.2">
      <c r="A363" t="s">
        <v>6009</v>
      </c>
      <c r="B363" s="1" t="s">
        <v>12934</v>
      </c>
      <c r="C363">
        <v>1.051811142</v>
      </c>
      <c r="D363">
        <v>1.13663E-3</v>
      </c>
      <c r="E363">
        <f>-LOG(D363)</f>
        <v>2.9443808854525453</v>
      </c>
    </row>
    <row r="364" spans="1:5" x14ac:dyDescent="0.2">
      <c r="A364" t="s">
        <v>6005</v>
      </c>
      <c r="B364" s="1" t="s">
        <v>12936</v>
      </c>
      <c r="C364">
        <v>0.78711840799999999</v>
      </c>
      <c r="D364">
        <v>1.140212E-3</v>
      </c>
      <c r="E364">
        <f>-LOG(D364)</f>
        <v>2.9430143926369574</v>
      </c>
    </row>
    <row r="365" spans="1:5" x14ac:dyDescent="0.2">
      <c r="A365" t="s">
        <v>5665</v>
      </c>
      <c r="B365" s="1" t="s">
        <v>8292</v>
      </c>
      <c r="C365">
        <v>2.778843739</v>
      </c>
      <c r="D365">
        <v>1.182055E-3</v>
      </c>
      <c r="E365">
        <f>-LOG(D365)</f>
        <v>2.9273623156368327</v>
      </c>
    </row>
    <row r="366" spans="1:5" x14ac:dyDescent="0.2">
      <c r="A366" t="s">
        <v>6001</v>
      </c>
      <c r="B366" s="1" t="s">
        <v>12937</v>
      </c>
      <c r="C366">
        <v>2.1769075</v>
      </c>
      <c r="D366">
        <v>1.191592E-3</v>
      </c>
      <c r="E366">
        <f>-LOG(D366)</f>
        <v>2.923872421173273</v>
      </c>
    </row>
    <row r="367" spans="1:5" x14ac:dyDescent="0.2">
      <c r="A367" t="s">
        <v>5999</v>
      </c>
      <c r="B367" s="1" t="s">
        <v>12938</v>
      </c>
      <c r="C367">
        <v>1.306234227</v>
      </c>
      <c r="D367">
        <v>1.2109390000000001E-3</v>
      </c>
      <c r="E367">
        <f>-LOG(D367)</f>
        <v>2.9168777335131324</v>
      </c>
    </row>
    <row r="368" spans="1:5" x14ac:dyDescent="0.2">
      <c r="A368" t="s">
        <v>5997</v>
      </c>
      <c r="B368" s="1" t="s">
        <v>12939</v>
      </c>
      <c r="C368">
        <v>1.8413419950000001</v>
      </c>
      <c r="D368">
        <v>1.21576E-3</v>
      </c>
      <c r="E368">
        <f>-LOG(D368)</f>
        <v>2.9151521495393795</v>
      </c>
    </row>
    <row r="369" spans="1:5" x14ac:dyDescent="0.2">
      <c r="A369" t="s">
        <v>3483</v>
      </c>
      <c r="B369" s="1" t="s">
        <v>8936</v>
      </c>
      <c r="C369">
        <v>1.6603980810000001</v>
      </c>
      <c r="D369">
        <v>1.21576E-3</v>
      </c>
      <c r="E369">
        <f>-LOG(D369)</f>
        <v>2.9151521495393795</v>
      </c>
    </row>
    <row r="370" spans="1:5" x14ac:dyDescent="0.2">
      <c r="A370" t="s">
        <v>117</v>
      </c>
      <c r="B370" s="1" t="s">
        <v>6802</v>
      </c>
      <c r="C370">
        <v>2.9753064419999999</v>
      </c>
      <c r="D370">
        <v>1.253559E-3</v>
      </c>
      <c r="E370">
        <f>-LOG(D370)</f>
        <v>2.9018552207233728</v>
      </c>
    </row>
    <row r="371" spans="1:5" x14ac:dyDescent="0.2">
      <c r="A371" t="s">
        <v>631</v>
      </c>
      <c r="B371" s="1" t="s">
        <v>7210</v>
      </c>
      <c r="C371">
        <v>1.18745148</v>
      </c>
      <c r="D371">
        <v>1.2545499999999999E-3</v>
      </c>
      <c r="E371">
        <f>-LOG(D371)</f>
        <v>2.9015120252291076</v>
      </c>
    </row>
    <row r="372" spans="1:5" x14ac:dyDescent="0.2">
      <c r="A372" t="s">
        <v>3713</v>
      </c>
      <c r="B372" s="1" t="s">
        <v>12306</v>
      </c>
      <c r="C372">
        <v>2.0475035539999999</v>
      </c>
      <c r="D372">
        <v>1.262832E-3</v>
      </c>
      <c r="E372">
        <f>-LOG(D372)</f>
        <v>2.8986544216742294</v>
      </c>
    </row>
    <row r="373" spans="1:5" x14ac:dyDescent="0.2">
      <c r="A373" t="s">
        <v>5992</v>
      </c>
      <c r="B373" s="1" t="s">
        <v>12940</v>
      </c>
      <c r="C373">
        <v>1.073914287</v>
      </c>
      <c r="D373">
        <v>1.2659240000000001E-3</v>
      </c>
      <c r="E373">
        <f>-LOG(D373)</f>
        <v>2.8975923664919474</v>
      </c>
    </row>
    <row r="374" spans="1:5" x14ac:dyDescent="0.2">
      <c r="A374" t="s">
        <v>2519</v>
      </c>
      <c r="B374" s="1" t="s">
        <v>9069</v>
      </c>
      <c r="C374">
        <v>3.6194997510000002</v>
      </c>
      <c r="D374">
        <v>1.267053E-3</v>
      </c>
      <c r="E374">
        <f>-LOG(D374)</f>
        <v>2.8972052184818873</v>
      </c>
    </row>
    <row r="375" spans="1:5" x14ac:dyDescent="0.2">
      <c r="A375" t="s">
        <v>4987</v>
      </c>
      <c r="B375" s="1" t="s">
        <v>12032</v>
      </c>
      <c r="C375">
        <v>2.0031786079999998</v>
      </c>
      <c r="D375">
        <v>1.304843E-3</v>
      </c>
      <c r="E375">
        <f>-LOG(D375)</f>
        <v>2.8844417399237781</v>
      </c>
    </row>
    <row r="376" spans="1:5" x14ac:dyDescent="0.2">
      <c r="A376" t="s">
        <v>5986</v>
      </c>
      <c r="B376" s="1" t="s">
        <v>12941</v>
      </c>
      <c r="C376">
        <v>1.83271275</v>
      </c>
      <c r="D376">
        <v>1.3252139999999999E-3</v>
      </c>
      <c r="E376">
        <f>-LOG(D376)</f>
        <v>2.8777139847349686</v>
      </c>
    </row>
    <row r="377" spans="1:5" x14ac:dyDescent="0.2">
      <c r="A377" t="s">
        <v>416</v>
      </c>
      <c r="B377" s="1" t="s">
        <v>7511</v>
      </c>
      <c r="C377">
        <v>3.9313915879999999</v>
      </c>
      <c r="D377">
        <v>1.3252349999999999E-3</v>
      </c>
      <c r="E377">
        <f>-LOG(D377)</f>
        <v>2.8777071027431855</v>
      </c>
    </row>
    <row r="378" spans="1:5" x14ac:dyDescent="0.2">
      <c r="A378" t="s">
        <v>5981</v>
      </c>
      <c r="B378" s="1" t="s">
        <v>12942</v>
      </c>
      <c r="C378">
        <v>1.337950478</v>
      </c>
      <c r="D378">
        <v>1.3338930000000001E-3</v>
      </c>
      <c r="E378">
        <f>-LOG(D378)</f>
        <v>2.8748790065314043</v>
      </c>
    </row>
    <row r="379" spans="1:5" x14ac:dyDescent="0.2">
      <c r="A379" t="s">
        <v>3608</v>
      </c>
      <c r="B379" s="1" t="s">
        <v>9930</v>
      </c>
      <c r="C379">
        <v>3.1581229999999998</v>
      </c>
      <c r="D379">
        <v>1.372968E-3</v>
      </c>
      <c r="E379">
        <f>-LOG(D379)</f>
        <v>2.862339584821056</v>
      </c>
    </row>
    <row r="380" spans="1:5" x14ac:dyDescent="0.2">
      <c r="A380" t="s">
        <v>1613</v>
      </c>
      <c r="B380" s="1" t="s">
        <v>9425</v>
      </c>
      <c r="C380">
        <v>2.3332996220000002</v>
      </c>
      <c r="D380">
        <v>1.372968E-3</v>
      </c>
      <c r="E380">
        <f>-LOG(D380)</f>
        <v>2.862339584821056</v>
      </c>
    </row>
    <row r="381" spans="1:5" x14ac:dyDescent="0.2">
      <c r="A381" t="s">
        <v>5975</v>
      </c>
      <c r="B381" s="1" t="s">
        <v>12944</v>
      </c>
      <c r="C381">
        <v>1.343646946</v>
      </c>
      <c r="D381">
        <v>1.372968E-3</v>
      </c>
      <c r="E381">
        <f>-LOG(D381)</f>
        <v>2.862339584821056</v>
      </c>
    </row>
    <row r="382" spans="1:5" x14ac:dyDescent="0.2">
      <c r="A382" t="s">
        <v>5978</v>
      </c>
      <c r="B382" s="1" t="s">
        <v>12943</v>
      </c>
      <c r="C382">
        <v>1.2391542010000001</v>
      </c>
      <c r="D382">
        <v>1.372968E-3</v>
      </c>
      <c r="E382">
        <f>-LOG(D382)</f>
        <v>2.862339584821056</v>
      </c>
    </row>
    <row r="383" spans="1:5" x14ac:dyDescent="0.2">
      <c r="A383" t="s">
        <v>5973</v>
      </c>
      <c r="B383" s="1" t="s">
        <v>12945</v>
      </c>
      <c r="C383">
        <v>1.1813758620000001</v>
      </c>
      <c r="D383">
        <v>1.403973E-3</v>
      </c>
      <c r="E383">
        <f>-LOG(D383)</f>
        <v>2.8526412441034803</v>
      </c>
    </row>
    <row r="384" spans="1:5" x14ac:dyDescent="0.2">
      <c r="A384" t="s">
        <v>1099</v>
      </c>
      <c r="B384" s="1" t="s">
        <v>7774</v>
      </c>
      <c r="C384">
        <v>3.852630896</v>
      </c>
      <c r="D384">
        <v>1.4306550000000001E-3</v>
      </c>
      <c r="E384">
        <f>-LOG(D384)</f>
        <v>2.8444650829841933</v>
      </c>
    </row>
    <row r="385" spans="1:5" x14ac:dyDescent="0.2">
      <c r="A385" t="s">
        <v>5971</v>
      </c>
      <c r="B385" s="1" t="s">
        <v>12946</v>
      </c>
      <c r="C385">
        <v>1.1528035459999999</v>
      </c>
      <c r="D385">
        <v>1.4492260000000001E-3</v>
      </c>
      <c r="E385">
        <f>-LOG(D385)</f>
        <v>2.8388638830592234</v>
      </c>
    </row>
    <row r="386" spans="1:5" x14ac:dyDescent="0.2">
      <c r="A386" t="s">
        <v>5969</v>
      </c>
      <c r="B386" s="1" t="s">
        <v>12947</v>
      </c>
      <c r="C386">
        <v>2.2878983750000002</v>
      </c>
      <c r="D386">
        <v>1.4499210000000001E-3</v>
      </c>
      <c r="E386">
        <f>-LOG(D386)</f>
        <v>2.83865565997105</v>
      </c>
    </row>
    <row r="387" spans="1:5" x14ac:dyDescent="0.2">
      <c r="A387" t="s">
        <v>3376</v>
      </c>
      <c r="B387" s="1" t="s">
        <v>11171</v>
      </c>
      <c r="C387">
        <v>1.201537742</v>
      </c>
      <c r="D387">
        <v>1.4500100000000001E-3</v>
      </c>
      <c r="E387">
        <f>-LOG(D387)</f>
        <v>2.838629002640995</v>
      </c>
    </row>
    <row r="388" spans="1:5" x14ac:dyDescent="0.2">
      <c r="A388" t="s">
        <v>5530</v>
      </c>
      <c r="B388" s="1" t="s">
        <v>11519</v>
      </c>
      <c r="C388">
        <v>1.4841972059999999</v>
      </c>
      <c r="D388">
        <v>1.461986E-3</v>
      </c>
      <c r="E388">
        <f>-LOG(D388)</f>
        <v>2.8350567861687592</v>
      </c>
    </row>
    <row r="389" spans="1:5" x14ac:dyDescent="0.2">
      <c r="A389" t="s">
        <v>213</v>
      </c>
      <c r="B389" s="1" t="s">
        <v>7134</v>
      </c>
      <c r="C389">
        <v>2.4674076870000001</v>
      </c>
      <c r="D389">
        <v>1.4629129999999999E-3</v>
      </c>
      <c r="E389">
        <f>-LOG(D389)</f>
        <v>2.8347815007669697</v>
      </c>
    </row>
    <row r="390" spans="1:5" x14ac:dyDescent="0.2">
      <c r="A390" t="s">
        <v>5965</v>
      </c>
      <c r="B390" s="1" t="s">
        <v>12948</v>
      </c>
      <c r="C390">
        <v>2.5637261809999998</v>
      </c>
      <c r="D390">
        <v>1.505272E-3</v>
      </c>
      <c r="E390">
        <f>-LOG(D390)</f>
        <v>2.8223850167308253</v>
      </c>
    </row>
    <row r="391" spans="1:5" x14ac:dyDescent="0.2">
      <c r="A391" t="s">
        <v>5962</v>
      </c>
      <c r="B391" s="1" t="s">
        <v>12949</v>
      </c>
      <c r="C391">
        <v>1.009579599</v>
      </c>
      <c r="D391">
        <v>1.512794E-3</v>
      </c>
      <c r="E391">
        <f>-LOG(D391)</f>
        <v>2.8202202066458688</v>
      </c>
    </row>
    <row r="392" spans="1:5" x14ac:dyDescent="0.2">
      <c r="A392" t="s">
        <v>5961</v>
      </c>
      <c r="B392" s="1" t="s">
        <v>12950</v>
      </c>
      <c r="C392">
        <v>1.79772311</v>
      </c>
      <c r="D392">
        <v>1.5476159999999999E-3</v>
      </c>
      <c r="E392">
        <f>-LOG(D392)</f>
        <v>2.8103367889819437</v>
      </c>
    </row>
    <row r="393" spans="1:5" x14ac:dyDescent="0.2">
      <c r="A393" t="s">
        <v>1778</v>
      </c>
      <c r="B393" s="1" t="s">
        <v>9553</v>
      </c>
      <c r="C393">
        <v>2.0336395340000002</v>
      </c>
      <c r="D393">
        <v>1.565889E-3</v>
      </c>
      <c r="E393">
        <f>-LOG(D393)</f>
        <v>2.8052390266944527</v>
      </c>
    </row>
    <row r="394" spans="1:5" x14ac:dyDescent="0.2">
      <c r="A394" t="s">
        <v>5957</v>
      </c>
      <c r="B394" s="1" t="s">
        <v>12951</v>
      </c>
      <c r="C394">
        <v>1.307190657</v>
      </c>
      <c r="D394">
        <v>1.565889E-3</v>
      </c>
      <c r="E394">
        <f>-LOG(D394)</f>
        <v>2.8052390266944527</v>
      </c>
    </row>
    <row r="395" spans="1:5" x14ac:dyDescent="0.2">
      <c r="A395" t="s">
        <v>5954</v>
      </c>
      <c r="B395" s="1" t="s">
        <v>12952</v>
      </c>
      <c r="C395">
        <v>1.241907968</v>
      </c>
      <c r="D395">
        <v>1.633818E-3</v>
      </c>
      <c r="E395">
        <f>-LOG(D395)</f>
        <v>2.7867963235673625</v>
      </c>
    </row>
    <row r="396" spans="1:5" x14ac:dyDescent="0.2">
      <c r="A396" t="s">
        <v>5953</v>
      </c>
      <c r="B396" s="1" t="s">
        <v>12953</v>
      </c>
      <c r="C396">
        <v>1.863055323</v>
      </c>
      <c r="D396">
        <v>1.641214E-3</v>
      </c>
      <c r="E396">
        <f>-LOG(D396)</f>
        <v>2.7848347870397494</v>
      </c>
    </row>
    <row r="397" spans="1:5" x14ac:dyDescent="0.2">
      <c r="A397" t="s">
        <v>1084</v>
      </c>
      <c r="B397" s="1" t="s">
        <v>7777</v>
      </c>
      <c r="C397">
        <v>2.1825294319999999</v>
      </c>
      <c r="D397">
        <v>1.6470930000000001E-3</v>
      </c>
      <c r="E397">
        <f>-LOG(D397)</f>
        <v>2.7832818785190492</v>
      </c>
    </row>
    <row r="398" spans="1:5" x14ac:dyDescent="0.2">
      <c r="A398" t="s">
        <v>5952</v>
      </c>
      <c r="B398" s="1" t="s">
        <v>12954</v>
      </c>
      <c r="C398">
        <v>1.8866854</v>
      </c>
      <c r="D398">
        <v>1.6502509999999999E-3</v>
      </c>
      <c r="E398">
        <f>-LOG(D398)</f>
        <v>2.7824499954075539</v>
      </c>
    </row>
    <row r="399" spans="1:5" x14ac:dyDescent="0.2">
      <c r="A399" t="s">
        <v>4482</v>
      </c>
      <c r="B399" s="1" t="s">
        <v>11582</v>
      </c>
      <c r="C399">
        <v>1.1657221019999999</v>
      </c>
      <c r="D399">
        <v>1.6502509999999999E-3</v>
      </c>
      <c r="E399">
        <f>-LOG(D399)</f>
        <v>2.7824499954075539</v>
      </c>
    </row>
    <row r="400" spans="1:5" x14ac:dyDescent="0.2">
      <c r="A400" t="s">
        <v>3126</v>
      </c>
      <c r="B400" s="1" t="s">
        <v>8391</v>
      </c>
      <c r="C400">
        <v>1.8809047000000001</v>
      </c>
      <c r="D400">
        <v>1.73134E-3</v>
      </c>
      <c r="E400">
        <f>-LOG(D400)</f>
        <v>2.7616176371366374</v>
      </c>
    </row>
    <row r="401" spans="1:5" x14ac:dyDescent="0.2">
      <c r="A401" t="s">
        <v>4181</v>
      </c>
      <c r="B401" s="1" t="s">
        <v>10062</v>
      </c>
      <c r="C401">
        <v>1.1772200989999999</v>
      </c>
      <c r="D401">
        <v>1.73134E-3</v>
      </c>
      <c r="E401">
        <f>-LOG(D401)</f>
        <v>2.7616176371366374</v>
      </c>
    </row>
    <row r="402" spans="1:5" x14ac:dyDescent="0.2">
      <c r="A402" t="s">
        <v>5945</v>
      </c>
      <c r="B402" s="1" t="s">
        <v>12955</v>
      </c>
      <c r="C402">
        <v>2.9294851130000001</v>
      </c>
      <c r="D402">
        <v>1.7417940000000001E-3</v>
      </c>
      <c r="E402">
        <f>-LOG(D402)</f>
        <v>2.7590032098068318</v>
      </c>
    </row>
    <row r="403" spans="1:5" x14ac:dyDescent="0.2">
      <c r="A403" t="s">
        <v>4478</v>
      </c>
      <c r="B403" s="1" t="s">
        <v>10239</v>
      </c>
      <c r="C403">
        <v>1.926260372</v>
      </c>
      <c r="D403">
        <v>1.7465650000000001E-3</v>
      </c>
      <c r="E403">
        <f>-LOG(D403)</f>
        <v>2.7578152470626751</v>
      </c>
    </row>
    <row r="404" spans="1:5" x14ac:dyDescent="0.2">
      <c r="A404" t="s">
        <v>1942</v>
      </c>
      <c r="B404" s="1" t="s">
        <v>9481</v>
      </c>
      <c r="C404">
        <v>1.4548734130000001</v>
      </c>
      <c r="D404">
        <v>1.7465650000000001E-3</v>
      </c>
      <c r="E404">
        <f>-LOG(D404)</f>
        <v>2.7578152470626751</v>
      </c>
    </row>
    <row r="405" spans="1:5" x14ac:dyDescent="0.2">
      <c r="A405" t="s">
        <v>4505</v>
      </c>
      <c r="B405" s="1" t="s">
        <v>11042</v>
      </c>
      <c r="C405">
        <v>2.3332543139999999</v>
      </c>
      <c r="D405">
        <v>1.765562E-3</v>
      </c>
      <c r="E405">
        <f>-LOG(D405)</f>
        <v>2.7531170270189826</v>
      </c>
    </row>
    <row r="406" spans="1:5" x14ac:dyDescent="0.2">
      <c r="A406" t="s">
        <v>5934</v>
      </c>
      <c r="B406" s="1" t="s">
        <v>12956</v>
      </c>
      <c r="C406">
        <v>2.0685980050000001</v>
      </c>
      <c r="D406">
        <v>1.801862E-3</v>
      </c>
      <c r="E406">
        <f>-LOG(D406)</f>
        <v>2.7442784735864163</v>
      </c>
    </row>
    <row r="407" spans="1:5" x14ac:dyDescent="0.2">
      <c r="A407" t="s">
        <v>460</v>
      </c>
      <c r="B407" s="1" t="s">
        <v>7505</v>
      </c>
      <c r="C407">
        <v>3.8275072300000001</v>
      </c>
      <c r="D407">
        <v>1.8365110000000001E-3</v>
      </c>
      <c r="E407">
        <f>-LOG(D407)</f>
        <v>2.7360064660526957</v>
      </c>
    </row>
    <row r="408" spans="1:5" x14ac:dyDescent="0.2">
      <c r="A408" t="s">
        <v>766</v>
      </c>
      <c r="B408" s="1" t="s">
        <v>6826</v>
      </c>
      <c r="C408">
        <v>2.5227850159999998</v>
      </c>
      <c r="D408">
        <v>1.8365110000000001E-3</v>
      </c>
      <c r="E408">
        <f>-LOG(D408)</f>
        <v>2.7360064660526957</v>
      </c>
    </row>
    <row r="409" spans="1:5" x14ac:dyDescent="0.2">
      <c r="A409" t="s">
        <v>4501</v>
      </c>
      <c r="B409" s="1" t="s">
        <v>10200</v>
      </c>
      <c r="C409">
        <v>0.99349059299999998</v>
      </c>
      <c r="D409">
        <v>1.8824040000000001E-3</v>
      </c>
      <c r="E409">
        <f>-LOG(D409)</f>
        <v>2.725287162980313</v>
      </c>
    </row>
    <row r="410" spans="1:5" x14ac:dyDescent="0.2">
      <c r="A410" t="s">
        <v>5927</v>
      </c>
      <c r="B410" s="1" t="s">
        <v>12957</v>
      </c>
      <c r="C410">
        <v>0.66063644200000005</v>
      </c>
      <c r="D410">
        <v>1.95075E-3</v>
      </c>
      <c r="E410">
        <f>-LOG(D410)</f>
        <v>2.7097983844124274</v>
      </c>
    </row>
    <row r="411" spans="1:5" x14ac:dyDescent="0.2">
      <c r="A411" t="s">
        <v>5103</v>
      </c>
      <c r="B411" s="1" t="s">
        <v>8191</v>
      </c>
      <c r="C411">
        <v>2.7677909220000001</v>
      </c>
      <c r="D411">
        <v>1.9895820000000002E-3</v>
      </c>
      <c r="E411">
        <f>-LOG(D411)</f>
        <v>2.7012381568374551</v>
      </c>
    </row>
    <row r="412" spans="1:5" x14ac:dyDescent="0.2">
      <c r="A412" t="s">
        <v>5924</v>
      </c>
      <c r="B412" s="1" t="s">
        <v>12958</v>
      </c>
      <c r="C412">
        <v>2.212326268</v>
      </c>
      <c r="D412">
        <v>1.9927600000000001E-3</v>
      </c>
      <c r="E412">
        <f>-LOG(D412)</f>
        <v>2.7005450028308555</v>
      </c>
    </row>
    <row r="413" spans="1:5" x14ac:dyDescent="0.2">
      <c r="A413" t="s">
        <v>5922</v>
      </c>
      <c r="B413" s="1" t="s">
        <v>12959</v>
      </c>
      <c r="C413">
        <v>1.4824946459999999</v>
      </c>
      <c r="D413">
        <v>1.993262E-3</v>
      </c>
      <c r="E413">
        <f>-LOG(D413)</f>
        <v>2.7004356126513391</v>
      </c>
    </row>
    <row r="414" spans="1:5" x14ac:dyDescent="0.2">
      <c r="A414" t="s">
        <v>489</v>
      </c>
      <c r="B414" s="1" t="s">
        <v>6818</v>
      </c>
      <c r="C414">
        <v>1.212232413</v>
      </c>
      <c r="D414">
        <v>1.993262E-3</v>
      </c>
      <c r="E414">
        <f>-LOG(D414)</f>
        <v>2.7004356126513391</v>
      </c>
    </row>
    <row r="415" spans="1:5" x14ac:dyDescent="0.2">
      <c r="A415" t="s">
        <v>1071</v>
      </c>
      <c r="B415" s="1" t="s">
        <v>7779</v>
      </c>
      <c r="C415">
        <v>1.7201322859999999</v>
      </c>
      <c r="D415">
        <v>2.0274239999999999E-3</v>
      </c>
      <c r="E415">
        <f>-LOG(D415)</f>
        <v>2.6930554167711862</v>
      </c>
    </row>
    <row r="416" spans="1:5" x14ac:dyDescent="0.2">
      <c r="A416" t="s">
        <v>3968</v>
      </c>
      <c r="B416" s="1" t="s">
        <v>11103</v>
      </c>
      <c r="C416">
        <v>0.98130680299999995</v>
      </c>
      <c r="D416">
        <v>2.075066E-3</v>
      </c>
      <c r="E416">
        <f>-LOG(D416)</f>
        <v>2.6829680854675688</v>
      </c>
    </row>
    <row r="417" spans="1:5" x14ac:dyDescent="0.2">
      <c r="A417" t="s">
        <v>5913</v>
      </c>
      <c r="B417" s="1" t="s">
        <v>12960</v>
      </c>
      <c r="C417">
        <v>2.4830055450000001</v>
      </c>
      <c r="D417">
        <v>2.0909779999999998E-3</v>
      </c>
      <c r="E417">
        <f>-LOG(D417)</f>
        <v>2.6796505365409438</v>
      </c>
    </row>
    <row r="418" spans="1:5" x14ac:dyDescent="0.2">
      <c r="A418" t="s">
        <v>1118</v>
      </c>
      <c r="B418" s="1" t="s">
        <v>9804</v>
      </c>
      <c r="C418">
        <v>1.7021718560000001</v>
      </c>
      <c r="D418">
        <v>2.0909779999999998E-3</v>
      </c>
      <c r="E418">
        <f>-LOG(D418)</f>
        <v>2.6796505365409438</v>
      </c>
    </row>
    <row r="419" spans="1:5" x14ac:dyDescent="0.2">
      <c r="A419" t="s">
        <v>587</v>
      </c>
      <c r="B419" s="1" t="s">
        <v>7483</v>
      </c>
      <c r="C419">
        <v>2.480152661</v>
      </c>
      <c r="D419">
        <v>2.0985159999999999E-3</v>
      </c>
      <c r="E419">
        <f>-LOG(D419)</f>
        <v>2.6780877151895792</v>
      </c>
    </row>
    <row r="420" spans="1:5" x14ac:dyDescent="0.2">
      <c r="A420" t="s">
        <v>4514</v>
      </c>
      <c r="B420" s="1" t="s">
        <v>10129</v>
      </c>
      <c r="C420">
        <v>2.9767883230000001</v>
      </c>
      <c r="D420">
        <v>2.1130430000000002E-3</v>
      </c>
      <c r="E420">
        <f>-LOG(D420)</f>
        <v>2.6750916650524155</v>
      </c>
    </row>
    <row r="421" spans="1:5" x14ac:dyDescent="0.2">
      <c r="A421" t="s">
        <v>1011</v>
      </c>
      <c r="B421" s="1" t="s">
        <v>7408</v>
      </c>
      <c r="C421">
        <v>1.689002887</v>
      </c>
      <c r="D421">
        <v>2.1614500000000001E-3</v>
      </c>
      <c r="E421">
        <f>-LOG(D421)</f>
        <v>2.6652548063830488</v>
      </c>
    </row>
    <row r="422" spans="1:5" x14ac:dyDescent="0.2">
      <c r="A422" t="s">
        <v>94</v>
      </c>
      <c r="B422" s="1" t="s">
        <v>7381</v>
      </c>
      <c r="C422">
        <v>2.2391499669999999</v>
      </c>
      <c r="D422">
        <v>2.1737229999999998E-3</v>
      </c>
      <c r="E422">
        <f>-LOG(D422)</f>
        <v>2.6627957993647735</v>
      </c>
    </row>
    <row r="423" spans="1:5" x14ac:dyDescent="0.2">
      <c r="A423" t="s">
        <v>1111</v>
      </c>
      <c r="B423" s="1" t="s">
        <v>9851</v>
      </c>
      <c r="C423">
        <v>3.1741334380000001</v>
      </c>
      <c r="D423">
        <v>2.1982490000000002E-3</v>
      </c>
      <c r="E423">
        <f>-LOG(D423)</f>
        <v>2.6579231157336451</v>
      </c>
    </row>
    <row r="424" spans="1:5" x14ac:dyDescent="0.2">
      <c r="A424" t="s">
        <v>5904</v>
      </c>
      <c r="B424" s="1" t="s">
        <v>11663</v>
      </c>
      <c r="C424">
        <v>2.7862213749999998</v>
      </c>
      <c r="D424">
        <v>2.1982490000000002E-3</v>
      </c>
      <c r="E424">
        <f>-LOG(D424)</f>
        <v>2.6579231157336451</v>
      </c>
    </row>
    <row r="425" spans="1:5" x14ac:dyDescent="0.2">
      <c r="A425" t="s">
        <v>5905</v>
      </c>
      <c r="B425" s="1" t="s">
        <v>12961</v>
      </c>
      <c r="C425">
        <v>1.901358093</v>
      </c>
      <c r="D425">
        <v>2.1982490000000002E-3</v>
      </c>
      <c r="E425">
        <f>-LOG(D425)</f>
        <v>2.6579231157336451</v>
      </c>
    </row>
    <row r="426" spans="1:5" x14ac:dyDescent="0.2">
      <c r="A426" t="s">
        <v>5877</v>
      </c>
      <c r="B426" s="1" t="s">
        <v>11839</v>
      </c>
      <c r="C426">
        <v>1.797076267</v>
      </c>
      <c r="D426">
        <v>2.2142329999999999E-3</v>
      </c>
      <c r="E426">
        <f>-LOG(D426)</f>
        <v>2.6547766809776041</v>
      </c>
    </row>
    <row r="427" spans="1:5" x14ac:dyDescent="0.2">
      <c r="A427" t="s">
        <v>5903</v>
      </c>
      <c r="B427" s="1" t="s">
        <v>12962</v>
      </c>
      <c r="C427">
        <v>1.678973091</v>
      </c>
      <c r="D427">
        <v>2.2142329999999999E-3</v>
      </c>
      <c r="E427">
        <f>-LOG(D427)</f>
        <v>2.6547766809776041</v>
      </c>
    </row>
    <row r="428" spans="1:5" x14ac:dyDescent="0.2">
      <c r="A428" t="s">
        <v>5900</v>
      </c>
      <c r="B428" s="1" t="s">
        <v>12963</v>
      </c>
      <c r="C428">
        <v>2.016388209</v>
      </c>
      <c r="D428">
        <v>2.2658439999999999E-3</v>
      </c>
      <c r="E428">
        <f>-LOG(D428)</f>
        <v>2.6447699939745477</v>
      </c>
    </row>
    <row r="429" spans="1:5" x14ac:dyDescent="0.2">
      <c r="A429" t="s">
        <v>5137</v>
      </c>
      <c r="C429">
        <v>1.5099433339999999</v>
      </c>
      <c r="D429">
        <v>2.3132140000000001E-3</v>
      </c>
      <c r="E429">
        <f>-LOG(D429)</f>
        <v>2.6357841879297661</v>
      </c>
    </row>
    <row r="430" spans="1:5" x14ac:dyDescent="0.2">
      <c r="A430" t="s">
        <v>3283</v>
      </c>
      <c r="B430" s="1" t="s">
        <v>10235</v>
      </c>
      <c r="C430">
        <v>1.665564541</v>
      </c>
      <c r="D430">
        <v>2.3299560000000002E-3</v>
      </c>
      <c r="E430">
        <f>-LOG(D430)</f>
        <v>2.6326522803206052</v>
      </c>
    </row>
    <row r="431" spans="1:5" x14ac:dyDescent="0.2">
      <c r="A431" t="s">
        <v>5894</v>
      </c>
      <c r="B431" s="1" t="s">
        <v>12723</v>
      </c>
      <c r="C431">
        <v>1.3155728470000001</v>
      </c>
      <c r="D431">
        <v>2.3304720000000001E-3</v>
      </c>
      <c r="E431">
        <f>-LOG(D431)</f>
        <v>2.6325561106325086</v>
      </c>
    </row>
    <row r="432" spans="1:5" x14ac:dyDescent="0.2">
      <c r="A432" t="s">
        <v>2371</v>
      </c>
      <c r="B432" s="1" t="s">
        <v>11278</v>
      </c>
      <c r="C432">
        <v>3.0357753449999998</v>
      </c>
      <c r="D432">
        <v>2.3307940000000002E-3</v>
      </c>
      <c r="E432">
        <f>-LOG(D432)</f>
        <v>2.632496108554363</v>
      </c>
    </row>
    <row r="433" spans="1:5" x14ac:dyDescent="0.2">
      <c r="A433" t="s">
        <v>791</v>
      </c>
      <c r="B433" s="1" t="s">
        <v>6820</v>
      </c>
      <c r="C433">
        <v>1.9884557</v>
      </c>
      <c r="D433">
        <v>2.3340959999999999E-3</v>
      </c>
      <c r="E433">
        <f>-LOG(D433)</f>
        <v>2.6318812856458922</v>
      </c>
    </row>
    <row r="434" spans="1:5" x14ac:dyDescent="0.2">
      <c r="A434" t="s">
        <v>5889</v>
      </c>
      <c r="B434" s="1" t="s">
        <v>12964</v>
      </c>
      <c r="C434">
        <v>1.2977082390000001</v>
      </c>
      <c r="D434">
        <v>2.3340959999999999E-3</v>
      </c>
      <c r="E434">
        <f>-LOG(D434)</f>
        <v>2.6318812856458922</v>
      </c>
    </row>
    <row r="435" spans="1:5" x14ac:dyDescent="0.2">
      <c r="A435" t="s">
        <v>5887</v>
      </c>
      <c r="B435" s="1" t="s">
        <v>12965</v>
      </c>
      <c r="C435">
        <v>3.398894791</v>
      </c>
      <c r="D435">
        <v>2.3778359999999999E-3</v>
      </c>
      <c r="E435">
        <f>-LOG(D435)</f>
        <v>2.6238181020937592</v>
      </c>
    </row>
    <row r="436" spans="1:5" x14ac:dyDescent="0.2">
      <c r="A436" t="s">
        <v>5816</v>
      </c>
      <c r="B436" s="1" t="s">
        <v>8096</v>
      </c>
      <c r="C436">
        <v>1.6300207170000001</v>
      </c>
      <c r="D436">
        <v>2.3778359999999999E-3</v>
      </c>
      <c r="E436">
        <f>-LOG(D436)</f>
        <v>2.6238181020937592</v>
      </c>
    </row>
    <row r="437" spans="1:5" x14ac:dyDescent="0.2">
      <c r="A437" t="s">
        <v>5884</v>
      </c>
      <c r="B437" s="1" t="s">
        <v>12966</v>
      </c>
      <c r="C437">
        <v>2.0953176889999998</v>
      </c>
      <c r="D437">
        <v>2.382866E-3</v>
      </c>
      <c r="E437">
        <f>-LOG(D437)</f>
        <v>2.6229003794314916</v>
      </c>
    </row>
    <row r="438" spans="1:5" x14ac:dyDescent="0.2">
      <c r="A438" t="s">
        <v>5882</v>
      </c>
      <c r="B438" s="1" t="s">
        <v>12967</v>
      </c>
      <c r="C438">
        <v>1.624294481</v>
      </c>
      <c r="D438">
        <v>2.382866E-3</v>
      </c>
      <c r="E438">
        <f>-LOG(D438)</f>
        <v>2.6229003794314916</v>
      </c>
    </row>
    <row r="439" spans="1:5" x14ac:dyDescent="0.2">
      <c r="A439" t="s">
        <v>634</v>
      </c>
      <c r="B439" s="1" t="s">
        <v>7209</v>
      </c>
      <c r="C439">
        <v>1.556726026</v>
      </c>
      <c r="D439">
        <v>2.382866E-3</v>
      </c>
      <c r="E439">
        <f>-LOG(D439)</f>
        <v>2.6229003794314916</v>
      </c>
    </row>
    <row r="440" spans="1:5" x14ac:dyDescent="0.2">
      <c r="A440" t="s">
        <v>974</v>
      </c>
      <c r="B440" s="1" t="s">
        <v>7796</v>
      </c>
      <c r="C440">
        <v>4.0756582300000002</v>
      </c>
      <c r="D440">
        <v>2.392014E-3</v>
      </c>
      <c r="E440">
        <f>-LOG(D440)</f>
        <v>2.6212362828337299</v>
      </c>
    </row>
    <row r="441" spans="1:5" x14ac:dyDescent="0.2">
      <c r="A441" t="s">
        <v>5876</v>
      </c>
      <c r="B441" s="1" t="s">
        <v>12968</v>
      </c>
      <c r="C441">
        <v>3.7510726590000001</v>
      </c>
      <c r="D441">
        <v>2.392014E-3</v>
      </c>
      <c r="E441">
        <f>-LOG(D441)</f>
        <v>2.6212362828337299</v>
      </c>
    </row>
    <row r="442" spans="1:5" x14ac:dyDescent="0.2">
      <c r="A442" t="s">
        <v>5875</v>
      </c>
      <c r="B442" s="1" t="s">
        <v>12969</v>
      </c>
      <c r="C442">
        <v>1.349629889</v>
      </c>
      <c r="D442">
        <v>2.4194120000000001E-3</v>
      </c>
      <c r="E442">
        <f>-LOG(D442)</f>
        <v>2.6162901696328276</v>
      </c>
    </row>
    <row r="443" spans="1:5" x14ac:dyDescent="0.2">
      <c r="A443" t="s">
        <v>5874</v>
      </c>
      <c r="B443" s="1" t="s">
        <v>12970</v>
      </c>
      <c r="C443">
        <v>1.112539537</v>
      </c>
      <c r="D443">
        <v>2.433541E-3</v>
      </c>
      <c r="E443">
        <f>-LOG(D443)</f>
        <v>2.6137613324187243</v>
      </c>
    </row>
    <row r="444" spans="1:5" x14ac:dyDescent="0.2">
      <c r="A444" t="s">
        <v>5870</v>
      </c>
      <c r="B444" s="1" t="s">
        <v>12971</v>
      </c>
      <c r="C444">
        <v>1.606783748</v>
      </c>
      <c r="D444">
        <v>2.4380740000000001E-3</v>
      </c>
      <c r="E444">
        <f>-LOG(D444)</f>
        <v>2.6129531168866542</v>
      </c>
    </row>
    <row r="445" spans="1:5" x14ac:dyDescent="0.2">
      <c r="A445" t="s">
        <v>5731</v>
      </c>
      <c r="B445" s="1" t="s">
        <v>11874</v>
      </c>
      <c r="C445">
        <v>2.796577986</v>
      </c>
      <c r="D445">
        <v>2.4769700000000002E-3</v>
      </c>
      <c r="E445">
        <f>-LOG(D445)</f>
        <v>2.6060792533711097</v>
      </c>
    </row>
    <row r="446" spans="1:5" x14ac:dyDescent="0.2">
      <c r="A446" t="s">
        <v>5867</v>
      </c>
      <c r="B446" s="1" t="s">
        <v>12972</v>
      </c>
      <c r="C446">
        <v>1.555030849</v>
      </c>
      <c r="D446">
        <v>2.4769700000000002E-3</v>
      </c>
      <c r="E446">
        <f>-LOG(D446)</f>
        <v>2.6060792533711097</v>
      </c>
    </row>
    <row r="447" spans="1:5" x14ac:dyDescent="0.2">
      <c r="A447" t="s">
        <v>5865</v>
      </c>
      <c r="B447" s="1" t="s">
        <v>12973</v>
      </c>
      <c r="C447">
        <v>0.76743796399999997</v>
      </c>
      <c r="D447">
        <v>2.4866409999999999E-3</v>
      </c>
      <c r="E447">
        <f>-LOG(D447)</f>
        <v>2.6043869099343517</v>
      </c>
    </row>
    <row r="448" spans="1:5" x14ac:dyDescent="0.2">
      <c r="A448" t="s">
        <v>2021</v>
      </c>
      <c r="B448" s="1" t="s">
        <v>10093</v>
      </c>
      <c r="C448">
        <v>2.2181928790000001</v>
      </c>
      <c r="D448">
        <v>2.5039020000000001E-3</v>
      </c>
      <c r="E448">
        <f>-LOG(D448)</f>
        <v>2.6013826729424818</v>
      </c>
    </row>
    <row r="449" spans="1:5" x14ac:dyDescent="0.2">
      <c r="A449" t="s">
        <v>5861</v>
      </c>
      <c r="B449" s="1" t="s">
        <v>12974</v>
      </c>
      <c r="C449">
        <v>1.5153961979999999</v>
      </c>
      <c r="D449">
        <v>2.5153929999999999E-3</v>
      </c>
      <c r="E449">
        <f>-LOG(D449)</f>
        <v>2.5993941520006905</v>
      </c>
    </row>
    <row r="450" spans="1:5" x14ac:dyDescent="0.2">
      <c r="A450" t="s">
        <v>5858</v>
      </c>
      <c r="B450" s="1" t="s">
        <v>12975</v>
      </c>
      <c r="C450">
        <v>4.3142910490000004</v>
      </c>
      <c r="D450">
        <v>2.5659110000000001E-3</v>
      </c>
      <c r="E450">
        <f>-LOG(D450)</f>
        <v>2.590758411437013</v>
      </c>
    </row>
    <row r="451" spans="1:5" x14ac:dyDescent="0.2">
      <c r="A451" t="s">
        <v>5856</v>
      </c>
      <c r="B451" s="1" t="s">
        <v>12976</v>
      </c>
      <c r="C451">
        <v>1.790486993</v>
      </c>
      <c r="D451">
        <v>2.5835860000000001E-3</v>
      </c>
      <c r="E451">
        <f>-LOG(D451)</f>
        <v>2.5877770774882394</v>
      </c>
    </row>
    <row r="452" spans="1:5" x14ac:dyDescent="0.2">
      <c r="A452" t="s">
        <v>1449</v>
      </c>
      <c r="B452" s="1" t="s">
        <v>9685</v>
      </c>
      <c r="C452">
        <v>4.6627841940000003</v>
      </c>
      <c r="D452">
        <v>2.6172579999999999E-3</v>
      </c>
      <c r="E452">
        <f>-LOG(D452)</f>
        <v>2.5821534640420052</v>
      </c>
    </row>
    <row r="453" spans="1:5" x14ac:dyDescent="0.2">
      <c r="A453" t="s">
        <v>5852</v>
      </c>
      <c r="B453" s="1" t="s">
        <v>12977</v>
      </c>
      <c r="C453">
        <v>4.1367352190000002</v>
      </c>
      <c r="D453">
        <v>2.6242010000000001E-3</v>
      </c>
      <c r="E453">
        <f>-LOG(D453)</f>
        <v>2.5810029033483297</v>
      </c>
    </row>
    <row r="454" spans="1:5" x14ac:dyDescent="0.2">
      <c r="A454" t="s">
        <v>5850</v>
      </c>
      <c r="B454" s="1" t="s">
        <v>12978</v>
      </c>
      <c r="C454">
        <v>2.4281088240000002</v>
      </c>
      <c r="D454">
        <v>2.6263649999999999E-3</v>
      </c>
      <c r="E454">
        <f>-LOG(D454)</f>
        <v>2.5806449178237014</v>
      </c>
    </row>
    <row r="455" spans="1:5" x14ac:dyDescent="0.2">
      <c r="A455" t="s">
        <v>2904</v>
      </c>
      <c r="B455" s="1" t="s">
        <v>8376</v>
      </c>
      <c r="C455">
        <v>1.0813133370000001</v>
      </c>
      <c r="D455">
        <v>2.6263649999999999E-3</v>
      </c>
      <c r="E455">
        <f>-LOG(D455)</f>
        <v>2.5806449178237014</v>
      </c>
    </row>
    <row r="456" spans="1:5" x14ac:dyDescent="0.2">
      <c r="A456" t="s">
        <v>5848</v>
      </c>
      <c r="B456" s="1" t="s">
        <v>12979</v>
      </c>
      <c r="C456">
        <v>1.3659336200000001</v>
      </c>
      <c r="D456">
        <v>2.6742369999999999E-3</v>
      </c>
      <c r="E456">
        <f>-LOG(D456)</f>
        <v>2.5728001067108441</v>
      </c>
    </row>
    <row r="457" spans="1:5" x14ac:dyDescent="0.2">
      <c r="A457" t="s">
        <v>5847</v>
      </c>
      <c r="B457" s="1" t="s">
        <v>12980</v>
      </c>
      <c r="C457">
        <v>1.297115738</v>
      </c>
      <c r="D457">
        <v>2.6742369999999999E-3</v>
      </c>
      <c r="E457">
        <f>-LOG(D457)</f>
        <v>2.5728001067108441</v>
      </c>
    </row>
    <row r="458" spans="1:5" x14ac:dyDescent="0.2">
      <c r="A458" t="s">
        <v>5845</v>
      </c>
      <c r="B458" s="1" t="s">
        <v>12981</v>
      </c>
      <c r="C458">
        <v>2.2944374289999998</v>
      </c>
      <c r="D458">
        <v>2.7057790000000002E-3</v>
      </c>
      <c r="E458">
        <f>-LOG(D458)</f>
        <v>2.5677076781744774</v>
      </c>
    </row>
    <row r="459" spans="1:5" x14ac:dyDescent="0.2">
      <c r="A459" t="s">
        <v>5843</v>
      </c>
      <c r="B459" s="1" t="s">
        <v>12982</v>
      </c>
      <c r="C459">
        <v>2.0246728539999999</v>
      </c>
      <c r="D459">
        <v>2.7364749999999999E-3</v>
      </c>
      <c r="E459">
        <f>-LOG(D459)</f>
        <v>2.5628085151486069</v>
      </c>
    </row>
    <row r="460" spans="1:5" x14ac:dyDescent="0.2">
      <c r="A460" t="s">
        <v>5839</v>
      </c>
      <c r="B460" s="1" t="s">
        <v>12983</v>
      </c>
      <c r="C460">
        <v>1.7410602369999999</v>
      </c>
      <c r="D460">
        <v>2.8207129999999999E-3</v>
      </c>
      <c r="E460">
        <f>-LOG(D460)</f>
        <v>2.5496410998982006</v>
      </c>
    </row>
    <row r="461" spans="1:5" x14ac:dyDescent="0.2">
      <c r="A461" t="s">
        <v>5838</v>
      </c>
      <c r="B461" s="1" t="s">
        <v>12984</v>
      </c>
      <c r="C461">
        <v>1.6717231379999999</v>
      </c>
      <c r="D461">
        <v>2.8262970000000002E-3</v>
      </c>
      <c r="E461">
        <f>-LOG(D461)</f>
        <v>2.5487822024719962</v>
      </c>
    </row>
    <row r="462" spans="1:5" x14ac:dyDescent="0.2">
      <c r="A462" t="s">
        <v>153</v>
      </c>
      <c r="B462" s="1" t="s">
        <v>6965</v>
      </c>
      <c r="C462">
        <v>2.5961608549999999</v>
      </c>
      <c r="D462">
        <v>2.8457399999999998E-3</v>
      </c>
      <c r="E462">
        <f>-LOG(D462)</f>
        <v>2.5458047815965794</v>
      </c>
    </row>
    <row r="463" spans="1:5" x14ac:dyDescent="0.2">
      <c r="A463" t="s">
        <v>1790</v>
      </c>
      <c r="B463" s="1" t="s">
        <v>11343</v>
      </c>
      <c r="C463">
        <v>0.87679138700000003</v>
      </c>
      <c r="D463">
        <v>2.8457399999999998E-3</v>
      </c>
      <c r="E463">
        <f>-LOG(D463)</f>
        <v>2.5458047815965794</v>
      </c>
    </row>
    <row r="464" spans="1:5" x14ac:dyDescent="0.2">
      <c r="A464" t="s">
        <v>3961</v>
      </c>
      <c r="B464" s="1" t="s">
        <v>8806</v>
      </c>
      <c r="C464">
        <v>1.053083051</v>
      </c>
      <c r="D464">
        <v>2.929896E-3</v>
      </c>
      <c r="E464">
        <f>-LOG(D464)</f>
        <v>2.533147795150235</v>
      </c>
    </row>
    <row r="465" spans="1:5" x14ac:dyDescent="0.2">
      <c r="A465" t="s">
        <v>461</v>
      </c>
      <c r="B465" s="1" t="s">
        <v>7260</v>
      </c>
      <c r="C465">
        <v>1.1318394510000001</v>
      </c>
      <c r="D465">
        <v>2.933916E-3</v>
      </c>
      <c r="E465">
        <f>-LOG(D465)</f>
        <v>2.5325523244595765</v>
      </c>
    </row>
    <row r="466" spans="1:5" x14ac:dyDescent="0.2">
      <c r="A466" t="s">
        <v>246</v>
      </c>
      <c r="B466" s="1" t="s">
        <v>7325</v>
      </c>
      <c r="C466">
        <v>0.94885652700000001</v>
      </c>
      <c r="D466">
        <v>2.984797E-3</v>
      </c>
      <c r="E466">
        <f>-LOG(D466)</f>
        <v>2.5250852004735598</v>
      </c>
    </row>
    <row r="467" spans="1:5" x14ac:dyDescent="0.2">
      <c r="A467" t="s">
        <v>5824</v>
      </c>
      <c r="B467" s="1" t="s">
        <v>12985</v>
      </c>
      <c r="C467">
        <v>2.8393115099999999</v>
      </c>
      <c r="D467">
        <v>3.040437E-3</v>
      </c>
      <c r="E467">
        <f>-LOG(D467)</f>
        <v>2.5170639910461867</v>
      </c>
    </row>
    <row r="468" spans="1:5" x14ac:dyDescent="0.2">
      <c r="A468" t="s">
        <v>5821</v>
      </c>
      <c r="B468" s="1" t="s">
        <v>12986</v>
      </c>
      <c r="C468">
        <v>3.5931176580000002</v>
      </c>
      <c r="D468">
        <v>3.0458130000000001E-3</v>
      </c>
      <c r="E468">
        <f>-LOG(D468)</f>
        <v>2.5162967640207032</v>
      </c>
    </row>
    <row r="469" spans="1:5" x14ac:dyDescent="0.2">
      <c r="A469" t="s">
        <v>5820</v>
      </c>
      <c r="B469" s="1" t="s">
        <v>12987</v>
      </c>
      <c r="C469">
        <v>1.685892843</v>
      </c>
      <c r="D469">
        <v>3.0626780000000001E-3</v>
      </c>
      <c r="E469">
        <f>-LOG(D469)</f>
        <v>2.513898661102087</v>
      </c>
    </row>
    <row r="470" spans="1:5" x14ac:dyDescent="0.2">
      <c r="A470" t="s">
        <v>3937</v>
      </c>
      <c r="B470" s="1" t="s">
        <v>11106</v>
      </c>
      <c r="C470">
        <v>0.96587971699999997</v>
      </c>
      <c r="D470">
        <v>3.079947E-3</v>
      </c>
      <c r="E470">
        <f>-LOG(D470)</f>
        <v>2.511456756813057</v>
      </c>
    </row>
    <row r="471" spans="1:5" x14ac:dyDescent="0.2">
      <c r="A471" t="s">
        <v>1447</v>
      </c>
      <c r="B471" s="1" t="s">
        <v>11366</v>
      </c>
      <c r="C471">
        <v>3.0076400259999998</v>
      </c>
      <c r="D471">
        <v>3.1083479999999999E-3</v>
      </c>
      <c r="E471">
        <f>-LOG(D471)</f>
        <v>2.5074703650258412</v>
      </c>
    </row>
    <row r="472" spans="1:5" x14ac:dyDescent="0.2">
      <c r="A472" t="s">
        <v>3001</v>
      </c>
      <c r="B472" s="1" t="s">
        <v>9075</v>
      </c>
      <c r="C472">
        <v>2.0142663440000002</v>
      </c>
      <c r="D472">
        <v>3.2029559999999999E-3</v>
      </c>
      <c r="E472">
        <f>-LOG(D472)</f>
        <v>2.4944490273331987</v>
      </c>
    </row>
    <row r="473" spans="1:5" x14ac:dyDescent="0.2">
      <c r="A473" t="s">
        <v>5810</v>
      </c>
      <c r="B473" s="1" t="s">
        <v>12988</v>
      </c>
      <c r="C473">
        <v>1.603588529</v>
      </c>
      <c r="D473">
        <v>3.2029559999999999E-3</v>
      </c>
      <c r="E473">
        <f>-LOG(D473)</f>
        <v>2.4944490273331987</v>
      </c>
    </row>
    <row r="474" spans="1:5" x14ac:dyDescent="0.2">
      <c r="A474" t="s">
        <v>5807</v>
      </c>
      <c r="B474" s="1" t="s">
        <v>12710</v>
      </c>
      <c r="C474">
        <v>0.81212891499999995</v>
      </c>
      <c r="D474">
        <v>3.2099609999999999E-3</v>
      </c>
      <c r="E474">
        <f>-LOG(D474)</f>
        <v>2.4935002441021954</v>
      </c>
    </row>
    <row r="475" spans="1:5" x14ac:dyDescent="0.2">
      <c r="A475" t="s">
        <v>2344</v>
      </c>
      <c r="B475" s="1" t="s">
        <v>11282</v>
      </c>
      <c r="C475">
        <v>3.1847047640000001</v>
      </c>
      <c r="D475">
        <v>3.2601679999999999E-3</v>
      </c>
      <c r="E475">
        <f>-LOG(D475)</f>
        <v>2.4867600196887985</v>
      </c>
    </row>
    <row r="476" spans="1:5" x14ac:dyDescent="0.2">
      <c r="A476" t="s">
        <v>5803</v>
      </c>
      <c r="B476" s="1" t="s">
        <v>12989</v>
      </c>
      <c r="C476">
        <v>1.670259489</v>
      </c>
      <c r="D476">
        <v>3.2601679999999999E-3</v>
      </c>
      <c r="E476">
        <f>-LOG(D476)</f>
        <v>2.4867600196887985</v>
      </c>
    </row>
    <row r="477" spans="1:5" x14ac:dyDescent="0.2">
      <c r="A477" t="s">
        <v>5798</v>
      </c>
      <c r="B477" s="1" t="s">
        <v>12990</v>
      </c>
      <c r="C477">
        <v>1.963679312</v>
      </c>
      <c r="D477">
        <v>3.3409749999999999E-3</v>
      </c>
      <c r="E477">
        <f>-LOG(D477)</f>
        <v>2.4761267741082529</v>
      </c>
    </row>
    <row r="478" spans="1:5" x14ac:dyDescent="0.2">
      <c r="A478" t="s">
        <v>2425</v>
      </c>
      <c r="B478" s="1" t="s">
        <v>10586</v>
      </c>
      <c r="C478">
        <v>1.6694265189999999</v>
      </c>
      <c r="D478">
        <v>3.3409749999999999E-3</v>
      </c>
      <c r="E478">
        <f>-LOG(D478)</f>
        <v>2.4761267741082529</v>
      </c>
    </row>
    <row r="479" spans="1:5" x14ac:dyDescent="0.2">
      <c r="A479" t="s">
        <v>899</v>
      </c>
      <c r="B479" s="1" t="s">
        <v>7817</v>
      </c>
      <c r="C479">
        <v>1.455401502</v>
      </c>
      <c r="D479">
        <v>3.3572319999999999E-3</v>
      </c>
      <c r="E479">
        <f>-LOG(D479)</f>
        <v>2.4740186459910816</v>
      </c>
    </row>
    <row r="480" spans="1:5" x14ac:dyDescent="0.2">
      <c r="A480" t="s">
        <v>5794</v>
      </c>
      <c r="B480" s="1" t="s">
        <v>12991</v>
      </c>
      <c r="C480">
        <v>1.4721080049999999</v>
      </c>
      <c r="D480">
        <v>3.3681269999999998E-3</v>
      </c>
      <c r="E480">
        <f>-LOG(D480)</f>
        <v>2.4726115411749618</v>
      </c>
    </row>
    <row r="481" spans="1:5" x14ac:dyDescent="0.2">
      <c r="A481" t="s">
        <v>5792</v>
      </c>
      <c r="B481" s="1" t="s">
        <v>12992</v>
      </c>
      <c r="C481">
        <v>2.5851099890000002</v>
      </c>
      <c r="D481">
        <v>3.3717700000000001E-3</v>
      </c>
      <c r="E481">
        <f>-LOG(D481)</f>
        <v>2.4721420577535831</v>
      </c>
    </row>
    <row r="482" spans="1:5" x14ac:dyDescent="0.2">
      <c r="A482" t="s">
        <v>798</v>
      </c>
      <c r="B482" s="1" t="s">
        <v>7440</v>
      </c>
      <c r="C482">
        <v>2.697655626</v>
      </c>
      <c r="D482">
        <v>3.4397009999999999E-3</v>
      </c>
      <c r="E482">
        <f>-LOG(D482)</f>
        <v>2.4634793073394534</v>
      </c>
    </row>
    <row r="483" spans="1:5" x14ac:dyDescent="0.2">
      <c r="A483" t="s">
        <v>5790</v>
      </c>
      <c r="B483" s="1" t="s">
        <v>12993</v>
      </c>
      <c r="C483">
        <v>1.5081303740000001</v>
      </c>
      <c r="D483">
        <v>3.4653499999999999E-3</v>
      </c>
      <c r="E483">
        <f>-LOG(D483)</f>
        <v>2.4602528951381024</v>
      </c>
    </row>
    <row r="484" spans="1:5" x14ac:dyDescent="0.2">
      <c r="A484" t="s">
        <v>2188</v>
      </c>
      <c r="B484" s="1" t="s">
        <v>8957</v>
      </c>
      <c r="C484">
        <v>1.595170695</v>
      </c>
      <c r="D484">
        <v>3.4686090000000001E-3</v>
      </c>
      <c r="E484">
        <f>-LOG(D484)</f>
        <v>2.4598446533758582</v>
      </c>
    </row>
    <row r="485" spans="1:5" x14ac:dyDescent="0.2">
      <c r="A485" t="s">
        <v>2796</v>
      </c>
      <c r="B485" s="1" t="s">
        <v>10501</v>
      </c>
      <c r="C485">
        <v>0.94735687499999999</v>
      </c>
      <c r="D485">
        <v>3.4686090000000001E-3</v>
      </c>
      <c r="E485">
        <f>-LOG(D485)</f>
        <v>2.4598446533758582</v>
      </c>
    </row>
    <row r="486" spans="1:5" x14ac:dyDescent="0.2">
      <c r="A486" t="s">
        <v>5584</v>
      </c>
      <c r="B486" s="1" t="s">
        <v>9912</v>
      </c>
      <c r="C486">
        <v>1.8688174209999999</v>
      </c>
      <c r="D486">
        <v>3.469855E-3</v>
      </c>
      <c r="E486">
        <f>-LOG(D486)</f>
        <v>2.4596886733404304</v>
      </c>
    </row>
    <row r="487" spans="1:5" x14ac:dyDescent="0.2">
      <c r="A487" t="s">
        <v>5784</v>
      </c>
      <c r="B487" s="1" t="s">
        <v>12994</v>
      </c>
      <c r="C487">
        <v>1.5877836919999999</v>
      </c>
      <c r="D487">
        <v>3.469855E-3</v>
      </c>
      <c r="E487">
        <f>-LOG(D487)</f>
        <v>2.4596886733404304</v>
      </c>
    </row>
    <row r="488" spans="1:5" x14ac:dyDescent="0.2">
      <c r="A488" t="s">
        <v>5507</v>
      </c>
      <c r="B488" s="1" t="s">
        <v>10068</v>
      </c>
      <c r="C488">
        <v>1.378960443</v>
      </c>
      <c r="D488">
        <v>3.469855E-3</v>
      </c>
      <c r="E488">
        <f>-LOG(D488)</f>
        <v>2.4596886733404304</v>
      </c>
    </row>
    <row r="489" spans="1:5" x14ac:dyDescent="0.2">
      <c r="A489" t="s">
        <v>5774</v>
      </c>
      <c r="B489" s="1" t="s">
        <v>12998</v>
      </c>
      <c r="C489">
        <v>2.14976754</v>
      </c>
      <c r="D489">
        <v>3.4755860000000001E-3</v>
      </c>
      <c r="E489">
        <f>-LOG(D489)</f>
        <v>2.458971960826231</v>
      </c>
    </row>
    <row r="490" spans="1:5" x14ac:dyDescent="0.2">
      <c r="A490" t="s">
        <v>5775</v>
      </c>
      <c r="B490" s="1" t="s">
        <v>12997</v>
      </c>
      <c r="C490">
        <v>2.0628914699999998</v>
      </c>
      <c r="D490">
        <v>3.4755860000000001E-3</v>
      </c>
      <c r="E490">
        <f>-LOG(D490)</f>
        <v>2.458971960826231</v>
      </c>
    </row>
    <row r="491" spans="1:5" x14ac:dyDescent="0.2">
      <c r="A491" t="s">
        <v>5782</v>
      </c>
      <c r="B491" s="1" t="s">
        <v>12995</v>
      </c>
      <c r="C491">
        <v>1.607065999</v>
      </c>
      <c r="D491">
        <v>3.4755860000000001E-3</v>
      </c>
      <c r="E491">
        <f>-LOG(D491)</f>
        <v>2.458971960826231</v>
      </c>
    </row>
    <row r="492" spans="1:5" x14ac:dyDescent="0.2">
      <c r="A492" t="s">
        <v>5769</v>
      </c>
      <c r="B492" s="1" t="s">
        <v>9746</v>
      </c>
      <c r="C492">
        <v>1.3868330609999999</v>
      </c>
      <c r="D492">
        <v>3.4755860000000001E-3</v>
      </c>
      <c r="E492">
        <f>-LOG(D492)</f>
        <v>2.458971960826231</v>
      </c>
    </row>
    <row r="493" spans="1:5" x14ac:dyDescent="0.2">
      <c r="A493" t="s">
        <v>5778</v>
      </c>
      <c r="B493" s="1" t="s">
        <v>12996</v>
      </c>
      <c r="C493">
        <v>1.2275176409999999</v>
      </c>
      <c r="D493">
        <v>3.4755860000000001E-3</v>
      </c>
      <c r="E493">
        <f>-LOG(D493)</f>
        <v>2.458971960826231</v>
      </c>
    </row>
    <row r="494" spans="1:5" x14ac:dyDescent="0.2">
      <c r="A494" t="s">
        <v>2645</v>
      </c>
      <c r="B494" s="1" t="s">
        <v>11246</v>
      </c>
      <c r="C494">
        <v>1.4101385580000001</v>
      </c>
      <c r="D494">
        <v>3.493833E-3</v>
      </c>
      <c r="E494">
        <f>-LOG(D494)</f>
        <v>2.4566978574846838</v>
      </c>
    </row>
    <row r="495" spans="1:5" x14ac:dyDescent="0.2">
      <c r="A495" t="s">
        <v>1298</v>
      </c>
      <c r="B495" s="1" t="s">
        <v>9622</v>
      </c>
      <c r="C495">
        <v>4.4031150930000003</v>
      </c>
      <c r="D495">
        <v>3.5232639999999999E-3</v>
      </c>
      <c r="E495">
        <f>-LOG(D495)</f>
        <v>2.4530548136885892</v>
      </c>
    </row>
    <row r="496" spans="1:5" x14ac:dyDescent="0.2">
      <c r="A496" t="s">
        <v>5187</v>
      </c>
      <c r="B496" s="1" t="s">
        <v>10983</v>
      </c>
      <c r="C496">
        <v>1.4697599429999999</v>
      </c>
      <c r="D496">
        <v>3.5232639999999999E-3</v>
      </c>
      <c r="E496">
        <f>-LOG(D496)</f>
        <v>2.4530548136885892</v>
      </c>
    </row>
    <row r="497" spans="1:5" x14ac:dyDescent="0.2">
      <c r="A497" t="s">
        <v>5764</v>
      </c>
      <c r="B497" s="1" t="s">
        <v>9988</v>
      </c>
      <c r="C497">
        <v>1.7259827599999999</v>
      </c>
      <c r="D497">
        <v>3.5582959999999999E-3</v>
      </c>
      <c r="E497">
        <f>-LOG(D497)</f>
        <v>2.4487579275787734</v>
      </c>
    </row>
    <row r="498" spans="1:5" x14ac:dyDescent="0.2">
      <c r="A498" t="s">
        <v>5758</v>
      </c>
      <c r="B498" s="1" t="s">
        <v>13000</v>
      </c>
      <c r="C498">
        <v>2.7957695390000001</v>
      </c>
      <c r="D498">
        <v>3.59152E-3</v>
      </c>
      <c r="E498">
        <f>-LOG(D498)</f>
        <v>2.4447217107800476</v>
      </c>
    </row>
    <row r="499" spans="1:5" x14ac:dyDescent="0.2">
      <c r="A499" t="s">
        <v>5757</v>
      </c>
      <c r="B499" s="1" t="s">
        <v>13001</v>
      </c>
      <c r="C499">
        <v>1.787155437</v>
      </c>
      <c r="D499">
        <v>3.59152E-3</v>
      </c>
      <c r="E499">
        <f>-LOG(D499)</f>
        <v>2.4447217107800476</v>
      </c>
    </row>
    <row r="500" spans="1:5" x14ac:dyDescent="0.2">
      <c r="A500" t="s">
        <v>5761</v>
      </c>
      <c r="B500" s="1" t="s">
        <v>12999</v>
      </c>
      <c r="C500">
        <v>1.485540616</v>
      </c>
      <c r="D500">
        <v>3.59152E-3</v>
      </c>
      <c r="E500">
        <f>-LOG(D500)</f>
        <v>2.4447217107800476</v>
      </c>
    </row>
    <row r="501" spans="1:5" x14ac:dyDescent="0.2">
      <c r="A501" t="s">
        <v>984</v>
      </c>
      <c r="B501" s="1" t="s">
        <v>7794</v>
      </c>
      <c r="C501">
        <v>3.2075762989999999</v>
      </c>
      <c r="D501">
        <v>3.6160060000000002E-3</v>
      </c>
      <c r="E501">
        <f>-LOG(D501)</f>
        <v>2.4417708575758974</v>
      </c>
    </row>
    <row r="502" spans="1:5" x14ac:dyDescent="0.2">
      <c r="A502" t="s">
        <v>2291</v>
      </c>
      <c r="B502" s="1" t="s">
        <v>11292</v>
      </c>
      <c r="C502">
        <v>3.2273801959999999</v>
      </c>
      <c r="D502">
        <v>3.6215790000000002E-3</v>
      </c>
      <c r="E502">
        <f>-LOG(D502)</f>
        <v>2.4411020367949341</v>
      </c>
    </row>
    <row r="503" spans="1:5" x14ac:dyDescent="0.2">
      <c r="A503" t="s">
        <v>3464</v>
      </c>
      <c r="B503" s="1" t="s">
        <v>10377</v>
      </c>
      <c r="C503">
        <v>3.5717837750000001</v>
      </c>
      <c r="D503">
        <v>3.6378600000000001E-3</v>
      </c>
      <c r="E503">
        <f>-LOG(D503)</f>
        <v>2.4391540184109064</v>
      </c>
    </row>
    <row r="504" spans="1:5" x14ac:dyDescent="0.2">
      <c r="A504" t="s">
        <v>3074</v>
      </c>
      <c r="B504" s="1" t="s">
        <v>9914</v>
      </c>
      <c r="C504">
        <v>2.9340477250000001</v>
      </c>
      <c r="D504">
        <v>3.6378600000000001E-3</v>
      </c>
      <c r="E504">
        <f>-LOG(D504)</f>
        <v>2.4391540184109064</v>
      </c>
    </row>
    <row r="505" spans="1:5" x14ac:dyDescent="0.2">
      <c r="A505" t="s">
        <v>5751</v>
      </c>
      <c r="B505" s="1" t="s">
        <v>13002</v>
      </c>
      <c r="C505">
        <v>2.4731293939999999</v>
      </c>
      <c r="D505">
        <v>3.6441550000000001E-3</v>
      </c>
      <c r="E505">
        <f>-LOG(D505)</f>
        <v>2.4384031590829367</v>
      </c>
    </row>
    <row r="506" spans="1:5" x14ac:dyDescent="0.2">
      <c r="A506" t="s">
        <v>3018</v>
      </c>
      <c r="B506" s="1" t="s">
        <v>12501</v>
      </c>
      <c r="C506">
        <v>2.499502299</v>
      </c>
      <c r="D506">
        <v>3.6727880000000002E-3</v>
      </c>
      <c r="E506">
        <f>-LOG(D506)</f>
        <v>2.435004139198226</v>
      </c>
    </row>
    <row r="507" spans="1:5" x14ac:dyDescent="0.2">
      <c r="A507" t="s">
        <v>124</v>
      </c>
      <c r="B507" s="1" t="s">
        <v>7125</v>
      </c>
      <c r="C507">
        <v>2.212733112</v>
      </c>
      <c r="D507">
        <v>3.6810179999999999E-3</v>
      </c>
      <c r="E507">
        <f>-LOG(D507)</f>
        <v>2.4340320588691275</v>
      </c>
    </row>
    <row r="508" spans="1:5" x14ac:dyDescent="0.2">
      <c r="A508" t="s">
        <v>5743</v>
      </c>
      <c r="B508" s="1" t="s">
        <v>13004</v>
      </c>
      <c r="C508">
        <v>1.3863572580000001</v>
      </c>
      <c r="D508">
        <v>3.6810179999999999E-3</v>
      </c>
      <c r="E508">
        <f>-LOG(D508)</f>
        <v>2.4340320588691275</v>
      </c>
    </row>
    <row r="509" spans="1:5" x14ac:dyDescent="0.2">
      <c r="A509" t="s">
        <v>5746</v>
      </c>
      <c r="B509" s="1" t="s">
        <v>13003</v>
      </c>
      <c r="C509">
        <v>1.3094365649999999</v>
      </c>
      <c r="D509">
        <v>3.6810179999999999E-3</v>
      </c>
      <c r="E509">
        <f>-LOG(D509)</f>
        <v>2.4340320588691275</v>
      </c>
    </row>
    <row r="510" spans="1:5" x14ac:dyDescent="0.2">
      <c r="A510" t="s">
        <v>5744</v>
      </c>
      <c r="B510" s="1" t="s">
        <v>8101</v>
      </c>
      <c r="C510">
        <v>1.1995007019999999</v>
      </c>
      <c r="D510">
        <v>3.6810179999999999E-3</v>
      </c>
      <c r="E510">
        <f>-LOG(D510)</f>
        <v>2.4340320588691275</v>
      </c>
    </row>
    <row r="511" spans="1:5" x14ac:dyDescent="0.2">
      <c r="A511" t="s">
        <v>5738</v>
      </c>
      <c r="B511" s="1" t="s">
        <v>13005</v>
      </c>
      <c r="C511">
        <v>2.0084270399999999</v>
      </c>
      <c r="D511">
        <v>3.7294429999999998E-3</v>
      </c>
      <c r="E511">
        <f>-LOG(D511)</f>
        <v>2.4283560261242356</v>
      </c>
    </row>
    <row r="512" spans="1:5" x14ac:dyDescent="0.2">
      <c r="A512" t="s">
        <v>5735</v>
      </c>
      <c r="B512" s="1" t="s">
        <v>13006</v>
      </c>
      <c r="C512">
        <v>1.356024583</v>
      </c>
      <c r="D512">
        <v>3.7504069999999999E-3</v>
      </c>
      <c r="E512">
        <f>-LOG(D512)</f>
        <v>2.4259215994022094</v>
      </c>
    </row>
    <row r="513" spans="1:5" x14ac:dyDescent="0.2">
      <c r="A513" t="s">
        <v>5734</v>
      </c>
      <c r="B513" s="1" t="s">
        <v>13007</v>
      </c>
      <c r="C513">
        <v>3.3767854690000001</v>
      </c>
      <c r="D513">
        <v>3.8080549999999999E-3</v>
      </c>
      <c r="E513">
        <f>-LOG(D513)</f>
        <v>2.4192967876972249</v>
      </c>
    </row>
    <row r="514" spans="1:5" x14ac:dyDescent="0.2">
      <c r="A514" t="s">
        <v>5730</v>
      </c>
      <c r="B514" s="1" t="s">
        <v>13008</v>
      </c>
      <c r="C514">
        <v>1.4739255609999999</v>
      </c>
      <c r="D514">
        <v>3.8161319999999999E-3</v>
      </c>
      <c r="E514">
        <f>-LOG(D514)</f>
        <v>2.418376611462667</v>
      </c>
    </row>
    <row r="515" spans="1:5" x14ac:dyDescent="0.2">
      <c r="A515" t="s">
        <v>5727</v>
      </c>
      <c r="B515" s="1" t="s">
        <v>13009</v>
      </c>
      <c r="C515">
        <v>1.2036501100000001</v>
      </c>
      <c r="D515">
        <v>3.8161319999999999E-3</v>
      </c>
      <c r="E515">
        <f>-LOG(D515)</f>
        <v>2.418376611462667</v>
      </c>
    </row>
    <row r="516" spans="1:5" x14ac:dyDescent="0.2">
      <c r="A516" t="s">
        <v>347</v>
      </c>
      <c r="B516" s="1">
        <v>45723</v>
      </c>
      <c r="C516">
        <v>1.0404451969999999</v>
      </c>
      <c r="D516">
        <v>3.8593220000000001E-3</v>
      </c>
      <c r="E516">
        <f>-LOG(D516)</f>
        <v>2.4134889848416212</v>
      </c>
    </row>
    <row r="517" spans="1:5" x14ac:dyDescent="0.2">
      <c r="A517" t="s">
        <v>5722</v>
      </c>
      <c r="B517" s="1" t="s">
        <v>12755</v>
      </c>
      <c r="C517">
        <v>1.3641622250000001</v>
      </c>
      <c r="D517">
        <v>3.8598109999999999E-3</v>
      </c>
      <c r="E517">
        <f>-LOG(D517)</f>
        <v>2.4134339605268611</v>
      </c>
    </row>
    <row r="518" spans="1:5" x14ac:dyDescent="0.2">
      <c r="A518" t="s">
        <v>5720</v>
      </c>
      <c r="B518" s="1" t="s">
        <v>13010</v>
      </c>
      <c r="C518">
        <v>1.609309324</v>
      </c>
      <c r="D518">
        <v>3.8655859999999998E-3</v>
      </c>
      <c r="E518">
        <f>-LOG(D518)</f>
        <v>2.4127846602772651</v>
      </c>
    </row>
    <row r="519" spans="1:5" x14ac:dyDescent="0.2">
      <c r="A519" t="s">
        <v>5717</v>
      </c>
      <c r="B519" s="1" t="s">
        <v>13011</v>
      </c>
      <c r="C519">
        <v>1.1977734310000001</v>
      </c>
      <c r="D519">
        <v>4.0059589999999999E-3</v>
      </c>
      <c r="E519">
        <f>-LOG(D519)</f>
        <v>2.3972934999163513</v>
      </c>
    </row>
    <row r="520" spans="1:5" x14ac:dyDescent="0.2">
      <c r="A520" t="s">
        <v>5714</v>
      </c>
      <c r="B520" s="1" t="s">
        <v>13012</v>
      </c>
      <c r="C520">
        <v>0.85289548500000001</v>
      </c>
      <c r="D520">
        <v>4.0162469999999997E-3</v>
      </c>
      <c r="E520">
        <f>-LOG(D520)</f>
        <v>2.3961795858435209</v>
      </c>
    </row>
    <row r="521" spans="1:5" x14ac:dyDescent="0.2">
      <c r="A521" t="s">
        <v>5713</v>
      </c>
      <c r="B521" s="1" t="s">
        <v>13013</v>
      </c>
      <c r="C521">
        <v>2.3459886590000001</v>
      </c>
      <c r="D521">
        <v>4.0879949999999996E-3</v>
      </c>
      <c r="E521">
        <f>-LOG(D521)</f>
        <v>2.388489644055765</v>
      </c>
    </row>
    <row r="522" spans="1:5" x14ac:dyDescent="0.2">
      <c r="A522" t="s">
        <v>1010</v>
      </c>
      <c r="B522" s="1" t="s">
        <v>7770</v>
      </c>
      <c r="C522">
        <v>1.5222031199999999</v>
      </c>
      <c r="D522">
        <v>4.1380380000000001E-3</v>
      </c>
      <c r="E522">
        <f>-LOG(D522)</f>
        <v>2.3832055254840743</v>
      </c>
    </row>
    <row r="523" spans="1:5" x14ac:dyDescent="0.2">
      <c r="A523" t="s">
        <v>5710</v>
      </c>
      <c r="B523" s="1" t="s">
        <v>13014</v>
      </c>
      <c r="C523">
        <v>2.9106779930000002</v>
      </c>
      <c r="D523">
        <v>4.1540450000000003E-3</v>
      </c>
      <c r="E523">
        <f>-LOG(D523)</f>
        <v>2.3815288031437625</v>
      </c>
    </row>
    <row r="524" spans="1:5" x14ac:dyDescent="0.2">
      <c r="A524" t="s">
        <v>3779</v>
      </c>
      <c r="B524" s="1" t="s">
        <v>11120</v>
      </c>
      <c r="C524">
        <v>2.4433507109999999</v>
      </c>
      <c r="D524">
        <v>4.1540450000000003E-3</v>
      </c>
      <c r="E524">
        <f>-LOG(D524)</f>
        <v>2.3815288031437625</v>
      </c>
    </row>
    <row r="525" spans="1:5" x14ac:dyDescent="0.2">
      <c r="A525" t="s">
        <v>2012</v>
      </c>
      <c r="B525" s="1" t="s">
        <v>10712</v>
      </c>
      <c r="C525">
        <v>1.2355758530000001</v>
      </c>
      <c r="D525">
        <v>4.2013889999999998E-3</v>
      </c>
      <c r="E525">
        <f>-LOG(D525)</f>
        <v>2.3766071059573068</v>
      </c>
    </row>
    <row r="526" spans="1:5" x14ac:dyDescent="0.2">
      <c r="A526" t="s">
        <v>5707</v>
      </c>
      <c r="B526" s="1" t="s">
        <v>13015</v>
      </c>
      <c r="C526">
        <v>4.318023385</v>
      </c>
      <c r="D526">
        <v>4.2090169999999998E-3</v>
      </c>
      <c r="E526">
        <f>-LOG(D526)</f>
        <v>2.3758193201556881</v>
      </c>
    </row>
    <row r="527" spans="1:5" x14ac:dyDescent="0.2">
      <c r="A527" t="s">
        <v>5702</v>
      </c>
      <c r="B527" s="1" t="s">
        <v>13017</v>
      </c>
      <c r="C527">
        <v>3.5717553400000002</v>
      </c>
      <c r="D527">
        <v>4.2273839999999998E-3</v>
      </c>
      <c r="E527">
        <f>-LOG(D527)</f>
        <v>2.3739283006672016</v>
      </c>
    </row>
    <row r="528" spans="1:5" x14ac:dyDescent="0.2">
      <c r="A528" t="s">
        <v>5699</v>
      </c>
      <c r="B528" s="1" t="s">
        <v>13018</v>
      </c>
      <c r="C528">
        <v>2.9753574239999998</v>
      </c>
      <c r="D528">
        <v>4.2273839999999998E-3</v>
      </c>
      <c r="E528">
        <f>-LOG(D528)</f>
        <v>2.3739283006672016</v>
      </c>
    </row>
    <row r="529" spans="1:5" x14ac:dyDescent="0.2">
      <c r="A529" t="s">
        <v>5705</v>
      </c>
      <c r="B529" s="1" t="s">
        <v>13016</v>
      </c>
      <c r="C529">
        <v>1.2926852689999999</v>
      </c>
      <c r="D529">
        <v>4.2273839999999998E-3</v>
      </c>
      <c r="E529">
        <f>-LOG(D529)</f>
        <v>2.3739283006672016</v>
      </c>
    </row>
    <row r="530" spans="1:5" x14ac:dyDescent="0.2">
      <c r="A530" t="s">
        <v>1208</v>
      </c>
      <c r="B530" s="1" t="s">
        <v>9842</v>
      </c>
      <c r="C530">
        <v>2.3918588180000002</v>
      </c>
      <c r="D530">
        <v>4.2939149999999997E-3</v>
      </c>
      <c r="E530">
        <f>-LOG(D530)</f>
        <v>2.367146556871436</v>
      </c>
    </row>
    <row r="531" spans="1:5" x14ac:dyDescent="0.2">
      <c r="A531" t="s">
        <v>5697</v>
      </c>
      <c r="B531" s="1" t="s">
        <v>13019</v>
      </c>
      <c r="C531">
        <v>2.6967406920000001</v>
      </c>
      <c r="D531">
        <v>4.294885E-3</v>
      </c>
      <c r="E531">
        <f>-LOG(D531)</f>
        <v>2.3670484603622062</v>
      </c>
    </row>
    <row r="532" spans="1:5" x14ac:dyDescent="0.2">
      <c r="A532" t="s">
        <v>5695</v>
      </c>
      <c r="B532" s="1" t="s">
        <v>13020</v>
      </c>
      <c r="C532">
        <v>2.3377995189999998</v>
      </c>
      <c r="D532">
        <v>4.3299109999999997E-3</v>
      </c>
      <c r="E532">
        <f>-LOG(D532)</f>
        <v>2.3635210303455096</v>
      </c>
    </row>
    <row r="533" spans="1:5" x14ac:dyDescent="0.2">
      <c r="A533" t="s">
        <v>5692</v>
      </c>
      <c r="B533" s="1" t="s">
        <v>13021</v>
      </c>
      <c r="C533">
        <v>1.300607488</v>
      </c>
      <c r="D533">
        <v>4.3731459999999996E-3</v>
      </c>
      <c r="E533">
        <f>-LOG(D533)</f>
        <v>2.3592060232414895</v>
      </c>
    </row>
    <row r="534" spans="1:5" x14ac:dyDescent="0.2">
      <c r="A534" t="s">
        <v>1044</v>
      </c>
      <c r="B534" s="1" t="s">
        <v>7764</v>
      </c>
      <c r="C534">
        <v>2.1363960139999998</v>
      </c>
      <c r="D534">
        <v>4.4021809999999998E-3</v>
      </c>
      <c r="E534">
        <f>-LOG(D534)</f>
        <v>2.3563321049709502</v>
      </c>
    </row>
    <row r="535" spans="1:5" x14ac:dyDescent="0.2">
      <c r="A535" t="s">
        <v>5689</v>
      </c>
      <c r="B535" s="1" t="s">
        <v>13022</v>
      </c>
      <c r="C535">
        <v>1.3408064319999999</v>
      </c>
      <c r="D535">
        <v>4.4021809999999998E-3</v>
      </c>
      <c r="E535">
        <f>-LOG(D535)</f>
        <v>2.3563321049709502</v>
      </c>
    </row>
    <row r="536" spans="1:5" x14ac:dyDescent="0.2">
      <c r="A536" t="s">
        <v>5685</v>
      </c>
      <c r="B536" s="1" t="s">
        <v>13023</v>
      </c>
      <c r="C536">
        <v>0.95996797899999997</v>
      </c>
      <c r="D536">
        <v>4.5211260000000003E-3</v>
      </c>
      <c r="E536">
        <f>-LOG(D536)</f>
        <v>2.3447533893730941</v>
      </c>
    </row>
    <row r="537" spans="1:5" x14ac:dyDescent="0.2">
      <c r="A537" t="s">
        <v>5681</v>
      </c>
      <c r="B537" s="1" t="s">
        <v>13025</v>
      </c>
      <c r="C537">
        <v>1.8707519530000001</v>
      </c>
      <c r="D537">
        <v>4.581781E-3</v>
      </c>
      <c r="E537">
        <f>-LOG(D537)</f>
        <v>2.3389656730611885</v>
      </c>
    </row>
    <row r="538" spans="1:5" x14ac:dyDescent="0.2">
      <c r="A538" t="s">
        <v>5683</v>
      </c>
      <c r="B538" s="1" t="s">
        <v>13024</v>
      </c>
      <c r="C538">
        <v>1.8265341749999999</v>
      </c>
      <c r="D538">
        <v>4.581781E-3</v>
      </c>
      <c r="E538">
        <f>-LOG(D538)</f>
        <v>2.3389656730611885</v>
      </c>
    </row>
    <row r="539" spans="1:5" x14ac:dyDescent="0.2">
      <c r="A539" t="s">
        <v>5678</v>
      </c>
      <c r="B539" s="1" t="s">
        <v>13026</v>
      </c>
      <c r="C539">
        <v>1.243806905</v>
      </c>
      <c r="D539">
        <v>4.5828020000000004E-3</v>
      </c>
      <c r="E539">
        <f>-LOG(D539)</f>
        <v>2.3388689060467245</v>
      </c>
    </row>
    <row r="540" spans="1:5" x14ac:dyDescent="0.2">
      <c r="A540" t="s">
        <v>5146</v>
      </c>
      <c r="B540" s="1" t="s">
        <v>8473</v>
      </c>
      <c r="C540">
        <v>1.351819404</v>
      </c>
      <c r="D540">
        <v>4.6553230000000003E-3</v>
      </c>
      <c r="E540">
        <f>-LOG(D540)</f>
        <v>2.332050181008928</v>
      </c>
    </row>
    <row r="541" spans="1:5" x14ac:dyDescent="0.2">
      <c r="A541" t="s">
        <v>5672</v>
      </c>
      <c r="B541" s="1" t="s">
        <v>13027</v>
      </c>
      <c r="C541">
        <v>1.729455111</v>
      </c>
      <c r="D541">
        <v>4.7421149999999999E-3</v>
      </c>
      <c r="E541">
        <f>-LOG(D541)</f>
        <v>2.3240279182490529</v>
      </c>
    </row>
    <row r="542" spans="1:5" x14ac:dyDescent="0.2">
      <c r="A542" t="s">
        <v>4683</v>
      </c>
      <c r="B542" s="1" t="s">
        <v>10896</v>
      </c>
      <c r="C542">
        <v>3.0691110259999999</v>
      </c>
      <c r="D542">
        <v>4.781993E-3</v>
      </c>
      <c r="E542">
        <f>-LOG(D542)</f>
        <v>2.3203910639508165</v>
      </c>
    </row>
    <row r="543" spans="1:5" x14ac:dyDescent="0.2">
      <c r="A543" t="s">
        <v>5666</v>
      </c>
      <c r="B543" s="1" t="s">
        <v>13028</v>
      </c>
      <c r="C543">
        <v>3.9518277570000002</v>
      </c>
      <c r="D543">
        <v>4.8187409999999996E-3</v>
      </c>
      <c r="E543">
        <f>-LOG(D543)</f>
        <v>2.3170664157393879</v>
      </c>
    </row>
    <row r="544" spans="1:5" x14ac:dyDescent="0.2">
      <c r="A544" t="s">
        <v>4050</v>
      </c>
      <c r="B544" s="1" t="s">
        <v>11091</v>
      </c>
      <c r="C544">
        <v>1.8869284200000001</v>
      </c>
      <c r="D544">
        <v>4.8187409999999996E-3</v>
      </c>
      <c r="E544">
        <f>-LOG(D544)</f>
        <v>2.3170664157393879</v>
      </c>
    </row>
    <row r="545" spans="1:5" x14ac:dyDescent="0.2">
      <c r="A545" t="s">
        <v>5380</v>
      </c>
      <c r="B545" s="1" t="s">
        <v>11533</v>
      </c>
      <c r="C545">
        <v>1.076462896</v>
      </c>
      <c r="D545">
        <v>4.8187409999999996E-3</v>
      </c>
      <c r="E545">
        <f>-LOG(D545)</f>
        <v>2.3170664157393879</v>
      </c>
    </row>
    <row r="546" spans="1:5" x14ac:dyDescent="0.2">
      <c r="A546" t="s">
        <v>258</v>
      </c>
      <c r="B546" s="1" t="s">
        <v>7036</v>
      </c>
      <c r="C546">
        <v>0.68760412599999998</v>
      </c>
      <c r="D546">
        <v>4.8187409999999996E-3</v>
      </c>
      <c r="E546">
        <f>-LOG(D546)</f>
        <v>2.3170664157393879</v>
      </c>
    </row>
    <row r="547" spans="1:5" x14ac:dyDescent="0.2">
      <c r="A547" t="s">
        <v>1865</v>
      </c>
      <c r="B547" s="1" t="s">
        <v>11334</v>
      </c>
      <c r="C547">
        <v>2.421464592</v>
      </c>
      <c r="D547">
        <v>4.8245459999999999E-3</v>
      </c>
      <c r="E547">
        <f>-LOG(D547)</f>
        <v>2.316543548428279</v>
      </c>
    </row>
    <row r="548" spans="1:5" x14ac:dyDescent="0.2">
      <c r="A548" t="s">
        <v>5662</v>
      </c>
      <c r="B548" s="1" t="s">
        <v>13029</v>
      </c>
      <c r="C548">
        <v>1.7702500379999999</v>
      </c>
      <c r="D548">
        <v>4.8245459999999999E-3</v>
      </c>
      <c r="E548">
        <f>-LOG(D548)</f>
        <v>2.316543548428279</v>
      </c>
    </row>
    <row r="549" spans="1:5" x14ac:dyDescent="0.2">
      <c r="A549" t="s">
        <v>1262</v>
      </c>
      <c r="B549" s="1" t="s">
        <v>9370</v>
      </c>
      <c r="C549">
        <v>1.656741529</v>
      </c>
      <c r="D549">
        <v>4.8456660000000002E-3</v>
      </c>
      <c r="E549">
        <f>-LOG(D549)</f>
        <v>2.3146465240317697</v>
      </c>
    </row>
    <row r="550" spans="1:5" x14ac:dyDescent="0.2">
      <c r="A550" t="s">
        <v>5653</v>
      </c>
      <c r="B550" s="1" t="s">
        <v>13030</v>
      </c>
      <c r="C550">
        <v>1.584370955</v>
      </c>
      <c r="D550">
        <v>4.9476900000000002E-3</v>
      </c>
      <c r="E550">
        <f>-LOG(D550)</f>
        <v>2.305597519129214</v>
      </c>
    </row>
    <row r="551" spans="1:5" x14ac:dyDescent="0.2">
      <c r="A551" t="s">
        <v>5650</v>
      </c>
      <c r="B551" s="1" t="s">
        <v>13031</v>
      </c>
      <c r="C551">
        <v>1.742174442</v>
      </c>
      <c r="D551">
        <v>4.9616670000000003E-3</v>
      </c>
      <c r="E551">
        <f>-LOG(D551)</f>
        <v>2.3043723865602668</v>
      </c>
    </row>
    <row r="552" spans="1:5" x14ac:dyDescent="0.2">
      <c r="A552" t="s">
        <v>5647</v>
      </c>
      <c r="B552" s="1" t="s">
        <v>13032</v>
      </c>
      <c r="C552">
        <v>2.8415562900000002</v>
      </c>
      <c r="D552">
        <v>5.008991E-3</v>
      </c>
      <c r="E552">
        <f>-LOG(D552)</f>
        <v>2.3002497486366682</v>
      </c>
    </row>
    <row r="553" spans="1:5" x14ac:dyDescent="0.2">
      <c r="A553" t="s">
        <v>3502</v>
      </c>
      <c r="B553" s="1" t="s">
        <v>10370</v>
      </c>
      <c r="C553">
        <v>6.0462077709999997</v>
      </c>
      <c r="D553">
        <v>5.0974009999999997E-3</v>
      </c>
      <c r="E553">
        <f>-LOG(D553)</f>
        <v>2.2926512001886108</v>
      </c>
    </row>
    <row r="554" spans="1:5" x14ac:dyDescent="0.2">
      <c r="A554" t="s">
        <v>1088</v>
      </c>
      <c r="B554" s="1" t="s">
        <v>7776</v>
      </c>
      <c r="C554">
        <v>3.4965521210000001</v>
      </c>
      <c r="D554">
        <v>5.0974009999999997E-3</v>
      </c>
      <c r="E554">
        <f>-LOG(D554)</f>
        <v>2.2926512001886108</v>
      </c>
    </row>
    <row r="555" spans="1:5" x14ac:dyDescent="0.2">
      <c r="A555" t="s">
        <v>5645</v>
      </c>
      <c r="B555" s="1" t="s">
        <v>13033</v>
      </c>
      <c r="C555">
        <v>3.4844049180000001</v>
      </c>
      <c r="D555">
        <v>5.0974009999999997E-3</v>
      </c>
      <c r="E555">
        <f>-LOG(D555)</f>
        <v>2.2926512001886108</v>
      </c>
    </row>
    <row r="556" spans="1:5" x14ac:dyDescent="0.2">
      <c r="A556" t="s">
        <v>5641</v>
      </c>
      <c r="B556" s="1" t="s">
        <v>13034</v>
      </c>
      <c r="C556">
        <v>1.4537966419999999</v>
      </c>
      <c r="D556">
        <v>5.0974009999999997E-3</v>
      </c>
      <c r="E556">
        <f>-LOG(D556)</f>
        <v>2.2926512001886108</v>
      </c>
    </row>
    <row r="557" spans="1:5" x14ac:dyDescent="0.2">
      <c r="A557" t="s">
        <v>5637</v>
      </c>
      <c r="B557" s="1" t="s">
        <v>13035</v>
      </c>
      <c r="C557">
        <v>1.8505368069999999</v>
      </c>
      <c r="D557">
        <v>5.2217310000000003E-3</v>
      </c>
      <c r="E557">
        <f>-LOG(D557)</f>
        <v>2.2821855048272708</v>
      </c>
    </row>
    <row r="558" spans="1:5" x14ac:dyDescent="0.2">
      <c r="A558" t="s">
        <v>2573</v>
      </c>
      <c r="B558" s="1" t="s">
        <v>8951</v>
      </c>
      <c r="C558">
        <v>1.742405955</v>
      </c>
      <c r="D558">
        <v>5.249114E-3</v>
      </c>
      <c r="E558">
        <f>-LOG(D558)</f>
        <v>2.2799139951432119</v>
      </c>
    </row>
    <row r="559" spans="1:5" x14ac:dyDescent="0.2">
      <c r="A559" t="s">
        <v>1110</v>
      </c>
      <c r="B559" s="1" t="s">
        <v>9834</v>
      </c>
      <c r="C559">
        <v>3.9357243359999998</v>
      </c>
      <c r="D559">
        <v>5.2748869999999998E-3</v>
      </c>
      <c r="E559">
        <f>-LOG(D559)</f>
        <v>2.2777868394998628</v>
      </c>
    </row>
    <row r="560" spans="1:5" x14ac:dyDescent="0.2">
      <c r="A560" t="s">
        <v>2218</v>
      </c>
      <c r="B560" s="1" t="s">
        <v>11301</v>
      </c>
      <c r="C560">
        <v>0.99821753099999999</v>
      </c>
      <c r="D560">
        <v>5.2748869999999998E-3</v>
      </c>
      <c r="E560">
        <f>-LOG(D560)</f>
        <v>2.2777868394998628</v>
      </c>
    </row>
    <row r="561" spans="1:5" x14ac:dyDescent="0.2">
      <c r="A561" t="s">
        <v>3628</v>
      </c>
      <c r="B561" s="1" t="s">
        <v>12325</v>
      </c>
      <c r="C561">
        <v>2.7269008889999999</v>
      </c>
      <c r="D561">
        <v>5.3180830000000004E-3</v>
      </c>
      <c r="E561">
        <f>-LOG(D561)</f>
        <v>2.2742448888621603</v>
      </c>
    </row>
    <row r="562" spans="1:5" x14ac:dyDescent="0.2">
      <c r="A562" t="s">
        <v>2426</v>
      </c>
      <c r="B562" s="1" t="s">
        <v>9274</v>
      </c>
      <c r="C562">
        <v>3.3117913479999999</v>
      </c>
      <c r="D562">
        <v>5.3842789999999996E-3</v>
      </c>
      <c r="E562">
        <f>-LOG(D562)</f>
        <v>2.2688724441367767</v>
      </c>
    </row>
    <row r="563" spans="1:5" x14ac:dyDescent="0.2">
      <c r="A563" t="s">
        <v>970</v>
      </c>
      <c r="B563" s="1" t="s">
        <v>6735</v>
      </c>
      <c r="C563">
        <v>2.73424684</v>
      </c>
      <c r="D563">
        <v>5.4099150000000004E-3</v>
      </c>
      <c r="E563">
        <f>-LOG(D563)</f>
        <v>2.2668095584278043</v>
      </c>
    </row>
    <row r="564" spans="1:5" x14ac:dyDescent="0.2">
      <c r="A564" t="s">
        <v>5619</v>
      </c>
      <c r="B564" s="1" t="s">
        <v>13037</v>
      </c>
      <c r="C564">
        <v>2.2564595519999999</v>
      </c>
      <c r="D564">
        <v>5.4226259999999998E-3</v>
      </c>
      <c r="E564">
        <f>-LOG(D564)</f>
        <v>2.2657903479409769</v>
      </c>
    </row>
    <row r="565" spans="1:5" x14ac:dyDescent="0.2">
      <c r="A565" t="s">
        <v>5622</v>
      </c>
      <c r="B565" s="1" t="s">
        <v>13036</v>
      </c>
      <c r="C565">
        <v>1.8141134910000001</v>
      </c>
      <c r="D565">
        <v>5.4226259999999998E-3</v>
      </c>
      <c r="E565">
        <f>-LOG(D565)</f>
        <v>2.2657903479409769</v>
      </c>
    </row>
    <row r="566" spans="1:5" x14ac:dyDescent="0.2">
      <c r="A566" t="s">
        <v>590</v>
      </c>
      <c r="B566" s="1" t="s">
        <v>6906</v>
      </c>
      <c r="C566">
        <v>1.536880515</v>
      </c>
      <c r="D566">
        <v>5.428212E-3</v>
      </c>
      <c r="E566">
        <f>-LOG(D566)</f>
        <v>2.265343199215649</v>
      </c>
    </row>
    <row r="567" spans="1:5" x14ac:dyDescent="0.2">
      <c r="A567" t="s">
        <v>2615</v>
      </c>
      <c r="B567" s="1" t="s">
        <v>9191</v>
      </c>
      <c r="C567">
        <v>1.0593349439999999</v>
      </c>
      <c r="D567">
        <v>5.4322620000000002E-3</v>
      </c>
      <c r="E567">
        <f>-LOG(D567)</f>
        <v>2.2650192920393617</v>
      </c>
    </row>
    <row r="568" spans="1:5" x14ac:dyDescent="0.2">
      <c r="A568" t="s">
        <v>5610</v>
      </c>
      <c r="B568" s="1" t="s">
        <v>13038</v>
      </c>
      <c r="C568">
        <v>1.39255543</v>
      </c>
      <c r="D568">
        <v>5.4694720000000004E-3</v>
      </c>
      <c r="E568">
        <f>-LOG(D568)</f>
        <v>2.2620545966198202</v>
      </c>
    </row>
    <row r="569" spans="1:5" x14ac:dyDescent="0.2">
      <c r="A569" t="s">
        <v>4175</v>
      </c>
      <c r="B569" s="1" t="s">
        <v>8750</v>
      </c>
      <c r="C569">
        <v>1.1766231979999999</v>
      </c>
      <c r="D569">
        <v>5.4694720000000004E-3</v>
      </c>
      <c r="E569">
        <f>-LOG(D569)</f>
        <v>2.2620545966198202</v>
      </c>
    </row>
    <row r="570" spans="1:5" x14ac:dyDescent="0.2">
      <c r="A570" t="s">
        <v>1540</v>
      </c>
      <c r="B570" s="1" t="s">
        <v>9641</v>
      </c>
      <c r="C570">
        <v>2.218361657</v>
      </c>
      <c r="D570">
        <v>5.4741140000000004E-3</v>
      </c>
      <c r="E570">
        <f>-LOG(D570)</f>
        <v>2.2616861625241036</v>
      </c>
    </row>
    <row r="571" spans="1:5" x14ac:dyDescent="0.2">
      <c r="A571" t="s">
        <v>5608</v>
      </c>
      <c r="B571" s="1" t="s">
        <v>13039</v>
      </c>
      <c r="C571">
        <v>1.8816363739999999</v>
      </c>
      <c r="D571">
        <v>5.5447400000000003E-3</v>
      </c>
      <c r="E571">
        <f>-LOG(D571)</f>
        <v>2.2561188136649841</v>
      </c>
    </row>
    <row r="572" spans="1:5" x14ac:dyDescent="0.2">
      <c r="A572" t="s">
        <v>4672</v>
      </c>
      <c r="B572" s="1" t="s">
        <v>8617</v>
      </c>
      <c r="C572">
        <v>1.8517477369999999</v>
      </c>
      <c r="D572">
        <v>5.5467290000000002E-3</v>
      </c>
      <c r="E572">
        <f>-LOG(D572)</f>
        <v>2.2559630521993452</v>
      </c>
    </row>
    <row r="573" spans="1:5" x14ac:dyDescent="0.2">
      <c r="A573" t="s">
        <v>5603</v>
      </c>
      <c r="B573" s="1" t="s">
        <v>13040</v>
      </c>
      <c r="C573">
        <v>1.067743221</v>
      </c>
      <c r="D573">
        <v>5.6071619999999997E-3</v>
      </c>
      <c r="E573">
        <f>-LOG(D573)</f>
        <v>2.251256896248623</v>
      </c>
    </row>
    <row r="574" spans="1:5" x14ac:dyDescent="0.2">
      <c r="A574" t="s">
        <v>5599</v>
      </c>
      <c r="B574" s="1" t="s">
        <v>13041</v>
      </c>
      <c r="C574">
        <v>1.5437536439999999</v>
      </c>
      <c r="D574">
        <v>5.7022990000000001E-3</v>
      </c>
      <c r="E574">
        <f>-LOG(D574)</f>
        <v>2.2439500142020092</v>
      </c>
    </row>
    <row r="575" spans="1:5" x14ac:dyDescent="0.2">
      <c r="A575" t="s">
        <v>5598</v>
      </c>
      <c r="B575" s="1" t="s">
        <v>13042</v>
      </c>
      <c r="C575">
        <v>1.1770113870000001</v>
      </c>
      <c r="D575">
        <v>5.7077309999999997E-3</v>
      </c>
      <c r="E575">
        <f>-LOG(D575)</f>
        <v>2.2435365029660312</v>
      </c>
    </row>
    <row r="576" spans="1:5" x14ac:dyDescent="0.2">
      <c r="A576" t="s">
        <v>1014</v>
      </c>
      <c r="B576" s="1" t="s">
        <v>7789</v>
      </c>
      <c r="C576">
        <v>3.047957443</v>
      </c>
      <c r="D576">
        <v>5.7720519999999997E-3</v>
      </c>
      <c r="E576">
        <f>-LOG(D576)</f>
        <v>2.2386697650332676</v>
      </c>
    </row>
    <row r="577" spans="1:5" x14ac:dyDescent="0.2">
      <c r="A577" t="s">
        <v>5596</v>
      </c>
      <c r="B577" s="1" t="s">
        <v>13043</v>
      </c>
      <c r="C577">
        <v>1.400520134</v>
      </c>
      <c r="D577">
        <v>5.8012669999999997E-3</v>
      </c>
      <c r="E577">
        <f>-LOG(D577)</f>
        <v>2.2364771459169561</v>
      </c>
    </row>
    <row r="578" spans="1:5" x14ac:dyDescent="0.2">
      <c r="A578" t="s">
        <v>5594</v>
      </c>
      <c r="B578" s="1" t="s">
        <v>13044</v>
      </c>
      <c r="C578">
        <v>1.167929175</v>
      </c>
      <c r="D578">
        <v>5.8012669999999997E-3</v>
      </c>
      <c r="E578">
        <f>-LOG(D578)</f>
        <v>2.2364771459169561</v>
      </c>
    </row>
    <row r="579" spans="1:5" x14ac:dyDescent="0.2">
      <c r="A579" t="s">
        <v>5593</v>
      </c>
      <c r="B579" s="1" t="s">
        <v>13045</v>
      </c>
      <c r="C579">
        <v>2.6338430270000002</v>
      </c>
      <c r="D579">
        <v>5.8223880000000004E-3</v>
      </c>
      <c r="E579">
        <f>-LOG(D579)</f>
        <v>2.2348988568421957</v>
      </c>
    </row>
    <row r="580" spans="1:5" x14ac:dyDescent="0.2">
      <c r="A580" t="s">
        <v>188</v>
      </c>
      <c r="B580" s="1" t="s">
        <v>6949</v>
      </c>
      <c r="C580">
        <v>1.5900128760000001</v>
      </c>
      <c r="D580">
        <v>5.8764050000000003E-3</v>
      </c>
      <c r="E580">
        <f>-LOG(D580)</f>
        <v>2.2308882804100461</v>
      </c>
    </row>
    <row r="581" spans="1:5" x14ac:dyDescent="0.2">
      <c r="A581" t="s">
        <v>5590</v>
      </c>
      <c r="B581" s="1" t="s">
        <v>13046</v>
      </c>
      <c r="C581">
        <v>1.1086471419999999</v>
      </c>
      <c r="D581">
        <v>5.8764050000000003E-3</v>
      </c>
      <c r="E581">
        <f>-LOG(D581)</f>
        <v>2.2308882804100461</v>
      </c>
    </row>
    <row r="582" spans="1:5" x14ac:dyDescent="0.2">
      <c r="A582" t="s">
        <v>1197</v>
      </c>
      <c r="B582" s="1" t="s">
        <v>9698</v>
      </c>
      <c r="C582">
        <v>1.3083331920000001</v>
      </c>
      <c r="D582">
        <v>5.8830109999999996E-3</v>
      </c>
      <c r="E582">
        <f>-LOG(D582)</f>
        <v>2.2304003395719563</v>
      </c>
    </row>
    <row r="583" spans="1:5" x14ac:dyDescent="0.2">
      <c r="A583" t="s">
        <v>5586</v>
      </c>
      <c r="B583" s="1" t="s">
        <v>13047</v>
      </c>
      <c r="C583">
        <v>1.276154352</v>
      </c>
      <c r="D583">
        <v>5.9273379999999999E-3</v>
      </c>
      <c r="E583">
        <f>-LOG(D583)</f>
        <v>2.2271403068845705</v>
      </c>
    </row>
    <row r="584" spans="1:5" x14ac:dyDescent="0.2">
      <c r="A584" t="s">
        <v>5582</v>
      </c>
      <c r="B584" s="1" t="s">
        <v>13048</v>
      </c>
      <c r="C584">
        <v>2.0134544999999999</v>
      </c>
      <c r="D584">
        <v>5.9667979999999997E-3</v>
      </c>
      <c r="E584">
        <f>-LOG(D584)</f>
        <v>2.2242586645139197</v>
      </c>
    </row>
    <row r="585" spans="1:5" x14ac:dyDescent="0.2">
      <c r="A585" t="s">
        <v>5578</v>
      </c>
      <c r="B585" s="1" t="s">
        <v>13049</v>
      </c>
      <c r="C585">
        <v>3.6067332159999999</v>
      </c>
      <c r="D585">
        <v>6.0123099999999999E-3</v>
      </c>
      <c r="E585">
        <f>-LOG(D585)</f>
        <v>2.2209586349017503</v>
      </c>
    </row>
    <row r="586" spans="1:5" x14ac:dyDescent="0.2">
      <c r="A586" t="s">
        <v>1057</v>
      </c>
      <c r="B586" s="1" t="s">
        <v>7782</v>
      </c>
      <c r="C586">
        <v>3.2954510250000002</v>
      </c>
      <c r="D586">
        <v>6.0718980000000001E-3</v>
      </c>
      <c r="E586">
        <f>-LOG(D586)</f>
        <v>2.2166755326345173</v>
      </c>
    </row>
    <row r="587" spans="1:5" x14ac:dyDescent="0.2">
      <c r="A587" t="s">
        <v>5573</v>
      </c>
      <c r="B587" s="1" t="s">
        <v>12714</v>
      </c>
      <c r="C587">
        <v>2.4308660610000001</v>
      </c>
      <c r="D587">
        <v>6.0718980000000001E-3</v>
      </c>
      <c r="E587">
        <f>-LOG(D587)</f>
        <v>2.2166755326345173</v>
      </c>
    </row>
    <row r="588" spans="1:5" x14ac:dyDescent="0.2">
      <c r="A588" t="s">
        <v>5570</v>
      </c>
      <c r="B588" s="1" t="s">
        <v>13050</v>
      </c>
      <c r="C588">
        <v>2.1351242109999999</v>
      </c>
      <c r="D588">
        <v>6.0960390000000001E-3</v>
      </c>
      <c r="E588">
        <f>-LOG(D588)</f>
        <v>2.2149522632185521</v>
      </c>
    </row>
    <row r="589" spans="1:5" x14ac:dyDescent="0.2">
      <c r="A589" t="s">
        <v>5567</v>
      </c>
      <c r="B589" s="1" t="s">
        <v>13051</v>
      </c>
      <c r="C589">
        <v>1.775878818</v>
      </c>
      <c r="D589">
        <v>6.1157829999999996E-3</v>
      </c>
      <c r="E589">
        <f>-LOG(D589)</f>
        <v>2.2135479326080656</v>
      </c>
    </row>
    <row r="590" spans="1:5" x14ac:dyDescent="0.2">
      <c r="A590" t="s">
        <v>5237</v>
      </c>
      <c r="B590" s="1" t="s">
        <v>8440</v>
      </c>
      <c r="C590">
        <v>1.3814078059999999</v>
      </c>
      <c r="D590">
        <v>6.1406680000000002E-3</v>
      </c>
      <c r="E590">
        <f>-LOG(D590)</f>
        <v>2.21178438245266</v>
      </c>
    </row>
    <row r="591" spans="1:5" x14ac:dyDescent="0.2">
      <c r="A591" t="s">
        <v>5564</v>
      </c>
      <c r="B591" s="1" t="s">
        <v>13052</v>
      </c>
      <c r="C591">
        <v>1.479441234</v>
      </c>
      <c r="D591">
        <v>6.1458429999999998E-3</v>
      </c>
      <c r="E591">
        <f>-LOG(D591)</f>
        <v>2.2114185383042679</v>
      </c>
    </row>
    <row r="592" spans="1:5" x14ac:dyDescent="0.2">
      <c r="A592" t="s">
        <v>5563</v>
      </c>
      <c r="B592" s="1" t="s">
        <v>13053</v>
      </c>
      <c r="C592">
        <v>1.637933026</v>
      </c>
      <c r="D592">
        <v>6.2732910000000003E-3</v>
      </c>
      <c r="E592">
        <f>-LOG(D592)</f>
        <v>2.2025045663183977</v>
      </c>
    </row>
    <row r="593" spans="1:5" x14ac:dyDescent="0.2">
      <c r="A593" t="s">
        <v>174</v>
      </c>
      <c r="B593" s="1" t="s">
        <v>7556</v>
      </c>
      <c r="C593">
        <v>1.737841835</v>
      </c>
      <c r="D593">
        <v>6.3214129999999997E-3</v>
      </c>
      <c r="E593">
        <f>-LOG(D593)</f>
        <v>2.1991858347692674</v>
      </c>
    </row>
    <row r="594" spans="1:5" x14ac:dyDescent="0.2">
      <c r="A594" t="s">
        <v>4142</v>
      </c>
      <c r="B594" s="1" t="s">
        <v>11079</v>
      </c>
      <c r="C594">
        <v>1.1003665359999999</v>
      </c>
      <c r="D594">
        <v>6.3214129999999997E-3</v>
      </c>
      <c r="E594">
        <f>-LOG(D594)</f>
        <v>2.1991858347692674</v>
      </c>
    </row>
    <row r="595" spans="1:5" x14ac:dyDescent="0.2">
      <c r="A595" t="s">
        <v>2900</v>
      </c>
      <c r="B595" s="1" t="s">
        <v>10863</v>
      </c>
      <c r="C595">
        <v>4.2901646519999996</v>
      </c>
      <c r="D595">
        <v>6.4643180000000001E-3</v>
      </c>
      <c r="E595">
        <f>-LOG(D595)</f>
        <v>2.1894772874054591</v>
      </c>
    </row>
    <row r="596" spans="1:5" x14ac:dyDescent="0.2">
      <c r="A596" t="s">
        <v>1116</v>
      </c>
      <c r="B596" s="1" t="s">
        <v>9856</v>
      </c>
      <c r="C596">
        <v>1.9845626110000001</v>
      </c>
      <c r="D596">
        <v>6.5701359999999999E-3</v>
      </c>
      <c r="E596">
        <f>-LOG(D596)</f>
        <v>2.1824256405713869</v>
      </c>
    </row>
    <row r="597" spans="1:5" x14ac:dyDescent="0.2">
      <c r="A597" t="s">
        <v>4646</v>
      </c>
      <c r="B597" s="1" t="s">
        <v>12103</v>
      </c>
      <c r="C597">
        <v>1.5351000130000001</v>
      </c>
      <c r="D597">
        <v>6.6959319999999999E-3</v>
      </c>
      <c r="E597">
        <f>-LOG(D597)</f>
        <v>2.1741889654351554</v>
      </c>
    </row>
    <row r="598" spans="1:5" x14ac:dyDescent="0.2">
      <c r="A598" t="s">
        <v>844</v>
      </c>
      <c r="B598" s="1" t="s">
        <v>6807</v>
      </c>
      <c r="C598">
        <v>1.403295094</v>
      </c>
      <c r="D598">
        <v>6.6959319999999999E-3</v>
      </c>
      <c r="E598">
        <f>-LOG(D598)</f>
        <v>2.1741889654351554</v>
      </c>
    </row>
    <row r="599" spans="1:5" x14ac:dyDescent="0.2">
      <c r="A599" t="s">
        <v>5549</v>
      </c>
      <c r="B599" s="1" t="s">
        <v>13054</v>
      </c>
      <c r="C599">
        <v>1.6639405920000001</v>
      </c>
      <c r="D599">
        <v>6.8720079999999998E-3</v>
      </c>
      <c r="E599">
        <f>-LOG(D599)</f>
        <v>2.1629163435956396</v>
      </c>
    </row>
    <row r="600" spans="1:5" x14ac:dyDescent="0.2">
      <c r="A600" t="s">
        <v>5542</v>
      </c>
      <c r="B600" s="1" t="s">
        <v>13055</v>
      </c>
      <c r="C600">
        <v>1.84707686</v>
      </c>
      <c r="D600">
        <v>6.8835199999999997E-3</v>
      </c>
      <c r="E600">
        <f>-LOG(D600)</f>
        <v>2.162189421409459</v>
      </c>
    </row>
    <row r="601" spans="1:5" x14ac:dyDescent="0.2">
      <c r="A601" t="s">
        <v>4525</v>
      </c>
      <c r="B601" s="1" t="s">
        <v>8157</v>
      </c>
      <c r="C601">
        <v>1.3704068679999999</v>
      </c>
      <c r="D601">
        <v>6.8835199999999997E-3</v>
      </c>
      <c r="E601">
        <f>-LOG(D601)</f>
        <v>2.162189421409459</v>
      </c>
    </row>
    <row r="602" spans="1:5" x14ac:dyDescent="0.2">
      <c r="A602" t="s">
        <v>5540</v>
      </c>
      <c r="B602" s="1" t="s">
        <v>13056</v>
      </c>
      <c r="C602">
        <v>2.3762755699999998</v>
      </c>
      <c r="D602">
        <v>6.8974919999999999E-3</v>
      </c>
      <c r="E602">
        <f>-LOG(D602)</f>
        <v>2.1613087945614078</v>
      </c>
    </row>
    <row r="603" spans="1:5" x14ac:dyDescent="0.2">
      <c r="A603" t="s">
        <v>5537</v>
      </c>
      <c r="B603" s="1" t="s">
        <v>10931</v>
      </c>
      <c r="C603">
        <v>1.165813838</v>
      </c>
      <c r="D603">
        <v>6.8974919999999999E-3</v>
      </c>
      <c r="E603">
        <f>-LOG(D603)</f>
        <v>2.1613087945614078</v>
      </c>
    </row>
    <row r="604" spans="1:5" x14ac:dyDescent="0.2">
      <c r="A604" t="s">
        <v>5534</v>
      </c>
      <c r="B604" s="1" t="s">
        <v>13058</v>
      </c>
      <c r="C604">
        <v>1.0056459799999999</v>
      </c>
      <c r="D604">
        <v>6.8974919999999999E-3</v>
      </c>
      <c r="E604">
        <f>-LOG(D604)</f>
        <v>2.1613087945614078</v>
      </c>
    </row>
    <row r="605" spans="1:5" x14ac:dyDescent="0.2">
      <c r="A605" t="s">
        <v>5536</v>
      </c>
      <c r="B605" s="1" t="s">
        <v>13057</v>
      </c>
      <c r="C605">
        <v>0.93880156299999995</v>
      </c>
      <c r="D605">
        <v>6.8974919999999999E-3</v>
      </c>
      <c r="E605">
        <f>-LOG(D605)</f>
        <v>2.1613087945614078</v>
      </c>
    </row>
    <row r="606" spans="1:5" x14ac:dyDescent="0.2">
      <c r="A606" t="s">
        <v>2354</v>
      </c>
      <c r="B606" s="1" t="s">
        <v>10602</v>
      </c>
      <c r="C606">
        <v>2.043875286</v>
      </c>
      <c r="D606">
        <v>6.9118670000000004E-3</v>
      </c>
      <c r="E606">
        <f>-LOG(D606)</f>
        <v>2.1604046272597501</v>
      </c>
    </row>
    <row r="607" spans="1:5" x14ac:dyDescent="0.2">
      <c r="A607" t="s">
        <v>1322</v>
      </c>
      <c r="B607" s="1" t="s">
        <v>11389</v>
      </c>
      <c r="C607">
        <v>3.1175067150000002</v>
      </c>
      <c r="D607">
        <v>7.002426E-3</v>
      </c>
      <c r="E607">
        <f>-LOG(D607)</f>
        <v>2.1547514720026411</v>
      </c>
    </row>
    <row r="608" spans="1:5" x14ac:dyDescent="0.2">
      <c r="A608" t="s">
        <v>4608</v>
      </c>
      <c r="B608" s="1" t="s">
        <v>8635</v>
      </c>
      <c r="C608">
        <v>1.647350155</v>
      </c>
      <c r="D608">
        <v>7.002426E-3</v>
      </c>
      <c r="E608">
        <f>-LOG(D608)</f>
        <v>2.1547514720026411</v>
      </c>
    </row>
    <row r="609" spans="1:5" x14ac:dyDescent="0.2">
      <c r="A609" t="s">
        <v>5524</v>
      </c>
      <c r="B609" s="1" t="s">
        <v>13059</v>
      </c>
      <c r="C609">
        <v>2.247198451</v>
      </c>
      <c r="D609">
        <v>7.0116520000000002E-3</v>
      </c>
      <c r="E609">
        <f>-LOG(D609)</f>
        <v>2.1541796468038799</v>
      </c>
    </row>
    <row r="610" spans="1:5" x14ac:dyDescent="0.2">
      <c r="A610" t="s">
        <v>5518</v>
      </c>
      <c r="B610" s="1" t="s">
        <v>13061</v>
      </c>
      <c r="C610">
        <v>1.117010944</v>
      </c>
      <c r="D610">
        <v>7.0211099999999997E-3</v>
      </c>
      <c r="E610">
        <f>-LOG(D610)</f>
        <v>2.1535942228036982</v>
      </c>
    </row>
    <row r="611" spans="1:5" x14ac:dyDescent="0.2">
      <c r="A611" t="s">
        <v>5519</v>
      </c>
      <c r="B611" s="1" t="s">
        <v>13060</v>
      </c>
      <c r="C611">
        <v>0.675117097</v>
      </c>
      <c r="D611">
        <v>7.0211099999999997E-3</v>
      </c>
      <c r="E611">
        <f>-LOG(D611)</f>
        <v>2.1535942228036982</v>
      </c>
    </row>
    <row r="612" spans="1:5" x14ac:dyDescent="0.2">
      <c r="A612" t="s">
        <v>5516</v>
      </c>
      <c r="B612" s="1" t="s">
        <v>13062</v>
      </c>
      <c r="C612">
        <v>1.0350057319999999</v>
      </c>
      <c r="D612">
        <v>7.0298319999999997E-3</v>
      </c>
      <c r="E612">
        <f>-LOG(D612)</f>
        <v>2.1530550536920927</v>
      </c>
    </row>
    <row r="613" spans="1:5" x14ac:dyDescent="0.2">
      <c r="A613" t="s">
        <v>1843</v>
      </c>
      <c r="B613" s="1" t="s">
        <v>9524</v>
      </c>
      <c r="C613">
        <v>1.23584899</v>
      </c>
      <c r="D613">
        <v>7.0313099999999998E-3</v>
      </c>
      <c r="E613">
        <f>-LOG(D613)</f>
        <v>2.1529637542447766</v>
      </c>
    </row>
    <row r="614" spans="1:5" x14ac:dyDescent="0.2">
      <c r="A614" t="s">
        <v>5512</v>
      </c>
      <c r="B614" s="1" t="s">
        <v>9884</v>
      </c>
      <c r="C614">
        <v>1.5301595729999999</v>
      </c>
      <c r="D614">
        <v>7.0319529999999996E-3</v>
      </c>
      <c r="E614">
        <f>-LOG(D614)</f>
        <v>2.1529240406516998</v>
      </c>
    </row>
    <row r="615" spans="1:5" x14ac:dyDescent="0.2">
      <c r="A615" t="s">
        <v>5510</v>
      </c>
      <c r="B615" s="1" t="s">
        <v>13063</v>
      </c>
      <c r="C615">
        <v>1.9446898260000001</v>
      </c>
      <c r="D615">
        <v>7.0650729999999998E-3</v>
      </c>
      <c r="E615">
        <f>-LOG(D615)</f>
        <v>2.150883346436316</v>
      </c>
    </row>
    <row r="616" spans="1:5" x14ac:dyDescent="0.2">
      <c r="A616" t="s">
        <v>761</v>
      </c>
      <c r="B616" s="1" t="s">
        <v>7657</v>
      </c>
      <c r="C616">
        <v>1.8562911120000001</v>
      </c>
      <c r="D616">
        <v>7.1113849999999996E-3</v>
      </c>
      <c r="E616">
        <f>-LOG(D616)</f>
        <v>2.1480458086541527</v>
      </c>
    </row>
    <row r="617" spans="1:5" x14ac:dyDescent="0.2">
      <c r="A617" t="s">
        <v>2532</v>
      </c>
      <c r="B617" s="1" t="s">
        <v>9227</v>
      </c>
      <c r="C617">
        <v>1.3987090440000001</v>
      </c>
      <c r="D617">
        <v>7.1113849999999996E-3</v>
      </c>
      <c r="E617">
        <f>-LOG(D617)</f>
        <v>2.1480458086541527</v>
      </c>
    </row>
    <row r="618" spans="1:5" x14ac:dyDescent="0.2">
      <c r="A618" t="s">
        <v>4206</v>
      </c>
      <c r="B618" s="1" t="s">
        <v>8742</v>
      </c>
      <c r="C618">
        <v>2.8483266129999998</v>
      </c>
      <c r="D618">
        <v>7.1347420000000003E-3</v>
      </c>
      <c r="E618">
        <f>-LOG(D618)</f>
        <v>2.1466217268243439</v>
      </c>
    </row>
    <row r="619" spans="1:5" x14ac:dyDescent="0.2">
      <c r="A619" t="s">
        <v>5499</v>
      </c>
      <c r="B619" s="1" t="s">
        <v>13064</v>
      </c>
      <c r="C619">
        <v>2.1353206949999999</v>
      </c>
      <c r="D619">
        <v>7.1347420000000003E-3</v>
      </c>
      <c r="E619">
        <f>-LOG(D619)</f>
        <v>2.1466217268243439</v>
      </c>
    </row>
    <row r="620" spans="1:5" x14ac:dyDescent="0.2">
      <c r="A620" t="s">
        <v>952</v>
      </c>
      <c r="B620" s="1" t="s">
        <v>7802</v>
      </c>
      <c r="C620">
        <v>2.0515571819999998</v>
      </c>
      <c r="D620">
        <v>7.1347420000000003E-3</v>
      </c>
      <c r="E620">
        <f>-LOG(D620)</f>
        <v>2.1466217268243439</v>
      </c>
    </row>
    <row r="621" spans="1:5" x14ac:dyDescent="0.2">
      <c r="A621" t="s">
        <v>1768</v>
      </c>
      <c r="B621" s="1" t="s">
        <v>10778</v>
      </c>
      <c r="C621">
        <v>1.109541017</v>
      </c>
      <c r="D621">
        <v>7.1595110000000003E-3</v>
      </c>
      <c r="E621">
        <f>-LOG(D621)</f>
        <v>2.1451166393197982</v>
      </c>
    </row>
    <row r="622" spans="1:5" x14ac:dyDescent="0.2">
      <c r="A622" t="s">
        <v>2093</v>
      </c>
      <c r="B622" s="1" t="s">
        <v>10685</v>
      </c>
      <c r="C622">
        <v>2.0072551230000002</v>
      </c>
      <c r="D622">
        <v>7.1674629999999998E-3</v>
      </c>
      <c r="E622">
        <f>-LOG(D622)</f>
        <v>2.1446345402980884</v>
      </c>
    </row>
    <row r="623" spans="1:5" x14ac:dyDescent="0.2">
      <c r="A623" t="s">
        <v>5492</v>
      </c>
      <c r="B623" s="1" t="s">
        <v>13065</v>
      </c>
      <c r="C623">
        <v>1.6470923829999999</v>
      </c>
      <c r="D623">
        <v>7.1957000000000002E-3</v>
      </c>
      <c r="E623">
        <f>-LOG(D623)</f>
        <v>2.1429269513660216</v>
      </c>
    </row>
    <row r="624" spans="1:5" x14ac:dyDescent="0.2">
      <c r="A624" t="s">
        <v>897</v>
      </c>
      <c r="B624" s="1" t="s">
        <v>7118</v>
      </c>
      <c r="C624">
        <v>1.537029786</v>
      </c>
      <c r="D624">
        <v>7.1957000000000002E-3</v>
      </c>
      <c r="E624">
        <f>-LOG(D624)</f>
        <v>2.1429269513660216</v>
      </c>
    </row>
    <row r="625" spans="1:5" x14ac:dyDescent="0.2">
      <c r="A625" t="s">
        <v>2616</v>
      </c>
      <c r="B625" s="1" t="s">
        <v>7962</v>
      </c>
      <c r="C625">
        <v>4.719466197</v>
      </c>
      <c r="D625">
        <v>7.2484819999999997E-3</v>
      </c>
      <c r="E625">
        <f>-LOG(D625)</f>
        <v>2.1397529352291116</v>
      </c>
    </row>
    <row r="626" spans="1:5" x14ac:dyDescent="0.2">
      <c r="A626" t="s">
        <v>5487</v>
      </c>
      <c r="B626" s="1" t="s">
        <v>13066</v>
      </c>
      <c r="C626">
        <v>2.2560978089999999</v>
      </c>
      <c r="D626">
        <v>7.2887860000000002E-3</v>
      </c>
      <c r="E626">
        <f>-LOG(D626)</f>
        <v>2.1373448005442843</v>
      </c>
    </row>
    <row r="627" spans="1:5" x14ac:dyDescent="0.2">
      <c r="A627" t="s">
        <v>5484</v>
      </c>
      <c r="B627" s="1" t="s">
        <v>13067</v>
      </c>
      <c r="C627">
        <v>1.555797315</v>
      </c>
      <c r="D627">
        <v>7.2887860000000002E-3</v>
      </c>
      <c r="E627">
        <f>-LOG(D627)</f>
        <v>2.1373448005442843</v>
      </c>
    </row>
    <row r="628" spans="1:5" x14ac:dyDescent="0.2">
      <c r="A628" t="s">
        <v>5482</v>
      </c>
      <c r="B628" s="1" t="s">
        <v>13068</v>
      </c>
      <c r="C628">
        <v>1.480884571</v>
      </c>
      <c r="D628">
        <v>7.2887860000000002E-3</v>
      </c>
      <c r="E628">
        <f>-LOG(D628)</f>
        <v>2.1373448005442843</v>
      </c>
    </row>
    <row r="629" spans="1:5" x14ac:dyDescent="0.2">
      <c r="A629" t="s">
        <v>4049</v>
      </c>
      <c r="B629" s="1" t="s">
        <v>12229</v>
      </c>
      <c r="C629">
        <v>3.1496631750000001</v>
      </c>
      <c r="D629">
        <v>7.3105840000000002E-3</v>
      </c>
      <c r="E629">
        <f>-LOG(D629)</f>
        <v>2.1360479283982641</v>
      </c>
    </row>
    <row r="630" spans="1:5" x14ac:dyDescent="0.2">
      <c r="A630" t="s">
        <v>270</v>
      </c>
      <c r="B630" s="1" t="s">
        <v>6974</v>
      </c>
      <c r="C630">
        <v>1.8552403</v>
      </c>
      <c r="D630">
        <v>7.3105840000000002E-3</v>
      </c>
      <c r="E630">
        <f>-LOG(D630)</f>
        <v>2.1360479283982641</v>
      </c>
    </row>
    <row r="631" spans="1:5" x14ac:dyDescent="0.2">
      <c r="A631" t="s">
        <v>4991</v>
      </c>
      <c r="B631" s="1" t="s">
        <v>8523</v>
      </c>
      <c r="C631">
        <v>1.2446563859999999</v>
      </c>
      <c r="D631">
        <v>7.3509220000000002E-3</v>
      </c>
      <c r="E631">
        <f>-LOG(D631)</f>
        <v>2.1336581854872789</v>
      </c>
    </row>
    <row r="632" spans="1:5" x14ac:dyDescent="0.2">
      <c r="A632" t="s">
        <v>5477</v>
      </c>
      <c r="B632" s="1" t="s">
        <v>13069</v>
      </c>
      <c r="C632">
        <v>1.020856532</v>
      </c>
      <c r="D632">
        <v>7.3952210000000004E-3</v>
      </c>
      <c r="E632">
        <f>-LOG(D632)</f>
        <v>2.1310488429454715</v>
      </c>
    </row>
    <row r="633" spans="1:5" x14ac:dyDescent="0.2">
      <c r="A633" t="s">
        <v>21</v>
      </c>
      <c r="B633" s="1" t="s">
        <v>7612</v>
      </c>
      <c r="C633">
        <v>1.444356169</v>
      </c>
      <c r="D633">
        <v>7.4036309999999999E-3</v>
      </c>
      <c r="E633">
        <f>-LOG(D633)</f>
        <v>2.1305552347945165</v>
      </c>
    </row>
    <row r="634" spans="1:5" x14ac:dyDescent="0.2">
      <c r="A634" t="s">
        <v>2878</v>
      </c>
      <c r="B634" s="1" t="s">
        <v>9111</v>
      </c>
      <c r="C634">
        <v>0.83390074599999997</v>
      </c>
      <c r="D634">
        <v>7.4036309999999999E-3</v>
      </c>
      <c r="E634">
        <f>-LOG(D634)</f>
        <v>2.1305552347945165</v>
      </c>
    </row>
    <row r="635" spans="1:5" x14ac:dyDescent="0.2">
      <c r="A635" t="s">
        <v>950</v>
      </c>
      <c r="B635" s="1" t="s">
        <v>7101</v>
      </c>
      <c r="C635">
        <v>0.83806337099999995</v>
      </c>
      <c r="D635">
        <v>7.4185889999999997E-3</v>
      </c>
      <c r="E635">
        <f>-LOG(D635)</f>
        <v>2.1296786887622003</v>
      </c>
    </row>
    <row r="636" spans="1:5" x14ac:dyDescent="0.2">
      <c r="A636" t="s">
        <v>5467</v>
      </c>
      <c r="B636" s="1" t="s">
        <v>13070</v>
      </c>
      <c r="C636">
        <v>2.7792850499999999</v>
      </c>
      <c r="D636">
        <v>7.4403510000000004E-3</v>
      </c>
      <c r="E636">
        <f>-LOG(D636)</f>
        <v>2.1284065760445166</v>
      </c>
    </row>
    <row r="637" spans="1:5" x14ac:dyDescent="0.2">
      <c r="A637" t="s">
        <v>493</v>
      </c>
      <c r="B637" s="1" t="s">
        <v>7704</v>
      </c>
      <c r="C637">
        <v>1.533957622</v>
      </c>
      <c r="D637">
        <v>7.4761070000000001E-3</v>
      </c>
      <c r="E637">
        <f>-LOG(D637)</f>
        <v>2.1263244915124377</v>
      </c>
    </row>
    <row r="638" spans="1:5" x14ac:dyDescent="0.2">
      <c r="A638" t="s">
        <v>5463</v>
      </c>
      <c r="B638" s="1" t="s">
        <v>13071</v>
      </c>
      <c r="C638">
        <v>4.9036196179999996</v>
      </c>
      <c r="D638">
        <v>7.5433710000000001E-3</v>
      </c>
      <c r="E638">
        <f>-LOG(D638)</f>
        <v>2.1224345321766029</v>
      </c>
    </row>
    <row r="639" spans="1:5" x14ac:dyDescent="0.2">
      <c r="A639" t="s">
        <v>5457</v>
      </c>
      <c r="B639" s="1" t="s">
        <v>13073</v>
      </c>
      <c r="C639">
        <v>1.8157001669999999</v>
      </c>
      <c r="D639">
        <v>7.6002049999999996E-3</v>
      </c>
      <c r="E639">
        <f>-LOG(D639)</f>
        <v>2.1191746933549886</v>
      </c>
    </row>
    <row r="640" spans="1:5" x14ac:dyDescent="0.2">
      <c r="A640" t="s">
        <v>5460</v>
      </c>
      <c r="B640" s="1" t="s">
        <v>13072</v>
      </c>
      <c r="C640">
        <v>1.4839535720000001</v>
      </c>
      <c r="D640">
        <v>7.6002049999999996E-3</v>
      </c>
      <c r="E640">
        <f>-LOG(D640)</f>
        <v>2.1191746933549886</v>
      </c>
    </row>
    <row r="641" spans="1:5" x14ac:dyDescent="0.2">
      <c r="A641" t="s">
        <v>2957</v>
      </c>
      <c r="B641" s="1" t="s">
        <v>9088</v>
      </c>
      <c r="C641">
        <v>1.4444837269999999</v>
      </c>
      <c r="D641">
        <v>7.6879629999999999E-3</v>
      </c>
      <c r="E641">
        <f>-LOG(D641)</f>
        <v>2.1141887154714696</v>
      </c>
    </row>
    <row r="642" spans="1:5" x14ac:dyDescent="0.2">
      <c r="A642" t="s">
        <v>4767</v>
      </c>
      <c r="C642">
        <v>1.0002884510000001</v>
      </c>
      <c r="D642">
        <v>7.6879629999999999E-3</v>
      </c>
      <c r="E642">
        <f>-LOG(D642)</f>
        <v>2.1141887154714696</v>
      </c>
    </row>
    <row r="643" spans="1:5" x14ac:dyDescent="0.2">
      <c r="A643" t="s">
        <v>2169</v>
      </c>
      <c r="B643" s="1" t="s">
        <v>8934</v>
      </c>
      <c r="C643">
        <v>0.90377268600000005</v>
      </c>
      <c r="D643">
        <v>7.6891049999999999E-3</v>
      </c>
      <c r="E643">
        <f>-LOG(D643)</f>
        <v>2.1141242084667216</v>
      </c>
    </row>
    <row r="644" spans="1:5" x14ac:dyDescent="0.2">
      <c r="A644" t="s">
        <v>1615</v>
      </c>
      <c r="B644" s="1" t="s">
        <v>9043</v>
      </c>
      <c r="C644">
        <v>1.3417006410000001</v>
      </c>
      <c r="D644">
        <v>7.6945319999999996E-3</v>
      </c>
      <c r="E644">
        <f>-LOG(D644)</f>
        <v>2.1138177898673924</v>
      </c>
    </row>
    <row r="645" spans="1:5" x14ac:dyDescent="0.2">
      <c r="A645" t="s">
        <v>5447</v>
      </c>
      <c r="B645" s="1" t="s">
        <v>7897</v>
      </c>
      <c r="C645">
        <v>2.3226700029999998</v>
      </c>
      <c r="D645">
        <v>7.8923529999999995E-3</v>
      </c>
      <c r="E645">
        <f>-LOG(D645)</f>
        <v>2.1027934983661698</v>
      </c>
    </row>
    <row r="646" spans="1:5" x14ac:dyDescent="0.2">
      <c r="A646" t="s">
        <v>5443</v>
      </c>
      <c r="B646" s="1" t="s">
        <v>13074</v>
      </c>
      <c r="C646">
        <v>1.3349424329999999</v>
      </c>
      <c r="D646">
        <v>7.9410560000000002E-3</v>
      </c>
      <c r="E646">
        <f>-LOG(D646)</f>
        <v>2.1001217413413831</v>
      </c>
    </row>
    <row r="647" spans="1:5" x14ac:dyDescent="0.2">
      <c r="A647" t="s">
        <v>1027</v>
      </c>
      <c r="B647" s="1" t="s">
        <v>7767</v>
      </c>
      <c r="C647">
        <v>2.4515977329999998</v>
      </c>
      <c r="D647">
        <v>8.0137209999999997E-3</v>
      </c>
      <c r="E647">
        <f>-LOG(D647)</f>
        <v>2.0961657817273367</v>
      </c>
    </row>
    <row r="648" spans="1:5" x14ac:dyDescent="0.2">
      <c r="A648" t="s">
        <v>4999</v>
      </c>
      <c r="B648" s="1" t="s">
        <v>9983</v>
      </c>
      <c r="C648">
        <v>0.93065649399999995</v>
      </c>
      <c r="D648">
        <v>8.0671630000000005E-3</v>
      </c>
      <c r="E648">
        <f>-LOG(D648)</f>
        <v>2.0932791678884013</v>
      </c>
    </row>
    <row r="649" spans="1:5" x14ac:dyDescent="0.2">
      <c r="A649" t="s">
        <v>5434</v>
      </c>
      <c r="B649" s="1" t="s">
        <v>13075</v>
      </c>
      <c r="C649">
        <v>1.3646598249999999</v>
      </c>
      <c r="D649">
        <v>8.1479819999999998E-3</v>
      </c>
      <c r="E649">
        <f>-LOG(D649)</f>
        <v>2.0889499390863691</v>
      </c>
    </row>
    <row r="650" spans="1:5" x14ac:dyDescent="0.2">
      <c r="A650" t="s">
        <v>2023</v>
      </c>
      <c r="B650" s="1" t="s">
        <v>11320</v>
      </c>
      <c r="C650">
        <v>2.7179933489999999</v>
      </c>
      <c r="D650">
        <v>8.1801760000000008E-3</v>
      </c>
      <c r="E650">
        <f>-LOG(D650)</f>
        <v>2.0872373521958489</v>
      </c>
    </row>
    <row r="651" spans="1:5" x14ac:dyDescent="0.2">
      <c r="A651" t="s">
        <v>5430</v>
      </c>
      <c r="B651" s="1" t="s">
        <v>12793</v>
      </c>
      <c r="C651">
        <v>2.8889028620000001</v>
      </c>
      <c r="D651">
        <v>8.3061200000000002E-3</v>
      </c>
      <c r="E651">
        <f>-LOG(D651)</f>
        <v>2.0806017988508256</v>
      </c>
    </row>
    <row r="652" spans="1:5" x14ac:dyDescent="0.2">
      <c r="A652" t="s">
        <v>2880</v>
      </c>
      <c r="B652" s="1" t="s">
        <v>9110</v>
      </c>
      <c r="C652">
        <v>2.3364020210000001</v>
      </c>
      <c r="D652">
        <v>8.4332720000000003E-3</v>
      </c>
      <c r="E652">
        <f>-LOG(D652)</f>
        <v>2.0740038920606532</v>
      </c>
    </row>
    <row r="653" spans="1:5" x14ac:dyDescent="0.2">
      <c r="A653" t="s">
        <v>5414</v>
      </c>
      <c r="B653" s="1" t="s">
        <v>8386</v>
      </c>
      <c r="C653">
        <v>1.9145910230000001</v>
      </c>
      <c r="D653">
        <v>8.4799679999999992E-3</v>
      </c>
      <c r="E653">
        <f>-LOG(D653)</f>
        <v>2.07160578659348</v>
      </c>
    </row>
    <row r="654" spans="1:5" x14ac:dyDescent="0.2">
      <c r="A654" t="s">
        <v>5424</v>
      </c>
      <c r="B654" s="1" t="s">
        <v>13076</v>
      </c>
      <c r="C654">
        <v>1.844144593</v>
      </c>
      <c r="D654">
        <v>8.6205520000000001E-3</v>
      </c>
      <c r="E654">
        <f>-LOG(D654)</f>
        <v>2.0644649240965736</v>
      </c>
    </row>
    <row r="655" spans="1:5" x14ac:dyDescent="0.2">
      <c r="A655" t="s">
        <v>5422</v>
      </c>
      <c r="B655" s="1" t="s">
        <v>13077</v>
      </c>
      <c r="C655">
        <v>1.1672407440000001</v>
      </c>
      <c r="D655">
        <v>8.6414920000000006E-3</v>
      </c>
      <c r="E655">
        <f>-LOG(D655)</f>
        <v>2.0634112677726972</v>
      </c>
    </row>
    <row r="656" spans="1:5" x14ac:dyDescent="0.2">
      <c r="A656" t="s">
        <v>5418</v>
      </c>
      <c r="B656" s="1" t="s">
        <v>13078</v>
      </c>
      <c r="C656">
        <v>2.3247136070000001</v>
      </c>
      <c r="D656">
        <v>8.6772640000000005E-3</v>
      </c>
      <c r="E656">
        <f>-LOG(D656)</f>
        <v>2.0616171892257236</v>
      </c>
    </row>
    <row r="657" spans="1:5" x14ac:dyDescent="0.2">
      <c r="A657" t="s">
        <v>5413</v>
      </c>
      <c r="B657" s="1" t="s">
        <v>13079</v>
      </c>
      <c r="C657">
        <v>1.6901749559999999</v>
      </c>
      <c r="D657">
        <v>8.7207039999999993E-3</v>
      </c>
      <c r="E657">
        <f>-LOG(D657)</f>
        <v>2.0594484541759202</v>
      </c>
    </row>
    <row r="658" spans="1:5" x14ac:dyDescent="0.2">
      <c r="A658" t="s">
        <v>3218</v>
      </c>
      <c r="B658" s="1" t="s">
        <v>10426</v>
      </c>
      <c r="C658">
        <v>1.3059232860000001</v>
      </c>
      <c r="D658">
        <v>8.7207039999999993E-3</v>
      </c>
      <c r="E658">
        <f>-LOG(D658)</f>
        <v>2.0594484541759202</v>
      </c>
    </row>
    <row r="659" spans="1:5" x14ac:dyDescent="0.2">
      <c r="A659" t="s">
        <v>5411</v>
      </c>
      <c r="B659" s="1" t="s">
        <v>13080</v>
      </c>
      <c r="C659">
        <v>1.227895473</v>
      </c>
      <c r="D659">
        <v>8.7297390000000002E-3</v>
      </c>
      <c r="E659">
        <f>-LOG(D659)</f>
        <v>2.058998740550356</v>
      </c>
    </row>
    <row r="660" spans="1:5" x14ac:dyDescent="0.2">
      <c r="A660" t="s">
        <v>5409</v>
      </c>
      <c r="B660" s="1" t="s">
        <v>7841</v>
      </c>
      <c r="C660">
        <v>3.8524914099999998</v>
      </c>
      <c r="D660">
        <v>8.7351249999999998E-3</v>
      </c>
      <c r="E660">
        <f>-LOG(D660)</f>
        <v>2.0587308758645864</v>
      </c>
    </row>
    <row r="661" spans="1:5" x14ac:dyDescent="0.2">
      <c r="A661" t="s">
        <v>1957</v>
      </c>
      <c r="B661" s="1" t="s">
        <v>10167</v>
      </c>
      <c r="C661">
        <v>1.271812116</v>
      </c>
      <c r="D661">
        <v>8.8276810000000004E-3</v>
      </c>
      <c r="E661">
        <f>-LOG(D661)</f>
        <v>2.0541533690358538</v>
      </c>
    </row>
    <row r="662" spans="1:5" x14ac:dyDescent="0.2">
      <c r="A662" t="s">
        <v>902</v>
      </c>
      <c r="B662" s="1" t="s">
        <v>7816</v>
      </c>
      <c r="C662">
        <v>2.8201288029999998</v>
      </c>
      <c r="D662">
        <v>8.8652750000000006E-3</v>
      </c>
      <c r="E662">
        <f>-LOG(D662)</f>
        <v>2.0523077880799687</v>
      </c>
    </row>
    <row r="663" spans="1:5" x14ac:dyDescent="0.2">
      <c r="A663" t="s">
        <v>5398</v>
      </c>
      <c r="B663" s="1" t="s">
        <v>13081</v>
      </c>
      <c r="C663">
        <v>1.787413648</v>
      </c>
      <c r="D663">
        <v>8.9084049999999994E-3</v>
      </c>
      <c r="E663">
        <f>-LOG(D663)</f>
        <v>2.0502000469964514</v>
      </c>
    </row>
    <row r="664" spans="1:5" x14ac:dyDescent="0.2">
      <c r="A664" t="s">
        <v>4969</v>
      </c>
      <c r="B664" s="1" t="s">
        <v>12035</v>
      </c>
      <c r="C664">
        <v>1.5732170110000001</v>
      </c>
      <c r="D664">
        <v>8.9084049999999994E-3</v>
      </c>
      <c r="E664">
        <f>-LOG(D664)</f>
        <v>2.0502000469964514</v>
      </c>
    </row>
    <row r="665" spans="1:5" x14ac:dyDescent="0.2">
      <c r="A665" t="s">
        <v>5401</v>
      </c>
      <c r="B665" s="1" t="s">
        <v>12756</v>
      </c>
      <c r="C665">
        <v>1.336058057</v>
      </c>
      <c r="D665">
        <v>8.9084049999999994E-3</v>
      </c>
      <c r="E665">
        <f>-LOG(D665)</f>
        <v>2.0502000469964514</v>
      </c>
    </row>
    <row r="666" spans="1:5" x14ac:dyDescent="0.2">
      <c r="A666" t="s">
        <v>915</v>
      </c>
      <c r="B666" s="1" t="s">
        <v>7813</v>
      </c>
      <c r="C666">
        <v>2.671971256</v>
      </c>
      <c r="D666">
        <v>9.0124920000000004E-3</v>
      </c>
      <c r="E666">
        <f>-LOG(D666)</f>
        <v>2.0451551077768029</v>
      </c>
    </row>
    <row r="667" spans="1:5" x14ac:dyDescent="0.2">
      <c r="A667" t="s">
        <v>360</v>
      </c>
      <c r="B667" s="1" t="s">
        <v>7521</v>
      </c>
      <c r="C667">
        <v>2.3130989350000002</v>
      </c>
      <c r="D667">
        <v>9.0124920000000004E-3</v>
      </c>
      <c r="E667">
        <f>-LOG(D667)</f>
        <v>2.0451551077768029</v>
      </c>
    </row>
    <row r="668" spans="1:5" x14ac:dyDescent="0.2">
      <c r="A668" t="s">
        <v>3257</v>
      </c>
      <c r="B668" s="1" t="s">
        <v>10418</v>
      </c>
      <c r="C668">
        <v>2.1181337849999999</v>
      </c>
      <c r="D668">
        <v>9.0124920000000004E-3</v>
      </c>
      <c r="E668">
        <f>-LOG(D668)</f>
        <v>2.0451551077768029</v>
      </c>
    </row>
    <row r="669" spans="1:5" x14ac:dyDescent="0.2">
      <c r="A669" t="s">
        <v>5395</v>
      </c>
      <c r="B669" s="1" t="s">
        <v>13082</v>
      </c>
      <c r="C669">
        <v>1.9182801169999999</v>
      </c>
      <c r="D669">
        <v>9.0124920000000004E-3</v>
      </c>
      <c r="E669">
        <f>-LOG(D669)</f>
        <v>2.0451551077768029</v>
      </c>
    </row>
    <row r="670" spans="1:5" x14ac:dyDescent="0.2">
      <c r="A670" t="s">
        <v>1771</v>
      </c>
      <c r="B670" s="1" t="s">
        <v>8973</v>
      </c>
      <c r="C670">
        <v>1.762158442</v>
      </c>
      <c r="D670">
        <v>9.0124920000000004E-3</v>
      </c>
      <c r="E670">
        <f>-LOG(D670)</f>
        <v>2.0451551077768029</v>
      </c>
    </row>
    <row r="671" spans="1:5" x14ac:dyDescent="0.2">
      <c r="A671" t="s">
        <v>5391</v>
      </c>
      <c r="B671" s="1" t="s">
        <v>13083</v>
      </c>
      <c r="C671">
        <v>1.317502535</v>
      </c>
      <c r="D671">
        <v>9.0521850000000008E-3</v>
      </c>
      <c r="E671">
        <f>-LOG(D671)</f>
        <v>2.0432465789265284</v>
      </c>
    </row>
    <row r="672" spans="1:5" x14ac:dyDescent="0.2">
      <c r="A672" t="s">
        <v>5388</v>
      </c>
      <c r="B672" s="1" t="s">
        <v>13084</v>
      </c>
      <c r="C672">
        <v>0.71600048999999999</v>
      </c>
      <c r="D672">
        <v>9.0535700000000004E-3</v>
      </c>
      <c r="E672">
        <f>-LOG(D672)</f>
        <v>2.0431801362005988</v>
      </c>
    </row>
    <row r="673" spans="1:5" x14ac:dyDescent="0.2">
      <c r="A673" t="s">
        <v>5385</v>
      </c>
      <c r="B673" s="1" t="s">
        <v>13085</v>
      </c>
      <c r="C673">
        <v>0.90403847100000001</v>
      </c>
      <c r="D673">
        <v>9.1621529999999993E-3</v>
      </c>
      <c r="E673">
        <f>-LOG(D673)</f>
        <v>2.0380024601586118</v>
      </c>
    </row>
    <row r="674" spans="1:5" x14ac:dyDescent="0.2">
      <c r="A674" t="s">
        <v>5383</v>
      </c>
      <c r="B674" s="1" t="s">
        <v>13086</v>
      </c>
      <c r="C674">
        <v>5.7614200650000003</v>
      </c>
      <c r="D674">
        <v>9.2004700000000005E-3</v>
      </c>
      <c r="E674">
        <f>-LOG(D674)</f>
        <v>2.0361899864378383</v>
      </c>
    </row>
    <row r="675" spans="1:5" x14ac:dyDescent="0.2">
      <c r="A675" t="s">
        <v>5382</v>
      </c>
      <c r="B675" s="1" t="s">
        <v>13087</v>
      </c>
      <c r="C675">
        <v>1.67747121</v>
      </c>
      <c r="D675">
        <v>9.2275499999999993E-3</v>
      </c>
      <c r="E675">
        <f>-LOG(D675)</f>
        <v>2.0349135928767903</v>
      </c>
    </row>
    <row r="676" spans="1:5" x14ac:dyDescent="0.2">
      <c r="A676" t="s">
        <v>5378</v>
      </c>
      <c r="B676" s="1" t="s">
        <v>13088</v>
      </c>
      <c r="C676">
        <v>7.3872632840000003</v>
      </c>
      <c r="D676">
        <v>9.2722780000000001E-3</v>
      </c>
      <c r="E676">
        <f>-LOG(D676)</f>
        <v>2.0328135558995037</v>
      </c>
    </row>
    <row r="677" spans="1:5" x14ac:dyDescent="0.2">
      <c r="A677" t="s">
        <v>5375</v>
      </c>
      <c r="B677" s="1" t="s">
        <v>13089</v>
      </c>
      <c r="C677">
        <v>2.4883279570000001</v>
      </c>
      <c r="D677">
        <v>9.2918600000000007E-3</v>
      </c>
      <c r="E677">
        <f>-LOG(D677)</f>
        <v>2.0318973423162174</v>
      </c>
    </row>
    <row r="678" spans="1:5" x14ac:dyDescent="0.2">
      <c r="A678" t="s">
        <v>4911</v>
      </c>
      <c r="B678" s="1" t="s">
        <v>8548</v>
      </c>
      <c r="C678">
        <v>2.1041232390000002</v>
      </c>
      <c r="D678">
        <v>9.3853649999999997E-3</v>
      </c>
      <c r="E678">
        <f>-LOG(D678)</f>
        <v>2.0275488328557989</v>
      </c>
    </row>
    <row r="679" spans="1:5" x14ac:dyDescent="0.2">
      <c r="A679" t="s">
        <v>5367</v>
      </c>
      <c r="B679" s="1" t="s">
        <v>13090</v>
      </c>
      <c r="C679">
        <v>3.8696269189999999</v>
      </c>
      <c r="D679">
        <v>9.4974499999999993E-3</v>
      </c>
      <c r="E679">
        <f>-LOG(D679)</f>
        <v>2.0223929841413657</v>
      </c>
    </row>
    <row r="680" spans="1:5" x14ac:dyDescent="0.2">
      <c r="A680" t="s">
        <v>5364</v>
      </c>
      <c r="B680" s="1" t="s">
        <v>13091</v>
      </c>
      <c r="C680">
        <v>3.2755997749999999</v>
      </c>
      <c r="D680">
        <v>9.5203070000000004E-3</v>
      </c>
      <c r="E680">
        <f>-LOG(D680)</f>
        <v>2.0213490467566801</v>
      </c>
    </row>
    <row r="681" spans="1:5" x14ac:dyDescent="0.2">
      <c r="A681" t="s">
        <v>5361</v>
      </c>
      <c r="B681" s="1" t="s">
        <v>11849</v>
      </c>
      <c r="C681">
        <v>2.7171547500000002</v>
      </c>
      <c r="D681">
        <v>9.5246429999999993E-3</v>
      </c>
      <c r="E681">
        <f>-LOG(D681)</f>
        <v>2.0211512934513611</v>
      </c>
    </row>
    <row r="682" spans="1:5" x14ac:dyDescent="0.2">
      <c r="A682" t="s">
        <v>5356</v>
      </c>
      <c r="B682" s="1" t="s">
        <v>13092</v>
      </c>
      <c r="C682">
        <v>1.00030924</v>
      </c>
      <c r="D682">
        <v>9.5246429999999993E-3</v>
      </c>
      <c r="E682">
        <f>-LOG(D682)</f>
        <v>2.0211512934513611</v>
      </c>
    </row>
    <row r="683" spans="1:5" x14ac:dyDescent="0.2">
      <c r="A683" t="s">
        <v>5353</v>
      </c>
      <c r="B683" s="1" t="s">
        <v>12727</v>
      </c>
      <c r="C683">
        <v>1.2286797759999999</v>
      </c>
      <c r="D683">
        <v>9.5513130000000005E-3</v>
      </c>
      <c r="E683">
        <f>-LOG(D683)</f>
        <v>2.0199369227137569</v>
      </c>
    </row>
    <row r="684" spans="1:5" x14ac:dyDescent="0.2">
      <c r="A684" t="s">
        <v>5349</v>
      </c>
      <c r="B684" s="1" t="s">
        <v>13093</v>
      </c>
      <c r="C684">
        <v>1.774309189</v>
      </c>
      <c r="D684">
        <v>9.5643819999999997E-3</v>
      </c>
      <c r="E684">
        <f>-LOG(D684)</f>
        <v>2.0193430865526008</v>
      </c>
    </row>
    <row r="685" spans="1:5" x14ac:dyDescent="0.2">
      <c r="A685" t="s">
        <v>1306</v>
      </c>
      <c r="B685" s="1" t="s">
        <v>9781</v>
      </c>
      <c r="C685">
        <v>2.7314649850000001</v>
      </c>
      <c r="D685">
        <v>9.5908810000000008E-3</v>
      </c>
      <c r="E685">
        <f>-LOG(D685)</f>
        <v>2.0181414975358067</v>
      </c>
    </row>
    <row r="686" spans="1:5" x14ac:dyDescent="0.2">
      <c r="A686" t="s">
        <v>5348</v>
      </c>
      <c r="B686" s="1" t="s">
        <v>13094</v>
      </c>
      <c r="C686">
        <v>2.51646452</v>
      </c>
      <c r="D686">
        <v>9.6716579999999996E-3</v>
      </c>
      <c r="E686">
        <f>-LOG(D686)</f>
        <v>2.0144990689854612</v>
      </c>
    </row>
    <row r="687" spans="1:5" x14ac:dyDescent="0.2">
      <c r="A687" t="s">
        <v>5345</v>
      </c>
      <c r="B687" s="1" t="s">
        <v>13095</v>
      </c>
      <c r="C687">
        <v>2.2681531719999999</v>
      </c>
      <c r="D687">
        <v>9.6840139999999995E-3</v>
      </c>
      <c r="E687">
        <f>-LOG(D687)</f>
        <v>2.0139445913783476</v>
      </c>
    </row>
    <row r="688" spans="1:5" x14ac:dyDescent="0.2">
      <c r="A688" t="s">
        <v>5343</v>
      </c>
      <c r="B688" s="1" t="s">
        <v>13096</v>
      </c>
      <c r="C688">
        <v>1.8695642450000001</v>
      </c>
      <c r="D688">
        <v>9.7390670000000006E-3</v>
      </c>
      <c r="E688">
        <f>-LOG(D688)</f>
        <v>2.0114826464232189</v>
      </c>
    </row>
    <row r="689" spans="1:5" x14ac:dyDescent="0.2">
      <c r="A689" t="s">
        <v>5340</v>
      </c>
      <c r="B689" s="1" t="s">
        <v>13097</v>
      </c>
      <c r="C689">
        <v>1.397618187</v>
      </c>
      <c r="D689">
        <v>9.882788E-3</v>
      </c>
      <c r="E689">
        <f>-LOG(D689)</f>
        <v>2.0051205207757024</v>
      </c>
    </row>
    <row r="690" spans="1:5" x14ac:dyDescent="0.2">
      <c r="A690" t="s">
        <v>5337</v>
      </c>
      <c r="B690" s="1" t="s">
        <v>13098</v>
      </c>
      <c r="C690">
        <v>1.183337605</v>
      </c>
      <c r="D690">
        <v>9.9397640000000002E-3</v>
      </c>
      <c r="E690">
        <f>-LOG(D690)</f>
        <v>2.0026239269421708</v>
      </c>
    </row>
    <row r="691" spans="1:5" x14ac:dyDescent="0.2">
      <c r="A691" t="s">
        <v>5334</v>
      </c>
      <c r="B691" s="1" t="s">
        <v>13099</v>
      </c>
      <c r="C691">
        <v>1.5341572020000001</v>
      </c>
      <c r="D691">
        <v>9.9603920000000002E-3</v>
      </c>
      <c r="E691">
        <f>-LOG(D691)</f>
        <v>2.0017235691981061</v>
      </c>
    </row>
    <row r="692" spans="1:5" x14ac:dyDescent="0.2">
      <c r="A692" t="s">
        <v>5331</v>
      </c>
      <c r="B692" s="1" t="s">
        <v>13100</v>
      </c>
      <c r="C692">
        <v>1.541901671</v>
      </c>
      <c r="D692">
        <v>1.0055954000000001E-2</v>
      </c>
      <c r="E692">
        <f>-LOG(D692)</f>
        <v>1.997576721956134</v>
      </c>
    </row>
    <row r="693" spans="1:5" x14ac:dyDescent="0.2">
      <c r="A693" t="s">
        <v>5327</v>
      </c>
      <c r="B693" s="1" t="s">
        <v>13101</v>
      </c>
      <c r="C693">
        <v>1.4692542129999999</v>
      </c>
      <c r="D693">
        <v>1.0063951E-2</v>
      </c>
      <c r="E693">
        <f>-LOG(D693)</f>
        <v>1.9972314864140506</v>
      </c>
    </row>
    <row r="694" spans="1:5" x14ac:dyDescent="0.2">
      <c r="A694" t="s">
        <v>5325</v>
      </c>
      <c r="B694" s="1" t="s">
        <v>13102</v>
      </c>
      <c r="C694">
        <v>4.9091304200000003</v>
      </c>
      <c r="D694">
        <v>1.0108934E-2</v>
      </c>
      <c r="E694">
        <f>-LOG(D694)</f>
        <v>1.9952946389022337</v>
      </c>
    </row>
    <row r="695" spans="1:5" x14ac:dyDescent="0.2">
      <c r="A695" t="s">
        <v>5323</v>
      </c>
      <c r="B695" s="1" t="s">
        <v>13103</v>
      </c>
      <c r="C695">
        <v>2.3044918189999999</v>
      </c>
      <c r="D695">
        <v>1.0146572E-2</v>
      </c>
      <c r="E695">
        <f>-LOG(D695)</f>
        <v>1.9936806585333557</v>
      </c>
    </row>
    <row r="696" spans="1:5" x14ac:dyDescent="0.2">
      <c r="A696" t="s">
        <v>5321</v>
      </c>
      <c r="B696" s="1" t="s">
        <v>13104</v>
      </c>
      <c r="C696">
        <v>1.4260161659999999</v>
      </c>
      <c r="D696">
        <v>1.02395E-2</v>
      </c>
      <c r="E696">
        <f>-LOG(D696)</f>
        <v>1.9897212496631735</v>
      </c>
    </row>
    <row r="697" spans="1:5" x14ac:dyDescent="0.2">
      <c r="A697" t="s">
        <v>5319</v>
      </c>
      <c r="B697" s="1" t="s">
        <v>13105</v>
      </c>
      <c r="C697">
        <v>1.2278468360000001</v>
      </c>
      <c r="D697">
        <v>1.0250166E-2</v>
      </c>
      <c r="E697">
        <f>-LOG(D697)</f>
        <v>1.989269101213083</v>
      </c>
    </row>
    <row r="698" spans="1:5" x14ac:dyDescent="0.2">
      <c r="A698" t="s">
        <v>2126</v>
      </c>
      <c r="B698" s="1" t="s">
        <v>9193</v>
      </c>
      <c r="C698">
        <v>0.77887925599999996</v>
      </c>
      <c r="D698">
        <v>1.0398628E-2</v>
      </c>
      <c r="E698">
        <f>-LOG(D698)</f>
        <v>1.9830239579450606</v>
      </c>
    </row>
    <row r="699" spans="1:5" x14ac:dyDescent="0.2">
      <c r="A699" t="s">
        <v>5312</v>
      </c>
      <c r="B699" s="1" t="s">
        <v>13106</v>
      </c>
      <c r="C699">
        <v>1.0769192519999999</v>
      </c>
      <c r="D699">
        <v>1.0496886E-2</v>
      </c>
      <c r="E699">
        <f>-LOG(D699)</f>
        <v>1.9789395193678589</v>
      </c>
    </row>
    <row r="700" spans="1:5" x14ac:dyDescent="0.2">
      <c r="A700" t="s">
        <v>3802</v>
      </c>
      <c r="B700" s="1" t="s">
        <v>8820</v>
      </c>
      <c r="C700">
        <v>1.0403100350000001</v>
      </c>
      <c r="D700">
        <v>1.0496886E-2</v>
      </c>
      <c r="E700">
        <f>-LOG(D700)</f>
        <v>1.9789395193678589</v>
      </c>
    </row>
    <row r="701" spans="1:5" x14ac:dyDescent="0.2">
      <c r="A701" t="s">
        <v>2927</v>
      </c>
      <c r="B701" s="1" t="s">
        <v>9097</v>
      </c>
      <c r="C701">
        <v>0.88533844100000003</v>
      </c>
      <c r="D701">
        <v>1.0524363E-2</v>
      </c>
      <c r="E701">
        <f>-LOG(D701)</f>
        <v>1.9778041809038818</v>
      </c>
    </row>
    <row r="702" spans="1:5" x14ac:dyDescent="0.2">
      <c r="A702" t="s">
        <v>1968</v>
      </c>
      <c r="B702" s="1" t="s">
        <v>8904</v>
      </c>
      <c r="C702">
        <v>1.521525695</v>
      </c>
      <c r="D702">
        <v>1.0572018000000001E-2</v>
      </c>
      <c r="E702">
        <f>-LOG(D702)</f>
        <v>1.9758421061065381</v>
      </c>
    </row>
    <row r="703" spans="1:5" x14ac:dyDescent="0.2">
      <c r="A703" t="s">
        <v>5305</v>
      </c>
      <c r="B703" s="1" t="s">
        <v>13107</v>
      </c>
      <c r="C703">
        <v>1.4658110470000001</v>
      </c>
      <c r="D703">
        <v>1.0578898E-2</v>
      </c>
      <c r="E703">
        <f>-LOG(D703)</f>
        <v>1.9755595702446513</v>
      </c>
    </row>
    <row r="704" spans="1:5" x14ac:dyDescent="0.2">
      <c r="A704" t="s">
        <v>5298</v>
      </c>
      <c r="B704" s="1" t="s">
        <v>13108</v>
      </c>
      <c r="C704">
        <v>1.3612303299999999</v>
      </c>
      <c r="D704">
        <v>1.0578898E-2</v>
      </c>
      <c r="E704">
        <f>-LOG(D704)</f>
        <v>1.9755595702446513</v>
      </c>
    </row>
    <row r="705" spans="1:5" x14ac:dyDescent="0.2">
      <c r="A705" t="s">
        <v>5301</v>
      </c>
      <c r="B705" s="1" t="s">
        <v>11540</v>
      </c>
      <c r="C705">
        <v>1.258324234</v>
      </c>
      <c r="D705">
        <v>1.0578898E-2</v>
      </c>
      <c r="E705">
        <f>-LOG(D705)</f>
        <v>1.9755595702446513</v>
      </c>
    </row>
    <row r="706" spans="1:5" x14ac:dyDescent="0.2">
      <c r="A706" t="s">
        <v>5296</v>
      </c>
      <c r="B706" s="1" t="s">
        <v>13109</v>
      </c>
      <c r="C706">
        <v>2.4719920289999999</v>
      </c>
      <c r="D706">
        <v>1.0694232999999999E-2</v>
      </c>
      <c r="E706">
        <f>-LOG(D706)</f>
        <v>1.9708503579660006</v>
      </c>
    </row>
    <row r="707" spans="1:5" x14ac:dyDescent="0.2">
      <c r="A707" t="s">
        <v>5294</v>
      </c>
      <c r="B707" s="1" t="s">
        <v>13110</v>
      </c>
      <c r="C707">
        <v>2.5613861670000002</v>
      </c>
      <c r="D707">
        <v>1.085087E-2</v>
      </c>
      <c r="E707">
        <f>-LOG(D707)</f>
        <v>1.9645354395986965</v>
      </c>
    </row>
    <row r="708" spans="1:5" x14ac:dyDescent="0.2">
      <c r="A708" t="s">
        <v>2502</v>
      </c>
      <c r="B708" s="1" t="s">
        <v>9240</v>
      </c>
      <c r="C708">
        <v>2.47699012</v>
      </c>
      <c r="D708">
        <v>1.0857413999999999E-2</v>
      </c>
      <c r="E708">
        <f>-LOG(D708)</f>
        <v>1.9642736019356493</v>
      </c>
    </row>
    <row r="709" spans="1:5" x14ac:dyDescent="0.2">
      <c r="A709" t="s">
        <v>1225</v>
      </c>
      <c r="B709" s="1" t="s">
        <v>9832</v>
      </c>
      <c r="C709">
        <v>4.1447819480000003</v>
      </c>
      <c r="D709">
        <v>1.086463E-2</v>
      </c>
      <c r="E709">
        <f>-LOG(D709)</f>
        <v>1.9639850591910812</v>
      </c>
    </row>
    <row r="710" spans="1:5" x14ac:dyDescent="0.2">
      <c r="A710" t="s">
        <v>5286</v>
      </c>
      <c r="B710" s="1" t="s">
        <v>12745</v>
      </c>
      <c r="C710">
        <v>1.8862816760000001</v>
      </c>
      <c r="D710">
        <v>1.1009101E-2</v>
      </c>
      <c r="E710">
        <f>-LOG(D710)</f>
        <v>1.9582481439419654</v>
      </c>
    </row>
    <row r="711" spans="1:5" x14ac:dyDescent="0.2">
      <c r="A711" t="s">
        <v>3952</v>
      </c>
      <c r="B711" s="1" t="s">
        <v>10305</v>
      </c>
      <c r="C711">
        <v>5.6349948039999997</v>
      </c>
      <c r="D711">
        <v>1.103411E-2</v>
      </c>
      <c r="E711">
        <f>-LOG(D711)</f>
        <v>1.957262690837325</v>
      </c>
    </row>
    <row r="712" spans="1:5" x14ac:dyDescent="0.2">
      <c r="A712" t="s">
        <v>3469</v>
      </c>
      <c r="B712" s="1" t="s">
        <v>12367</v>
      </c>
      <c r="C712">
        <v>4.56872408</v>
      </c>
      <c r="D712">
        <v>1.1155013E-2</v>
      </c>
      <c r="E712">
        <f>-LOG(D712)</f>
        <v>1.9525299192550898</v>
      </c>
    </row>
    <row r="713" spans="1:5" x14ac:dyDescent="0.2">
      <c r="A713" t="s">
        <v>5278</v>
      </c>
      <c r="B713" s="1" t="s">
        <v>13111</v>
      </c>
      <c r="C713">
        <v>4.1210467529999999</v>
      </c>
      <c r="D713">
        <v>1.1155013E-2</v>
      </c>
      <c r="E713">
        <f>-LOG(D713)</f>
        <v>1.9525299192550898</v>
      </c>
    </row>
    <row r="714" spans="1:5" x14ac:dyDescent="0.2">
      <c r="A714" t="s">
        <v>5275</v>
      </c>
      <c r="B714" s="1" t="s">
        <v>13112</v>
      </c>
      <c r="C714">
        <v>1.4083033009999999</v>
      </c>
      <c r="D714">
        <v>1.1155013E-2</v>
      </c>
      <c r="E714">
        <f>-LOG(D714)</f>
        <v>1.9525299192550898</v>
      </c>
    </row>
    <row r="715" spans="1:5" x14ac:dyDescent="0.2">
      <c r="A715" t="s">
        <v>224</v>
      </c>
      <c r="B715" s="1" t="s">
        <v>7049</v>
      </c>
      <c r="C715">
        <v>1.3047911619999999</v>
      </c>
      <c r="D715">
        <v>1.1184472000000001E-2</v>
      </c>
      <c r="E715">
        <f>-LOG(D715)</f>
        <v>1.9513845133911305</v>
      </c>
    </row>
    <row r="716" spans="1:5" x14ac:dyDescent="0.2">
      <c r="A716" t="s">
        <v>5269</v>
      </c>
      <c r="B716" s="1" t="s">
        <v>13113</v>
      </c>
      <c r="C716">
        <v>1.607459091</v>
      </c>
      <c r="D716">
        <v>1.1315840000000001E-2</v>
      </c>
      <c r="E716">
        <f>-LOG(D716)</f>
        <v>1.9463132018661919</v>
      </c>
    </row>
    <row r="717" spans="1:5" x14ac:dyDescent="0.2">
      <c r="A717" t="s">
        <v>5262</v>
      </c>
      <c r="B717" s="1" t="s">
        <v>13115</v>
      </c>
      <c r="C717">
        <v>2.0238327960000002</v>
      </c>
      <c r="D717">
        <v>1.1396310999999999E-2</v>
      </c>
      <c r="E717">
        <f>-LOG(D717)</f>
        <v>1.9432357075774436</v>
      </c>
    </row>
    <row r="718" spans="1:5" x14ac:dyDescent="0.2">
      <c r="A718" t="s">
        <v>5268</v>
      </c>
      <c r="B718" s="1" t="s">
        <v>13114</v>
      </c>
      <c r="C718">
        <v>1.2390840599999999</v>
      </c>
      <c r="D718">
        <v>1.1396310999999999E-2</v>
      </c>
      <c r="E718">
        <f>-LOG(D718)</f>
        <v>1.9432357075774436</v>
      </c>
    </row>
    <row r="719" spans="1:5" x14ac:dyDescent="0.2">
      <c r="A719" t="s">
        <v>3459</v>
      </c>
      <c r="B719" s="1" t="s">
        <v>11159</v>
      </c>
      <c r="C719">
        <v>0.96771114999999996</v>
      </c>
      <c r="D719">
        <v>1.1396310999999999E-2</v>
      </c>
      <c r="E719">
        <f>-LOG(D719)</f>
        <v>1.9432357075774436</v>
      </c>
    </row>
    <row r="720" spans="1:5" x14ac:dyDescent="0.2">
      <c r="A720" t="s">
        <v>1031</v>
      </c>
      <c r="B720" s="1" t="s">
        <v>7787</v>
      </c>
      <c r="C720">
        <v>1.7818950410000001</v>
      </c>
      <c r="D720">
        <v>1.1421259E-2</v>
      </c>
      <c r="E720">
        <f>-LOG(D720)</f>
        <v>1.9422860198541656</v>
      </c>
    </row>
    <row r="721" spans="1:5" x14ac:dyDescent="0.2">
      <c r="A721" t="s">
        <v>5256</v>
      </c>
      <c r="B721" s="1" t="s">
        <v>13116</v>
      </c>
      <c r="C721">
        <v>2.9918118439999999</v>
      </c>
      <c r="D721">
        <v>1.1507781999999999E-2</v>
      </c>
      <c r="E721">
        <f>-LOG(D721)</f>
        <v>1.9390083738493</v>
      </c>
    </row>
    <row r="722" spans="1:5" x14ac:dyDescent="0.2">
      <c r="A722" t="s">
        <v>5254</v>
      </c>
      <c r="B722" s="1" t="s">
        <v>13117</v>
      </c>
      <c r="C722">
        <v>2.2830958589999999</v>
      </c>
      <c r="D722">
        <v>1.1508958999999999E-2</v>
      </c>
      <c r="E722">
        <f>-LOG(D722)</f>
        <v>1.9389639570827695</v>
      </c>
    </row>
    <row r="723" spans="1:5" x14ac:dyDescent="0.2">
      <c r="A723" t="s">
        <v>5251</v>
      </c>
      <c r="B723" s="1" t="s">
        <v>13118</v>
      </c>
      <c r="C723">
        <v>1.364355269</v>
      </c>
      <c r="D723">
        <v>1.1540345E-2</v>
      </c>
      <c r="E723">
        <f>-LOG(D723)</f>
        <v>1.9377812077005112</v>
      </c>
    </row>
    <row r="724" spans="1:5" x14ac:dyDescent="0.2">
      <c r="A724" t="s">
        <v>5244</v>
      </c>
      <c r="B724" s="1" t="s">
        <v>12713</v>
      </c>
      <c r="C724">
        <v>1.200320402</v>
      </c>
      <c r="D724">
        <v>1.1540345E-2</v>
      </c>
      <c r="E724">
        <f>-LOG(D724)</f>
        <v>1.9377812077005112</v>
      </c>
    </row>
    <row r="725" spans="1:5" x14ac:dyDescent="0.2">
      <c r="A725" t="s">
        <v>949</v>
      </c>
      <c r="B725" s="1" t="s">
        <v>7419</v>
      </c>
      <c r="C725">
        <v>1.164889606</v>
      </c>
      <c r="D725">
        <v>1.1540345E-2</v>
      </c>
      <c r="E725">
        <f>-LOG(D725)</f>
        <v>1.9377812077005112</v>
      </c>
    </row>
    <row r="726" spans="1:5" x14ac:dyDescent="0.2">
      <c r="A726" t="s">
        <v>4659</v>
      </c>
      <c r="B726" s="1" t="s">
        <v>10209</v>
      </c>
      <c r="C726">
        <v>4.217137782</v>
      </c>
      <c r="D726">
        <v>1.1558809E-2</v>
      </c>
      <c r="E726">
        <f>-LOG(D726)</f>
        <v>1.9370869125742303</v>
      </c>
    </row>
    <row r="727" spans="1:5" x14ac:dyDescent="0.2">
      <c r="A727" t="s">
        <v>3572</v>
      </c>
      <c r="B727" s="1" t="s">
        <v>10355</v>
      </c>
      <c r="C727">
        <v>3.4307333789999999</v>
      </c>
      <c r="D727">
        <v>1.1565570000000001E-2</v>
      </c>
      <c r="E727">
        <f>-LOG(D727)</f>
        <v>1.9368329585047337</v>
      </c>
    </row>
    <row r="728" spans="1:5" x14ac:dyDescent="0.2">
      <c r="A728" t="s">
        <v>5238</v>
      </c>
      <c r="B728" s="1" t="s">
        <v>13119</v>
      </c>
      <c r="C728">
        <v>1.3139114620000001</v>
      </c>
      <c r="D728">
        <v>1.1580658000000001E-2</v>
      </c>
      <c r="E728">
        <f>-LOG(D728)</f>
        <v>1.9362667637821152</v>
      </c>
    </row>
    <row r="729" spans="1:5" x14ac:dyDescent="0.2">
      <c r="A729" t="s">
        <v>5233</v>
      </c>
      <c r="B729" s="1" t="s">
        <v>13120</v>
      </c>
      <c r="C729">
        <v>3.001787609</v>
      </c>
      <c r="D729">
        <v>1.1612646000000001E-2</v>
      </c>
      <c r="E729">
        <f>-LOG(D729)</f>
        <v>1.9350688127962985</v>
      </c>
    </row>
    <row r="730" spans="1:5" x14ac:dyDescent="0.2">
      <c r="A730" t="s">
        <v>4658</v>
      </c>
      <c r="B730" s="1" t="s">
        <v>11027</v>
      </c>
      <c r="C730">
        <v>1.8422372629999999</v>
      </c>
      <c r="D730">
        <v>1.1612646000000001E-2</v>
      </c>
      <c r="E730">
        <f>-LOG(D730)</f>
        <v>1.9350688127962985</v>
      </c>
    </row>
    <row r="731" spans="1:5" x14ac:dyDescent="0.2">
      <c r="A731" t="s">
        <v>3932</v>
      </c>
      <c r="B731" s="1" t="s">
        <v>11107</v>
      </c>
      <c r="C731">
        <v>2.168531201</v>
      </c>
      <c r="D731">
        <v>1.161585E-2</v>
      </c>
      <c r="E731">
        <f>-LOG(D731)</f>
        <v>1.9349490048217448</v>
      </c>
    </row>
    <row r="732" spans="1:5" x14ac:dyDescent="0.2">
      <c r="A732" t="s">
        <v>5229</v>
      </c>
      <c r="B732" s="1" t="s">
        <v>13121</v>
      </c>
      <c r="C732">
        <v>1.212838868</v>
      </c>
      <c r="D732">
        <v>1.161585E-2</v>
      </c>
      <c r="E732">
        <f>-LOG(D732)</f>
        <v>1.9349490048217448</v>
      </c>
    </row>
    <row r="733" spans="1:5" x14ac:dyDescent="0.2">
      <c r="A733" t="s">
        <v>5224</v>
      </c>
      <c r="B733" s="1" t="s">
        <v>13122</v>
      </c>
      <c r="C733">
        <v>3.143196331</v>
      </c>
      <c r="D733">
        <v>1.1663992E-2</v>
      </c>
      <c r="E733">
        <f>-LOG(D733)</f>
        <v>1.9331527868962177</v>
      </c>
    </row>
    <row r="734" spans="1:5" x14ac:dyDescent="0.2">
      <c r="A734" t="s">
        <v>3274</v>
      </c>
      <c r="B734" s="1" t="s">
        <v>12427</v>
      </c>
      <c r="C734">
        <v>2.5063134909999998</v>
      </c>
      <c r="D734">
        <v>1.1663992E-2</v>
      </c>
      <c r="E734">
        <f>-LOG(D734)</f>
        <v>1.9331527868962177</v>
      </c>
    </row>
    <row r="735" spans="1:5" x14ac:dyDescent="0.2">
      <c r="A735" t="s">
        <v>5220</v>
      </c>
      <c r="B735" s="1" t="s">
        <v>13123</v>
      </c>
      <c r="C735">
        <v>0.73025208200000002</v>
      </c>
      <c r="D735">
        <v>1.1663992E-2</v>
      </c>
      <c r="E735">
        <f>-LOG(D735)</f>
        <v>1.9331527868962177</v>
      </c>
    </row>
    <row r="736" spans="1:5" x14ac:dyDescent="0.2">
      <c r="A736" t="s">
        <v>5219</v>
      </c>
      <c r="B736" s="1" t="s">
        <v>13124</v>
      </c>
      <c r="C736">
        <v>1.2932460560000001</v>
      </c>
      <c r="D736">
        <v>1.1723444E-2</v>
      </c>
      <c r="E736">
        <f>-LOG(D736)</f>
        <v>1.9309447867414333</v>
      </c>
    </row>
    <row r="737" spans="1:5" x14ac:dyDescent="0.2">
      <c r="A737" t="s">
        <v>2383</v>
      </c>
      <c r="C737">
        <v>2.1760551819999998</v>
      </c>
      <c r="D737">
        <v>1.1935624000000001E-2</v>
      </c>
      <c r="E737">
        <f>-LOG(D737)</f>
        <v>1.9231548709452377</v>
      </c>
    </row>
    <row r="738" spans="1:5" x14ac:dyDescent="0.2">
      <c r="A738" t="s">
        <v>5215</v>
      </c>
      <c r="B738" s="1" t="s">
        <v>13125</v>
      </c>
      <c r="C738">
        <v>2.3293514860000002</v>
      </c>
      <c r="D738">
        <v>1.2216727E-2</v>
      </c>
      <c r="E738">
        <f>-LOG(D738)</f>
        <v>1.9130451309374101</v>
      </c>
    </row>
    <row r="739" spans="1:5" x14ac:dyDescent="0.2">
      <c r="A739" t="s">
        <v>3085</v>
      </c>
      <c r="B739" s="1" t="s">
        <v>11201</v>
      </c>
      <c r="C739">
        <v>1.6419121000000001</v>
      </c>
      <c r="D739">
        <v>1.2374075999999999E-2</v>
      </c>
      <c r="E739">
        <f>-LOG(D739)</f>
        <v>1.9074872209263893</v>
      </c>
    </row>
    <row r="740" spans="1:5" x14ac:dyDescent="0.2">
      <c r="A740" t="s">
        <v>5211</v>
      </c>
      <c r="B740" s="1" t="s">
        <v>13126</v>
      </c>
      <c r="C740">
        <v>3.761509137</v>
      </c>
      <c r="D740">
        <v>1.2393565E-2</v>
      </c>
      <c r="E740">
        <f>-LOG(D740)</f>
        <v>1.9068037511599558</v>
      </c>
    </row>
    <row r="741" spans="1:5" x14ac:dyDescent="0.2">
      <c r="A741" t="s">
        <v>5208</v>
      </c>
      <c r="B741" s="1" t="s">
        <v>11932</v>
      </c>
      <c r="C741">
        <v>1.9238955339999999</v>
      </c>
      <c r="D741">
        <v>1.2400835000000001E-2</v>
      </c>
      <c r="E741">
        <f>-LOG(D741)</f>
        <v>1.9065490709923438</v>
      </c>
    </row>
    <row r="742" spans="1:5" x14ac:dyDescent="0.2">
      <c r="A742" t="s">
        <v>5205</v>
      </c>
      <c r="B742" s="1" t="s">
        <v>12708</v>
      </c>
      <c r="C742">
        <v>1.1687528359999999</v>
      </c>
      <c r="D742">
        <v>1.2449640999999999E-2</v>
      </c>
      <c r="E742">
        <f>-LOG(D742)</f>
        <v>1.90484317177844</v>
      </c>
    </row>
    <row r="743" spans="1:5" x14ac:dyDescent="0.2">
      <c r="A743" t="s">
        <v>91</v>
      </c>
      <c r="B743" s="1" t="s">
        <v>7583</v>
      </c>
      <c r="C743">
        <v>1.0178490010000001</v>
      </c>
      <c r="D743">
        <v>1.2834468E-2</v>
      </c>
      <c r="E743">
        <f>-LOG(D743)</f>
        <v>1.8916221285081443</v>
      </c>
    </row>
    <row r="744" spans="1:5" x14ac:dyDescent="0.2">
      <c r="A744" t="s">
        <v>905</v>
      </c>
      <c r="B744" s="1" t="s">
        <v>7815</v>
      </c>
      <c r="C744">
        <v>2.4535878900000001</v>
      </c>
      <c r="D744">
        <v>1.2904742E-2</v>
      </c>
      <c r="E744">
        <f>-LOG(D744)</f>
        <v>1.8892506737312236</v>
      </c>
    </row>
    <row r="745" spans="1:5" x14ac:dyDescent="0.2">
      <c r="A745" t="s">
        <v>3101</v>
      </c>
      <c r="B745" s="1" t="s">
        <v>9044</v>
      </c>
      <c r="C745">
        <v>1.3805194000000001</v>
      </c>
      <c r="D745">
        <v>1.3072428000000001E-2</v>
      </c>
      <c r="E745">
        <f>-LOG(D745)</f>
        <v>1.8836437414882712</v>
      </c>
    </row>
    <row r="746" spans="1:5" x14ac:dyDescent="0.2">
      <c r="A746" t="s">
        <v>5194</v>
      </c>
      <c r="B746" s="1" t="s">
        <v>13127</v>
      </c>
      <c r="C746">
        <v>1.6542691309999999</v>
      </c>
      <c r="D746">
        <v>1.3122724000000001E-2</v>
      </c>
      <c r="E746">
        <f>-LOG(D746)</f>
        <v>1.8819760052518653</v>
      </c>
    </row>
    <row r="747" spans="1:5" x14ac:dyDescent="0.2">
      <c r="A747" t="s">
        <v>2480</v>
      </c>
      <c r="B747" s="1" t="s">
        <v>9249</v>
      </c>
      <c r="C747">
        <v>0.71719907199999999</v>
      </c>
      <c r="D747">
        <v>1.3132131E-2</v>
      </c>
      <c r="E747">
        <f>-LOG(D747)</f>
        <v>1.8816647936023563</v>
      </c>
    </row>
    <row r="748" spans="1:5" x14ac:dyDescent="0.2">
      <c r="A748" t="s">
        <v>5189</v>
      </c>
      <c r="B748" s="1" t="s">
        <v>13128</v>
      </c>
      <c r="C748">
        <v>3.961687279</v>
      </c>
      <c r="D748">
        <v>1.3191056E-2</v>
      </c>
      <c r="E748">
        <f>-LOG(D748)</f>
        <v>1.8797204359460258</v>
      </c>
    </row>
    <row r="749" spans="1:5" x14ac:dyDescent="0.2">
      <c r="A749" t="s">
        <v>5186</v>
      </c>
      <c r="B749" s="1" t="s">
        <v>13129</v>
      </c>
      <c r="C749">
        <v>1.062082473</v>
      </c>
      <c r="D749">
        <v>1.3196373000000001E-2</v>
      </c>
      <c r="E749">
        <f>-LOG(D749)</f>
        <v>1.8795454174710138</v>
      </c>
    </row>
    <row r="750" spans="1:5" x14ac:dyDescent="0.2">
      <c r="A750" t="s">
        <v>3145</v>
      </c>
      <c r="B750" s="1" t="s">
        <v>8143</v>
      </c>
      <c r="C750">
        <v>5.8933838669999998</v>
      </c>
      <c r="D750">
        <v>1.325847E-2</v>
      </c>
      <c r="E750">
        <f>-LOG(D750)</f>
        <v>1.8775065897242398</v>
      </c>
    </row>
    <row r="751" spans="1:5" x14ac:dyDescent="0.2">
      <c r="A751" t="s">
        <v>5003</v>
      </c>
      <c r="B751" s="1" t="s">
        <v>10998</v>
      </c>
      <c r="C751">
        <v>0.731554441</v>
      </c>
      <c r="D751">
        <v>1.325847E-2</v>
      </c>
      <c r="E751">
        <f>-LOG(D751)</f>
        <v>1.8775065897242398</v>
      </c>
    </row>
    <row r="752" spans="1:5" x14ac:dyDescent="0.2">
      <c r="A752" t="s">
        <v>5179</v>
      </c>
      <c r="B752" s="1" t="s">
        <v>13130</v>
      </c>
      <c r="C752">
        <v>1.564980362</v>
      </c>
      <c r="D752">
        <v>1.3361796E-2</v>
      </c>
      <c r="E752">
        <f>-LOG(D752)</f>
        <v>1.8741351630830383</v>
      </c>
    </row>
    <row r="753" spans="1:5" x14ac:dyDescent="0.2">
      <c r="A753" t="s">
        <v>5176</v>
      </c>
      <c r="B753" s="1" t="s">
        <v>13131</v>
      </c>
      <c r="C753">
        <v>3.775892969</v>
      </c>
      <c r="D753">
        <v>1.3389267999999999E-2</v>
      </c>
      <c r="E753">
        <f>-LOG(D753)</f>
        <v>1.8732431655011048</v>
      </c>
    </row>
    <row r="754" spans="1:5" x14ac:dyDescent="0.2">
      <c r="A754" t="s">
        <v>1155</v>
      </c>
      <c r="B754" s="1" t="s">
        <v>9545</v>
      </c>
      <c r="C754">
        <v>2.3185681900000001</v>
      </c>
      <c r="D754">
        <v>1.3430620000000001E-2</v>
      </c>
      <c r="E754">
        <f>-LOG(D754)</f>
        <v>1.8719039384583378</v>
      </c>
    </row>
    <row r="755" spans="1:5" x14ac:dyDescent="0.2">
      <c r="A755" t="s">
        <v>1205</v>
      </c>
      <c r="B755" s="1" t="s">
        <v>9628</v>
      </c>
      <c r="C755">
        <v>1.556223275</v>
      </c>
      <c r="D755">
        <v>1.3430620000000001E-2</v>
      </c>
      <c r="E755">
        <f>-LOG(D755)</f>
        <v>1.8719039384583378</v>
      </c>
    </row>
    <row r="756" spans="1:5" x14ac:dyDescent="0.2">
      <c r="A756" t="s">
        <v>5169</v>
      </c>
      <c r="B756" s="1" t="s">
        <v>13132</v>
      </c>
      <c r="C756">
        <v>1.290893995</v>
      </c>
      <c r="D756">
        <v>1.3454102000000001E-2</v>
      </c>
      <c r="E756">
        <f>-LOG(D756)</f>
        <v>1.8711452841105352</v>
      </c>
    </row>
    <row r="757" spans="1:5" x14ac:dyDescent="0.2">
      <c r="A757" t="s">
        <v>2320</v>
      </c>
      <c r="B757" s="1" t="s">
        <v>9319</v>
      </c>
      <c r="C757">
        <v>3.8318080189999999</v>
      </c>
      <c r="D757">
        <v>1.3503098999999999E-2</v>
      </c>
      <c r="E757">
        <f>-LOG(D757)</f>
        <v>1.8695665482349124</v>
      </c>
    </row>
    <row r="758" spans="1:5" x14ac:dyDescent="0.2">
      <c r="A758" t="s">
        <v>5165</v>
      </c>
      <c r="B758" s="1" t="s">
        <v>13133</v>
      </c>
      <c r="C758">
        <v>1.672164628</v>
      </c>
      <c r="D758">
        <v>1.3503098999999999E-2</v>
      </c>
      <c r="E758">
        <f>-LOG(D758)</f>
        <v>1.8695665482349124</v>
      </c>
    </row>
    <row r="759" spans="1:5" x14ac:dyDescent="0.2">
      <c r="A759" t="s">
        <v>5160</v>
      </c>
      <c r="B759" s="1" t="s">
        <v>13134</v>
      </c>
      <c r="C759">
        <v>2.913775631</v>
      </c>
      <c r="D759">
        <v>1.3532883000000001E-2</v>
      </c>
      <c r="E759">
        <f>-LOG(D759)</f>
        <v>1.8686096729061943</v>
      </c>
    </row>
    <row r="760" spans="1:5" x14ac:dyDescent="0.2">
      <c r="A760" t="s">
        <v>3178</v>
      </c>
      <c r="B760" s="1" t="s">
        <v>11192</v>
      </c>
      <c r="C760">
        <v>1.3242272100000001</v>
      </c>
      <c r="D760">
        <v>1.3535470000000001E-2</v>
      </c>
      <c r="E760">
        <f>-LOG(D760)</f>
        <v>1.8685266593716725</v>
      </c>
    </row>
    <row r="761" spans="1:5" x14ac:dyDescent="0.2">
      <c r="A761" t="s">
        <v>4995</v>
      </c>
      <c r="B761" s="1" t="s">
        <v>12029</v>
      </c>
      <c r="C761">
        <v>3.074478268</v>
      </c>
      <c r="D761">
        <v>1.3661562E-2</v>
      </c>
      <c r="E761">
        <f>-LOG(D761)</f>
        <v>1.8644996425872444</v>
      </c>
    </row>
    <row r="762" spans="1:5" x14ac:dyDescent="0.2">
      <c r="A762" t="s">
        <v>963</v>
      </c>
      <c r="B762" s="1" t="s">
        <v>7800</v>
      </c>
      <c r="C762">
        <v>1.718674043</v>
      </c>
      <c r="D762">
        <v>1.3664789E-2</v>
      </c>
      <c r="E762">
        <f>-LOG(D762)</f>
        <v>1.8643970699239851</v>
      </c>
    </row>
    <row r="763" spans="1:5" x14ac:dyDescent="0.2">
      <c r="A763" t="s">
        <v>3746</v>
      </c>
      <c r="B763" s="1" t="s">
        <v>12297</v>
      </c>
      <c r="C763">
        <v>1.776153914</v>
      </c>
      <c r="D763">
        <v>1.3685808000000001E-2</v>
      </c>
      <c r="E763">
        <f>-LOG(D763)</f>
        <v>1.8637295570713628</v>
      </c>
    </row>
    <row r="764" spans="1:5" x14ac:dyDescent="0.2">
      <c r="A764" t="s">
        <v>5147</v>
      </c>
      <c r="B764" s="1" t="s">
        <v>13135</v>
      </c>
      <c r="C764">
        <v>1.3343001379999999</v>
      </c>
      <c r="D764">
        <v>1.3687082E-2</v>
      </c>
      <c r="E764">
        <f>-LOG(D764)</f>
        <v>1.8636891308562029</v>
      </c>
    </row>
    <row r="765" spans="1:5" x14ac:dyDescent="0.2">
      <c r="A765" t="s">
        <v>1474</v>
      </c>
      <c r="B765" s="1" t="s">
        <v>9673</v>
      </c>
      <c r="C765">
        <v>2.5018575529999998</v>
      </c>
      <c r="D765">
        <v>1.3704042E-2</v>
      </c>
      <c r="E765">
        <f>-LOG(D765)</f>
        <v>1.863151319019466</v>
      </c>
    </row>
    <row r="766" spans="1:5" x14ac:dyDescent="0.2">
      <c r="A766" t="s">
        <v>5142</v>
      </c>
      <c r="B766" s="1" t="s">
        <v>13136</v>
      </c>
      <c r="C766">
        <v>1.298868127</v>
      </c>
      <c r="D766">
        <v>1.3735140999999999E-2</v>
      </c>
      <c r="E766">
        <f>-LOG(D766)</f>
        <v>1.8621668779101368</v>
      </c>
    </row>
    <row r="767" spans="1:5" x14ac:dyDescent="0.2">
      <c r="A767" t="s">
        <v>956</v>
      </c>
      <c r="B767" s="1" t="s">
        <v>7801</v>
      </c>
      <c r="C767">
        <v>2.7489579040000001</v>
      </c>
      <c r="D767">
        <v>1.3862497999999999E-2</v>
      </c>
      <c r="E767">
        <f>-LOG(D767)</f>
        <v>1.8581585035002426</v>
      </c>
    </row>
    <row r="768" spans="1:5" x14ac:dyDescent="0.2">
      <c r="A768" t="s">
        <v>5136</v>
      </c>
      <c r="B768" s="1" t="s">
        <v>13137</v>
      </c>
      <c r="C768">
        <v>2.240216684</v>
      </c>
      <c r="D768">
        <v>1.3873501E-2</v>
      </c>
      <c r="E768">
        <f>-LOG(D768)</f>
        <v>1.8578139301942618</v>
      </c>
    </row>
    <row r="769" spans="1:5" x14ac:dyDescent="0.2">
      <c r="A769" t="s">
        <v>4298</v>
      </c>
      <c r="B769" s="1" t="s">
        <v>12179</v>
      </c>
      <c r="C769">
        <v>3.1585226569999998</v>
      </c>
      <c r="D769">
        <v>1.3889333E-2</v>
      </c>
      <c r="E769">
        <f>-LOG(D769)</f>
        <v>1.8573186096529357</v>
      </c>
    </row>
    <row r="770" spans="1:5" x14ac:dyDescent="0.2">
      <c r="A770" t="s">
        <v>2138</v>
      </c>
      <c r="B770" s="1" t="s">
        <v>9102</v>
      </c>
      <c r="C770">
        <v>1.013037564</v>
      </c>
      <c r="D770">
        <v>1.3993416E-2</v>
      </c>
      <c r="E770">
        <f>-LOG(D770)</f>
        <v>1.8540762548536196</v>
      </c>
    </row>
    <row r="771" spans="1:5" x14ac:dyDescent="0.2">
      <c r="A771" t="s">
        <v>5125</v>
      </c>
      <c r="B771" s="1" t="s">
        <v>13139</v>
      </c>
      <c r="C771">
        <v>1.656532753</v>
      </c>
      <c r="D771">
        <v>1.4132057E-2</v>
      </c>
      <c r="E771">
        <f>-LOG(D771)</f>
        <v>1.8497946195576318</v>
      </c>
    </row>
    <row r="772" spans="1:5" x14ac:dyDescent="0.2">
      <c r="A772" t="s">
        <v>5127</v>
      </c>
      <c r="B772" s="1" t="s">
        <v>13138</v>
      </c>
      <c r="C772">
        <v>1.1803937520000001</v>
      </c>
      <c r="D772">
        <v>1.4132057E-2</v>
      </c>
      <c r="E772">
        <f>-LOG(D772)</f>
        <v>1.8497946195576318</v>
      </c>
    </row>
    <row r="773" spans="1:5" x14ac:dyDescent="0.2">
      <c r="A773" t="s">
        <v>5123</v>
      </c>
      <c r="B773" s="1" t="s">
        <v>13140</v>
      </c>
      <c r="C773">
        <v>2.4946921660000001</v>
      </c>
      <c r="D773">
        <v>1.4150601E-2</v>
      </c>
      <c r="E773">
        <f>-LOG(D773)</f>
        <v>1.8492251145255032</v>
      </c>
    </row>
    <row r="774" spans="1:5" x14ac:dyDescent="0.2">
      <c r="A774" t="s">
        <v>5121</v>
      </c>
      <c r="B774" s="1" t="s">
        <v>13141</v>
      </c>
      <c r="C774">
        <v>0.67130986800000003</v>
      </c>
      <c r="D774">
        <v>1.4197141E-2</v>
      </c>
      <c r="E774">
        <f>-LOG(D774)</f>
        <v>1.8477991044152544</v>
      </c>
    </row>
    <row r="775" spans="1:5" x14ac:dyDescent="0.2">
      <c r="A775" t="s">
        <v>926</v>
      </c>
      <c r="B775" s="1" t="s">
        <v>7808</v>
      </c>
      <c r="C775">
        <v>1.338095941</v>
      </c>
      <c r="D775">
        <v>1.4344445000000001E-2</v>
      </c>
      <c r="E775">
        <f>-LOG(D775)</f>
        <v>1.8433162503528242</v>
      </c>
    </row>
    <row r="776" spans="1:5" x14ac:dyDescent="0.2">
      <c r="A776" t="s">
        <v>5116</v>
      </c>
      <c r="B776" s="1" t="s">
        <v>13142</v>
      </c>
      <c r="C776">
        <v>1.2120362899999999</v>
      </c>
      <c r="D776">
        <v>1.4498229E-2</v>
      </c>
      <c r="E776">
        <f>-LOG(D776)</f>
        <v>1.8386850448341001</v>
      </c>
    </row>
    <row r="777" spans="1:5" x14ac:dyDescent="0.2">
      <c r="A777" t="s">
        <v>171</v>
      </c>
      <c r="B777" s="1" t="s">
        <v>6839</v>
      </c>
      <c r="C777">
        <v>1.2370911</v>
      </c>
      <c r="D777">
        <v>1.4500861E-2</v>
      </c>
      <c r="E777">
        <f>-LOG(D777)</f>
        <v>1.8386062104238128</v>
      </c>
    </row>
    <row r="778" spans="1:5" x14ac:dyDescent="0.2">
      <c r="A778" t="s">
        <v>4211</v>
      </c>
      <c r="B778" s="1" t="s">
        <v>8598</v>
      </c>
      <c r="C778">
        <v>1.2094506650000001</v>
      </c>
      <c r="D778">
        <v>1.4500861E-2</v>
      </c>
      <c r="E778">
        <f>-LOG(D778)</f>
        <v>1.8386062104238128</v>
      </c>
    </row>
    <row r="779" spans="1:5" x14ac:dyDescent="0.2">
      <c r="A779" t="s">
        <v>1766</v>
      </c>
      <c r="B779" s="1" t="s">
        <v>9052</v>
      </c>
      <c r="C779">
        <v>2.1645320240000001</v>
      </c>
      <c r="D779">
        <v>1.4686433E-2</v>
      </c>
      <c r="E779">
        <f>-LOG(D779)</f>
        <v>1.8330836716383154</v>
      </c>
    </row>
    <row r="780" spans="1:5" x14ac:dyDescent="0.2">
      <c r="A780" t="s">
        <v>4068</v>
      </c>
      <c r="B780" s="1" t="s">
        <v>10178</v>
      </c>
      <c r="C780">
        <v>1.333497355</v>
      </c>
      <c r="D780">
        <v>1.4746422E-2</v>
      </c>
      <c r="E780">
        <f>-LOG(D780)</f>
        <v>1.8313133420015506</v>
      </c>
    </row>
    <row r="781" spans="1:5" x14ac:dyDescent="0.2">
      <c r="A781" t="s">
        <v>5105</v>
      </c>
      <c r="B781" s="1" t="s">
        <v>13143</v>
      </c>
      <c r="C781">
        <v>1.3865301999999999</v>
      </c>
      <c r="D781">
        <v>1.4819923E-2</v>
      </c>
      <c r="E781">
        <f>-LOG(D781)</f>
        <v>1.8291540528183627</v>
      </c>
    </row>
    <row r="782" spans="1:5" x14ac:dyDescent="0.2">
      <c r="A782" t="s">
        <v>4797</v>
      </c>
      <c r="B782" s="1" t="s">
        <v>10190</v>
      </c>
      <c r="C782">
        <v>1.059801491</v>
      </c>
      <c r="D782">
        <v>1.4819923E-2</v>
      </c>
      <c r="E782">
        <f>-LOG(D782)</f>
        <v>1.8291540528183627</v>
      </c>
    </row>
    <row r="783" spans="1:5" x14ac:dyDescent="0.2">
      <c r="A783" t="s">
        <v>5098</v>
      </c>
      <c r="B783" s="1" t="s">
        <v>8199</v>
      </c>
      <c r="C783">
        <v>2.3308262530000001</v>
      </c>
      <c r="D783">
        <v>1.4870441E-2</v>
      </c>
      <c r="E783">
        <f>-LOG(D783)</f>
        <v>1.8276761517856073</v>
      </c>
    </row>
    <row r="784" spans="1:5" x14ac:dyDescent="0.2">
      <c r="A784" t="s">
        <v>4691</v>
      </c>
      <c r="B784" s="1" t="s">
        <v>12094</v>
      </c>
      <c r="C784">
        <v>2.8322707720000002</v>
      </c>
      <c r="D784">
        <v>1.493717E-2</v>
      </c>
      <c r="E784">
        <f>-LOG(D784)</f>
        <v>1.825731676269269</v>
      </c>
    </row>
    <row r="785" spans="1:5" x14ac:dyDescent="0.2">
      <c r="A785" t="s">
        <v>1204</v>
      </c>
      <c r="B785" s="1" t="s">
        <v>9844</v>
      </c>
      <c r="C785">
        <v>3.1996001490000001</v>
      </c>
      <c r="D785">
        <v>1.5032093999999999E-2</v>
      </c>
      <c r="E785">
        <f>-LOG(D785)</f>
        <v>1.8229805171309437</v>
      </c>
    </row>
    <row r="786" spans="1:5" x14ac:dyDescent="0.2">
      <c r="A786" t="s">
        <v>5092</v>
      </c>
      <c r="B786" s="1" t="s">
        <v>13144</v>
      </c>
      <c r="C786">
        <v>1.197853437</v>
      </c>
      <c r="D786">
        <v>1.5037607E-2</v>
      </c>
      <c r="E786">
        <f>-LOG(D786)</f>
        <v>1.8228212694213932</v>
      </c>
    </row>
    <row r="787" spans="1:5" x14ac:dyDescent="0.2">
      <c r="A787" t="s">
        <v>3052</v>
      </c>
      <c r="B787" s="1" t="s">
        <v>9060</v>
      </c>
      <c r="C787">
        <v>1.4966178649999999</v>
      </c>
      <c r="D787">
        <v>1.5120448E-2</v>
      </c>
      <c r="E787">
        <f>-LOG(D787)</f>
        <v>1.8204353410407963</v>
      </c>
    </row>
    <row r="788" spans="1:5" x14ac:dyDescent="0.2">
      <c r="A788" t="s">
        <v>3721</v>
      </c>
      <c r="B788" s="1" t="s">
        <v>8464</v>
      </c>
      <c r="C788">
        <v>1.161722199</v>
      </c>
      <c r="D788">
        <v>1.5472621000000001E-2</v>
      </c>
      <c r="E788">
        <f>-LOG(D788)</f>
        <v>1.8104361123238326</v>
      </c>
    </row>
    <row r="789" spans="1:5" x14ac:dyDescent="0.2">
      <c r="A789" t="s">
        <v>2238</v>
      </c>
      <c r="B789" s="1" t="s">
        <v>9353</v>
      </c>
      <c r="C789">
        <v>2.3432627680000002</v>
      </c>
      <c r="D789">
        <v>1.5528876E-2</v>
      </c>
      <c r="E789">
        <f>-LOG(D789)</f>
        <v>1.808859977926534</v>
      </c>
    </row>
    <row r="790" spans="1:5" x14ac:dyDescent="0.2">
      <c r="A790" t="s">
        <v>4438</v>
      </c>
      <c r="B790" s="1" t="s">
        <v>10244</v>
      </c>
      <c r="C790">
        <v>2.1805591820000001</v>
      </c>
      <c r="D790">
        <v>1.5528876E-2</v>
      </c>
      <c r="E790">
        <f>-LOG(D790)</f>
        <v>1.808859977926534</v>
      </c>
    </row>
    <row r="791" spans="1:5" x14ac:dyDescent="0.2">
      <c r="A791" t="s">
        <v>194</v>
      </c>
      <c r="B791" s="1" t="s">
        <v>6918</v>
      </c>
      <c r="C791">
        <v>1.797329956</v>
      </c>
      <c r="D791">
        <v>1.5528876E-2</v>
      </c>
      <c r="E791">
        <f>-LOG(D791)</f>
        <v>1.808859977926534</v>
      </c>
    </row>
    <row r="792" spans="1:5" x14ac:dyDescent="0.2">
      <c r="A792" t="s">
        <v>5083</v>
      </c>
      <c r="B792" s="1" t="s">
        <v>13145</v>
      </c>
      <c r="C792">
        <v>0.78550012199999997</v>
      </c>
      <c r="D792">
        <v>1.5528876E-2</v>
      </c>
      <c r="E792">
        <f>-LOG(D792)</f>
        <v>1.808859977926534</v>
      </c>
    </row>
    <row r="793" spans="1:5" x14ac:dyDescent="0.2">
      <c r="A793" t="s">
        <v>5076</v>
      </c>
      <c r="B793" s="1" t="s">
        <v>13146</v>
      </c>
      <c r="C793">
        <v>1.336917645</v>
      </c>
      <c r="D793">
        <v>1.5569449000000001E-2</v>
      </c>
      <c r="E793">
        <f>-LOG(D793)</f>
        <v>1.8077267567635307</v>
      </c>
    </row>
    <row r="794" spans="1:5" x14ac:dyDescent="0.2">
      <c r="A794" t="s">
        <v>1334</v>
      </c>
      <c r="B794" s="1" t="s">
        <v>9402</v>
      </c>
      <c r="C794">
        <v>0.66625162000000004</v>
      </c>
      <c r="D794">
        <v>1.5661293999999999E-2</v>
      </c>
      <c r="E794">
        <f>-LOG(D794)</f>
        <v>1.8051723576138019</v>
      </c>
    </row>
    <row r="795" spans="1:5" x14ac:dyDescent="0.2">
      <c r="A795" t="s">
        <v>5069</v>
      </c>
      <c r="B795" s="1" t="s">
        <v>13149</v>
      </c>
      <c r="C795">
        <v>2.1403864750000001</v>
      </c>
      <c r="D795">
        <v>1.5844476E-2</v>
      </c>
      <c r="E795">
        <f>-LOG(D795)</f>
        <v>1.8001221189900276</v>
      </c>
    </row>
    <row r="796" spans="1:5" x14ac:dyDescent="0.2">
      <c r="A796" t="s">
        <v>5073</v>
      </c>
      <c r="B796" s="1" t="s">
        <v>13147</v>
      </c>
      <c r="C796">
        <v>1.416706209</v>
      </c>
      <c r="D796">
        <v>1.5844476E-2</v>
      </c>
      <c r="E796">
        <f>-LOG(D796)</f>
        <v>1.8001221189900276</v>
      </c>
    </row>
    <row r="797" spans="1:5" x14ac:dyDescent="0.2">
      <c r="A797" t="s">
        <v>5072</v>
      </c>
      <c r="B797" s="1" t="s">
        <v>13148</v>
      </c>
      <c r="C797">
        <v>1.142540374</v>
      </c>
      <c r="D797">
        <v>1.5844476E-2</v>
      </c>
      <c r="E797">
        <f>-LOG(D797)</f>
        <v>1.8001221189900276</v>
      </c>
    </row>
    <row r="798" spans="1:5" x14ac:dyDescent="0.2">
      <c r="A798" t="s">
        <v>5066</v>
      </c>
      <c r="B798" s="1" t="s">
        <v>13150</v>
      </c>
      <c r="C798">
        <v>2.4178754740000001</v>
      </c>
      <c r="D798">
        <v>1.6127124E-2</v>
      </c>
      <c r="E798">
        <f>-LOG(D798)</f>
        <v>1.792443074786805</v>
      </c>
    </row>
    <row r="799" spans="1:5" x14ac:dyDescent="0.2">
      <c r="A799" t="s">
        <v>480</v>
      </c>
      <c r="B799" s="1" t="s">
        <v>6932</v>
      </c>
      <c r="C799">
        <v>1.6397349919999999</v>
      </c>
      <c r="D799">
        <v>1.6149091000000001E-2</v>
      </c>
      <c r="E799">
        <f>-LOG(D799)</f>
        <v>1.7918519182117856</v>
      </c>
    </row>
    <row r="800" spans="1:5" x14ac:dyDescent="0.2">
      <c r="A800" t="s">
        <v>5061</v>
      </c>
      <c r="B800" s="1" t="s">
        <v>13151</v>
      </c>
      <c r="C800">
        <v>4.8105919579999998</v>
      </c>
      <c r="D800">
        <v>1.6690423999999999E-2</v>
      </c>
      <c r="E800">
        <f>-LOG(D800)</f>
        <v>1.7775326304554826</v>
      </c>
    </row>
    <row r="801" spans="1:5" x14ac:dyDescent="0.2">
      <c r="A801" t="s">
        <v>5057</v>
      </c>
      <c r="B801" s="1" t="s">
        <v>12666</v>
      </c>
      <c r="C801">
        <v>1.480664752</v>
      </c>
      <c r="D801">
        <v>1.6715309000000001E-2</v>
      </c>
      <c r="E801">
        <f>-LOG(D801)</f>
        <v>1.7768855906086838</v>
      </c>
    </row>
    <row r="802" spans="1:5" x14ac:dyDescent="0.2">
      <c r="A802" t="s">
        <v>5054</v>
      </c>
      <c r="B802" s="1" t="s">
        <v>13152</v>
      </c>
      <c r="C802">
        <v>1.4472014849999999</v>
      </c>
      <c r="D802">
        <v>1.6724068000000002E-2</v>
      </c>
      <c r="E802">
        <f>-LOG(D802)</f>
        <v>1.7766580752782402</v>
      </c>
    </row>
    <row r="803" spans="1:5" x14ac:dyDescent="0.2">
      <c r="A803" t="s">
        <v>5048</v>
      </c>
      <c r="B803" s="1" t="s">
        <v>13154</v>
      </c>
      <c r="C803">
        <v>1.5051597080000001</v>
      </c>
      <c r="D803">
        <v>1.6795145000000001E-2</v>
      </c>
      <c r="E803">
        <f>-LOG(D803)</f>
        <v>1.7748162423475899</v>
      </c>
    </row>
    <row r="804" spans="1:5" x14ac:dyDescent="0.2">
      <c r="A804" t="s">
        <v>5051</v>
      </c>
      <c r="B804" s="1" t="s">
        <v>13153</v>
      </c>
      <c r="C804">
        <v>0.82873079900000002</v>
      </c>
      <c r="D804">
        <v>1.6795145000000001E-2</v>
      </c>
      <c r="E804">
        <f>-LOG(D804)</f>
        <v>1.7748162423475899</v>
      </c>
    </row>
    <row r="805" spans="1:5" x14ac:dyDescent="0.2">
      <c r="A805" t="s">
        <v>5045</v>
      </c>
      <c r="B805" s="1" t="s">
        <v>13155</v>
      </c>
      <c r="C805">
        <v>1.571310234</v>
      </c>
      <c r="D805">
        <v>1.7073667000000001E-2</v>
      </c>
      <c r="E805">
        <f>-LOG(D805)</f>
        <v>1.7676731931891949</v>
      </c>
    </row>
    <row r="806" spans="1:5" x14ac:dyDescent="0.2">
      <c r="A806" t="s">
        <v>5043</v>
      </c>
      <c r="B806" s="1" t="s">
        <v>13156</v>
      </c>
      <c r="C806">
        <v>1.124214093</v>
      </c>
      <c r="D806">
        <v>1.7137739999999999E-2</v>
      </c>
      <c r="E806">
        <f>-LOG(D806)</f>
        <v>1.7660464502216391</v>
      </c>
    </row>
    <row r="807" spans="1:5" x14ac:dyDescent="0.2">
      <c r="A807" t="s">
        <v>5040</v>
      </c>
      <c r="B807" s="1" t="s">
        <v>13157</v>
      </c>
      <c r="C807">
        <v>1.1152749369999999</v>
      </c>
      <c r="D807">
        <v>1.7137739999999999E-2</v>
      </c>
      <c r="E807">
        <f>-LOG(D807)</f>
        <v>1.7660464502216391</v>
      </c>
    </row>
    <row r="808" spans="1:5" x14ac:dyDescent="0.2">
      <c r="A808" t="s">
        <v>5034</v>
      </c>
      <c r="B808" s="1" t="s">
        <v>13159</v>
      </c>
      <c r="C808">
        <v>1.4901200130000001</v>
      </c>
      <c r="D808">
        <v>1.7334245000000002E-2</v>
      </c>
      <c r="E808">
        <f>-LOG(D808)</f>
        <v>1.761095069466164</v>
      </c>
    </row>
    <row r="809" spans="1:5" x14ac:dyDescent="0.2">
      <c r="A809" t="s">
        <v>2967</v>
      </c>
      <c r="B809" s="1" t="s">
        <v>9085</v>
      </c>
      <c r="C809">
        <v>1.399394048</v>
      </c>
      <c r="D809">
        <v>1.7334245000000002E-2</v>
      </c>
      <c r="E809">
        <f>-LOG(D809)</f>
        <v>1.761095069466164</v>
      </c>
    </row>
    <row r="810" spans="1:5" x14ac:dyDescent="0.2">
      <c r="A810" t="s">
        <v>5025</v>
      </c>
      <c r="B810" s="1" t="s">
        <v>13161</v>
      </c>
      <c r="C810">
        <v>1.225075522</v>
      </c>
      <c r="D810">
        <v>1.7334245000000002E-2</v>
      </c>
      <c r="E810">
        <f>-LOG(D810)</f>
        <v>1.761095069466164</v>
      </c>
    </row>
    <row r="811" spans="1:5" x14ac:dyDescent="0.2">
      <c r="A811" t="s">
        <v>5036</v>
      </c>
      <c r="B811" s="1" t="s">
        <v>13158</v>
      </c>
      <c r="C811">
        <v>1.126863623</v>
      </c>
      <c r="D811">
        <v>1.7334245000000002E-2</v>
      </c>
      <c r="E811">
        <f>-LOG(D811)</f>
        <v>1.761095069466164</v>
      </c>
    </row>
    <row r="812" spans="1:5" x14ac:dyDescent="0.2">
      <c r="A812" t="s">
        <v>5029</v>
      </c>
      <c r="B812" s="1" t="s">
        <v>13160</v>
      </c>
      <c r="C812">
        <v>1.037869994</v>
      </c>
      <c r="D812">
        <v>1.7334245000000002E-2</v>
      </c>
      <c r="E812">
        <f>-LOG(D812)</f>
        <v>1.761095069466164</v>
      </c>
    </row>
    <row r="813" spans="1:5" x14ac:dyDescent="0.2">
      <c r="A813" t="s">
        <v>5022</v>
      </c>
      <c r="B813" s="1" t="s">
        <v>12680</v>
      </c>
      <c r="C813">
        <v>1.605104007</v>
      </c>
      <c r="D813">
        <v>1.7385102E-2</v>
      </c>
      <c r="E813">
        <f>-LOG(D813)</f>
        <v>1.7598227569273892</v>
      </c>
    </row>
    <row r="814" spans="1:5" x14ac:dyDescent="0.2">
      <c r="A814" t="s">
        <v>1273</v>
      </c>
      <c r="B814" s="1" t="s">
        <v>9866</v>
      </c>
      <c r="C814">
        <v>1.2328099539999999</v>
      </c>
      <c r="D814">
        <v>1.7446164E-2</v>
      </c>
      <c r="E814">
        <f>-LOG(D814)</f>
        <v>1.7583000493220571</v>
      </c>
    </row>
    <row r="815" spans="1:5" x14ac:dyDescent="0.2">
      <c r="A815" t="s">
        <v>5016</v>
      </c>
      <c r="B815" s="1" t="s">
        <v>13162</v>
      </c>
      <c r="C815">
        <v>2.6906915360000001</v>
      </c>
      <c r="D815">
        <v>1.7765032E-2</v>
      </c>
      <c r="E815">
        <f>-LOG(D815)</f>
        <v>1.7504340058830179</v>
      </c>
    </row>
    <row r="816" spans="1:5" x14ac:dyDescent="0.2">
      <c r="A816" t="s">
        <v>5012</v>
      </c>
      <c r="B816" s="1" t="s">
        <v>13163</v>
      </c>
      <c r="C816">
        <v>1.631119269</v>
      </c>
      <c r="D816">
        <v>1.7772705E-2</v>
      </c>
      <c r="E816">
        <f>-LOG(D816)</f>
        <v>1.7502464676831924</v>
      </c>
    </row>
    <row r="817" spans="1:5" x14ac:dyDescent="0.2">
      <c r="A817" t="s">
        <v>5010</v>
      </c>
      <c r="B817" s="1" t="s">
        <v>13164</v>
      </c>
      <c r="C817">
        <v>0.75859205100000004</v>
      </c>
      <c r="D817">
        <v>1.7833805000000001E-2</v>
      </c>
      <c r="E817">
        <f>-LOG(D817)</f>
        <v>1.7487559863701096</v>
      </c>
    </row>
    <row r="818" spans="1:5" x14ac:dyDescent="0.2">
      <c r="A818" t="s">
        <v>866</v>
      </c>
      <c r="B818" s="1" t="s">
        <v>7102</v>
      </c>
      <c r="C818">
        <v>1.103473578</v>
      </c>
      <c r="D818">
        <v>1.8007087000000001E-2</v>
      </c>
      <c r="E818">
        <f>-LOG(D818)</f>
        <v>1.744556537160902</v>
      </c>
    </row>
    <row r="819" spans="1:5" x14ac:dyDescent="0.2">
      <c r="A819" t="s">
        <v>5005</v>
      </c>
      <c r="B819" s="1" t="s">
        <v>13165</v>
      </c>
      <c r="C819">
        <v>1.520306497</v>
      </c>
      <c r="D819">
        <v>1.8217229000000001E-2</v>
      </c>
      <c r="E819">
        <f>-LOG(D819)</f>
        <v>1.7395176823317819</v>
      </c>
    </row>
    <row r="820" spans="1:5" x14ac:dyDescent="0.2">
      <c r="A820" t="s">
        <v>2398</v>
      </c>
      <c r="B820" s="1" t="s">
        <v>10378</v>
      </c>
      <c r="C820">
        <v>1.0802775760000001</v>
      </c>
      <c r="D820">
        <v>1.8232120000000001E-2</v>
      </c>
      <c r="E820">
        <f>-LOG(D820)</f>
        <v>1.7391628293828409</v>
      </c>
    </row>
    <row r="821" spans="1:5" x14ac:dyDescent="0.2">
      <c r="A821" t="s">
        <v>3321</v>
      </c>
      <c r="B821" s="1" t="s">
        <v>12409</v>
      </c>
      <c r="C821">
        <v>3.724043301</v>
      </c>
      <c r="D821">
        <v>1.8269200999999999E-2</v>
      </c>
      <c r="E821">
        <f>-LOG(D821)</f>
        <v>1.7382804460179575</v>
      </c>
    </row>
    <row r="822" spans="1:5" x14ac:dyDescent="0.2">
      <c r="A822" t="s">
        <v>1430</v>
      </c>
      <c r="B822" s="1" t="s">
        <v>9433</v>
      </c>
      <c r="C822">
        <v>2.1034393859999998</v>
      </c>
      <c r="D822">
        <v>1.8269200999999999E-2</v>
      </c>
      <c r="E822">
        <f>-LOG(D822)</f>
        <v>1.7382804460179575</v>
      </c>
    </row>
    <row r="823" spans="1:5" x14ac:dyDescent="0.2">
      <c r="A823" t="s">
        <v>422</v>
      </c>
      <c r="B823" s="1" t="s">
        <v>7510</v>
      </c>
      <c r="C823">
        <v>1.036214913</v>
      </c>
      <c r="D823">
        <v>1.8269200999999999E-2</v>
      </c>
      <c r="E823">
        <f>-LOG(D823)</f>
        <v>1.7382804460179575</v>
      </c>
    </row>
    <row r="824" spans="1:5" x14ac:dyDescent="0.2">
      <c r="A824" t="s">
        <v>3336</v>
      </c>
      <c r="B824" s="1" t="s">
        <v>10400</v>
      </c>
      <c r="C824">
        <v>0.94133040000000001</v>
      </c>
      <c r="D824">
        <v>1.8354288999999999E-2</v>
      </c>
      <c r="E824">
        <f>-LOG(D824)</f>
        <v>1.7362624343339148</v>
      </c>
    </row>
    <row r="825" spans="1:5" x14ac:dyDescent="0.2">
      <c r="A825" t="s">
        <v>4993</v>
      </c>
      <c r="B825" s="1" t="s">
        <v>13166</v>
      </c>
      <c r="C825">
        <v>1.3994263250000001</v>
      </c>
      <c r="D825">
        <v>1.8500585E-2</v>
      </c>
      <c r="E825">
        <f>-LOG(D825)</f>
        <v>1.7328145387183338</v>
      </c>
    </row>
    <row r="826" spans="1:5" x14ac:dyDescent="0.2">
      <c r="A826" t="s">
        <v>4792</v>
      </c>
      <c r="B826" s="1" t="s">
        <v>9938</v>
      </c>
      <c r="C826">
        <v>2.2632574390000002</v>
      </c>
      <c r="D826">
        <v>1.8616718000000001E-2</v>
      </c>
      <c r="E826">
        <f>-LOG(D826)</f>
        <v>1.7300968797522243</v>
      </c>
    </row>
    <row r="827" spans="1:5" x14ac:dyDescent="0.2">
      <c r="A827" t="s">
        <v>4989</v>
      </c>
      <c r="B827" s="1" t="s">
        <v>11832</v>
      </c>
      <c r="C827">
        <v>2.973870856</v>
      </c>
      <c r="D827">
        <v>1.8651113E-2</v>
      </c>
      <c r="E827">
        <f>-LOG(D827)</f>
        <v>1.7292952466791223</v>
      </c>
    </row>
    <row r="828" spans="1:5" x14ac:dyDescent="0.2">
      <c r="A828" t="s">
        <v>4984</v>
      </c>
      <c r="B828" s="1" t="s">
        <v>13168</v>
      </c>
      <c r="C828">
        <v>0.96747888599999998</v>
      </c>
      <c r="D828">
        <v>1.8681898999999998E-2</v>
      </c>
      <c r="E828">
        <f>-LOG(D828)</f>
        <v>1.7285789801774787</v>
      </c>
    </row>
    <row r="829" spans="1:5" x14ac:dyDescent="0.2">
      <c r="A829" t="s">
        <v>4986</v>
      </c>
      <c r="B829" s="1" t="s">
        <v>13167</v>
      </c>
      <c r="C829">
        <v>0.86862526399999995</v>
      </c>
      <c r="D829">
        <v>1.8681898999999998E-2</v>
      </c>
      <c r="E829">
        <f>-LOG(D829)</f>
        <v>1.7285789801774787</v>
      </c>
    </row>
    <row r="830" spans="1:5" x14ac:dyDescent="0.2">
      <c r="A830" t="s">
        <v>4982</v>
      </c>
      <c r="B830" s="1" t="s">
        <v>13169</v>
      </c>
      <c r="C830">
        <v>1.116600418</v>
      </c>
      <c r="D830">
        <v>1.8929484999999999E-2</v>
      </c>
      <c r="E830">
        <f>-LOG(D830)</f>
        <v>1.7228612013928144</v>
      </c>
    </row>
    <row r="831" spans="1:5" x14ac:dyDescent="0.2">
      <c r="A831" t="s">
        <v>4974</v>
      </c>
      <c r="B831" s="1" t="s">
        <v>13172</v>
      </c>
      <c r="C831">
        <v>2.4970305769999999</v>
      </c>
      <c r="D831">
        <v>1.8961539999999999E-2</v>
      </c>
      <c r="E831">
        <f>-LOG(D831)</f>
        <v>1.7221263934567146</v>
      </c>
    </row>
    <row r="832" spans="1:5" x14ac:dyDescent="0.2">
      <c r="A832" t="s">
        <v>4978</v>
      </c>
      <c r="B832" s="1" t="s">
        <v>13170</v>
      </c>
      <c r="C832">
        <v>1.7255199370000001</v>
      </c>
      <c r="D832">
        <v>1.8961539999999999E-2</v>
      </c>
      <c r="E832">
        <f>-LOG(D832)</f>
        <v>1.7221263934567146</v>
      </c>
    </row>
    <row r="833" spans="1:5" x14ac:dyDescent="0.2">
      <c r="A833" t="s">
        <v>4976</v>
      </c>
      <c r="B833" s="1" t="s">
        <v>13171</v>
      </c>
      <c r="C833">
        <v>1.077097701</v>
      </c>
      <c r="D833">
        <v>1.8961539999999999E-2</v>
      </c>
      <c r="E833">
        <f>-LOG(D833)</f>
        <v>1.7221263934567146</v>
      </c>
    </row>
    <row r="834" spans="1:5" x14ac:dyDescent="0.2">
      <c r="A834" t="s">
        <v>4968</v>
      </c>
      <c r="B834" s="1" t="s">
        <v>13174</v>
      </c>
      <c r="C834">
        <v>2.4759250490000002</v>
      </c>
      <c r="D834">
        <v>1.9010084999999999E-2</v>
      </c>
      <c r="E834">
        <f>-LOG(D834)</f>
        <v>1.7210159412645709</v>
      </c>
    </row>
    <row r="835" spans="1:5" x14ac:dyDescent="0.2">
      <c r="A835" t="s">
        <v>4972</v>
      </c>
      <c r="B835" s="1" t="s">
        <v>13173</v>
      </c>
      <c r="C835">
        <v>0.98127433799999997</v>
      </c>
      <c r="D835">
        <v>1.9010084999999999E-2</v>
      </c>
      <c r="E835">
        <f>-LOG(D835)</f>
        <v>1.7210159412645709</v>
      </c>
    </row>
    <row r="836" spans="1:5" x14ac:dyDescent="0.2">
      <c r="A836" t="s">
        <v>4088</v>
      </c>
      <c r="B836" s="1" t="s">
        <v>12224</v>
      </c>
      <c r="C836">
        <v>2.640751528</v>
      </c>
      <c r="D836">
        <v>1.9210246E-2</v>
      </c>
      <c r="E836">
        <f>-LOG(D836)</f>
        <v>1.7164670736724819</v>
      </c>
    </row>
    <row r="837" spans="1:5" x14ac:dyDescent="0.2">
      <c r="A837" t="s">
        <v>4962</v>
      </c>
      <c r="B837" s="1" t="s">
        <v>13175</v>
      </c>
      <c r="C837">
        <v>1.593963832</v>
      </c>
      <c r="D837">
        <v>1.9270236999999999E-2</v>
      </c>
      <c r="E837">
        <f>-LOG(D837)</f>
        <v>1.7151129440285497</v>
      </c>
    </row>
    <row r="838" spans="1:5" x14ac:dyDescent="0.2">
      <c r="A838" t="s">
        <v>4958</v>
      </c>
      <c r="B838" s="1" t="s">
        <v>13176</v>
      </c>
      <c r="C838">
        <v>1.93679603</v>
      </c>
      <c r="D838">
        <v>1.9327269000000001E-2</v>
      </c>
      <c r="E838">
        <f>-LOG(D838)</f>
        <v>1.7138295087248299</v>
      </c>
    </row>
    <row r="839" spans="1:5" x14ac:dyDescent="0.2">
      <c r="A839" t="s">
        <v>2769</v>
      </c>
      <c r="B839" s="1" t="s">
        <v>9147</v>
      </c>
      <c r="C839">
        <v>1.976059885</v>
      </c>
      <c r="D839">
        <v>1.9353796999999999E-2</v>
      </c>
      <c r="E839">
        <f>-LOG(D839)</f>
        <v>1.7132338185325178</v>
      </c>
    </row>
    <row r="840" spans="1:5" x14ac:dyDescent="0.2">
      <c r="A840" t="s">
        <v>312</v>
      </c>
      <c r="B840" s="1" t="s">
        <v>7526</v>
      </c>
      <c r="C840">
        <v>1.579234222</v>
      </c>
      <c r="D840">
        <v>1.9408611999999999E-2</v>
      </c>
      <c r="E840">
        <f>-LOG(D840)</f>
        <v>1.7120055219168875</v>
      </c>
    </row>
    <row r="841" spans="1:5" x14ac:dyDescent="0.2">
      <c r="A841" t="s">
        <v>1602</v>
      </c>
      <c r="B841" s="1" t="s">
        <v>10822</v>
      </c>
      <c r="C841">
        <v>2.3785776150000002</v>
      </c>
      <c r="D841">
        <v>1.9511265E-2</v>
      </c>
      <c r="E841">
        <f>-LOG(D841)</f>
        <v>1.7097145724963176</v>
      </c>
    </row>
    <row r="842" spans="1:5" x14ac:dyDescent="0.2">
      <c r="A842" t="s">
        <v>4949</v>
      </c>
      <c r="B842" s="1" t="s">
        <v>13177</v>
      </c>
      <c r="C842">
        <v>1.37398175</v>
      </c>
      <c r="D842">
        <v>1.9511265E-2</v>
      </c>
      <c r="E842">
        <f>-LOG(D842)</f>
        <v>1.7097145724963176</v>
      </c>
    </row>
    <row r="843" spans="1:5" x14ac:dyDescent="0.2">
      <c r="A843" t="s">
        <v>4943</v>
      </c>
      <c r="B843" s="1" t="s">
        <v>13178</v>
      </c>
      <c r="C843">
        <v>1.6718244120000001</v>
      </c>
      <c r="D843">
        <v>1.9574728999999999E-2</v>
      </c>
      <c r="E843">
        <f>-LOG(D843)</f>
        <v>1.7083042417665346</v>
      </c>
    </row>
    <row r="844" spans="1:5" x14ac:dyDescent="0.2">
      <c r="A844" t="s">
        <v>2939</v>
      </c>
      <c r="B844" s="1" t="s">
        <v>11220</v>
      </c>
      <c r="C844">
        <v>2.3811888319999999</v>
      </c>
      <c r="D844">
        <v>1.9757402E-2</v>
      </c>
      <c r="E844">
        <f>-LOG(D844)</f>
        <v>1.7042701635562578</v>
      </c>
    </row>
    <row r="845" spans="1:5" x14ac:dyDescent="0.2">
      <c r="A845" t="s">
        <v>4938</v>
      </c>
      <c r="B845" s="1" t="s">
        <v>13179</v>
      </c>
      <c r="C845">
        <v>0.66177926399999998</v>
      </c>
      <c r="D845">
        <v>1.9764341000000001E-2</v>
      </c>
      <c r="E845">
        <f>-LOG(D845)</f>
        <v>1.7041176617072937</v>
      </c>
    </row>
    <row r="846" spans="1:5" x14ac:dyDescent="0.2">
      <c r="A846" t="s">
        <v>4935</v>
      </c>
      <c r="B846" s="1" t="s">
        <v>13180</v>
      </c>
      <c r="C846">
        <v>1.4739227690000001</v>
      </c>
      <c r="D846">
        <v>1.9809962E-2</v>
      </c>
      <c r="E846">
        <f>-LOG(D846)</f>
        <v>1.7031163575359678</v>
      </c>
    </row>
    <row r="847" spans="1:5" x14ac:dyDescent="0.2">
      <c r="A847" t="s">
        <v>266</v>
      </c>
      <c r="B847" s="1" t="s">
        <v>7319</v>
      </c>
      <c r="C847">
        <v>1.2263790670000001</v>
      </c>
      <c r="D847">
        <v>1.9809962E-2</v>
      </c>
      <c r="E847">
        <f>-LOG(D847)</f>
        <v>1.7031163575359678</v>
      </c>
    </row>
    <row r="848" spans="1:5" x14ac:dyDescent="0.2">
      <c r="A848" t="s">
        <v>4927</v>
      </c>
      <c r="B848" s="1" t="s">
        <v>13182</v>
      </c>
      <c r="C848">
        <v>2.2296117049999999</v>
      </c>
      <c r="D848">
        <v>1.9961377999999998E-2</v>
      </c>
      <c r="E848">
        <f>-LOG(D848)</f>
        <v>1.6998094812280653</v>
      </c>
    </row>
    <row r="849" spans="1:5" x14ac:dyDescent="0.2">
      <c r="A849" t="s">
        <v>4930</v>
      </c>
      <c r="B849" s="1" t="s">
        <v>13181</v>
      </c>
      <c r="C849">
        <v>1.5833742340000001</v>
      </c>
      <c r="D849">
        <v>1.9961377999999998E-2</v>
      </c>
      <c r="E849">
        <f>-LOG(D849)</f>
        <v>1.6998094812280653</v>
      </c>
    </row>
    <row r="850" spans="1:5" x14ac:dyDescent="0.2">
      <c r="A850" t="s">
        <v>4923</v>
      </c>
      <c r="B850" s="1" t="s">
        <v>13183</v>
      </c>
      <c r="C850">
        <v>1.9030238690000001</v>
      </c>
      <c r="D850">
        <v>2.0101574000000001E-2</v>
      </c>
      <c r="E850">
        <f>-LOG(D850)</f>
        <v>1.6967699349799645</v>
      </c>
    </row>
    <row r="851" spans="1:5" x14ac:dyDescent="0.2">
      <c r="A851" t="s">
        <v>4922</v>
      </c>
      <c r="B851" s="1" t="s">
        <v>13184</v>
      </c>
      <c r="C851">
        <v>1.3704676389999999</v>
      </c>
      <c r="D851">
        <v>2.0136393999999998E-2</v>
      </c>
      <c r="E851">
        <f>-LOG(D851)</f>
        <v>1.6960182997266871</v>
      </c>
    </row>
    <row r="852" spans="1:5" x14ac:dyDescent="0.2">
      <c r="A852" t="s">
        <v>4918</v>
      </c>
      <c r="B852" s="1" t="s">
        <v>13185</v>
      </c>
      <c r="C852">
        <v>0.96951991999999998</v>
      </c>
      <c r="D852">
        <v>2.0293946E-2</v>
      </c>
      <c r="E852">
        <f>-LOG(D852)</f>
        <v>1.6926334995706738</v>
      </c>
    </row>
    <row r="853" spans="1:5" x14ac:dyDescent="0.2">
      <c r="A853" t="s">
        <v>4916</v>
      </c>
      <c r="B853" s="1" t="s">
        <v>13186</v>
      </c>
      <c r="C853">
        <v>4.148930301</v>
      </c>
      <c r="D853">
        <v>2.0387899000000001E-2</v>
      </c>
      <c r="E853">
        <f>-LOG(D853)</f>
        <v>1.6906275265376811</v>
      </c>
    </row>
    <row r="854" spans="1:5" x14ac:dyDescent="0.2">
      <c r="A854" t="s">
        <v>4912</v>
      </c>
      <c r="B854" s="1" t="s">
        <v>13187</v>
      </c>
      <c r="C854">
        <v>1.179626219</v>
      </c>
      <c r="D854">
        <v>2.0387899000000001E-2</v>
      </c>
      <c r="E854">
        <f>-LOG(D854)</f>
        <v>1.6906275265376811</v>
      </c>
    </row>
    <row r="855" spans="1:5" x14ac:dyDescent="0.2">
      <c r="A855" t="s">
        <v>4908</v>
      </c>
      <c r="B855" s="1" t="s">
        <v>13188</v>
      </c>
      <c r="C855">
        <v>1.5304269850000001</v>
      </c>
      <c r="D855">
        <v>2.0461804E-2</v>
      </c>
      <c r="E855">
        <f>-LOG(D855)</f>
        <v>1.6890560796801914</v>
      </c>
    </row>
    <row r="856" spans="1:5" x14ac:dyDescent="0.2">
      <c r="A856" t="s">
        <v>3179</v>
      </c>
      <c r="B856" s="1" t="s">
        <v>8803</v>
      </c>
      <c r="C856">
        <v>2.763817425</v>
      </c>
      <c r="D856">
        <v>2.0492155000000001E-2</v>
      </c>
      <c r="E856">
        <f>-LOG(D856)</f>
        <v>1.6884123678361946</v>
      </c>
    </row>
    <row r="857" spans="1:5" x14ac:dyDescent="0.2">
      <c r="A857" t="s">
        <v>2808</v>
      </c>
      <c r="B857" s="1" t="s">
        <v>10276</v>
      </c>
      <c r="C857">
        <v>0.89675652800000005</v>
      </c>
      <c r="D857">
        <v>2.0539371000000001E-2</v>
      </c>
      <c r="E857">
        <f>-LOG(D857)</f>
        <v>1.6874128604179952</v>
      </c>
    </row>
    <row r="858" spans="1:5" x14ac:dyDescent="0.2">
      <c r="A858" t="s">
        <v>4900</v>
      </c>
      <c r="B858" s="1" t="s">
        <v>13190</v>
      </c>
      <c r="C858">
        <v>3.3379191869999998</v>
      </c>
      <c r="D858">
        <v>2.0666838E-2</v>
      </c>
      <c r="E858">
        <f>-LOG(D858)</f>
        <v>1.6847259647949828</v>
      </c>
    </row>
    <row r="859" spans="1:5" x14ac:dyDescent="0.2">
      <c r="A859" t="s">
        <v>4902</v>
      </c>
      <c r="B859" s="1" t="s">
        <v>13189</v>
      </c>
      <c r="C859">
        <v>1.810607377</v>
      </c>
      <c r="D859">
        <v>2.0666838E-2</v>
      </c>
      <c r="E859">
        <f>-LOG(D859)</f>
        <v>1.6847259647949828</v>
      </c>
    </row>
    <row r="860" spans="1:5" x14ac:dyDescent="0.2">
      <c r="A860" t="s">
        <v>4897</v>
      </c>
      <c r="B860" s="1" t="s">
        <v>13191</v>
      </c>
      <c r="C860">
        <v>3.3630201529999999</v>
      </c>
      <c r="D860">
        <v>2.0753225E-2</v>
      </c>
      <c r="E860">
        <f>-LOG(D860)</f>
        <v>1.6829144054158098</v>
      </c>
    </row>
    <row r="861" spans="1:5" x14ac:dyDescent="0.2">
      <c r="A861" t="s">
        <v>1137</v>
      </c>
      <c r="B861" s="1" t="s">
        <v>9800</v>
      </c>
      <c r="C861">
        <v>3.6372841500000002</v>
      </c>
      <c r="D861">
        <v>2.0815579000000001E-2</v>
      </c>
      <c r="E861">
        <f>-LOG(D861)</f>
        <v>1.6816115044021007</v>
      </c>
    </row>
    <row r="862" spans="1:5" x14ac:dyDescent="0.2">
      <c r="A862" t="s">
        <v>4891</v>
      </c>
      <c r="B862" s="1" t="s">
        <v>11896</v>
      </c>
      <c r="C862">
        <v>2.3772292730000002</v>
      </c>
      <c r="D862">
        <v>2.0961779999999999E-2</v>
      </c>
      <c r="E862">
        <f>-LOG(D862)</f>
        <v>1.6785718413755832</v>
      </c>
    </row>
    <row r="863" spans="1:5" x14ac:dyDescent="0.2">
      <c r="A863" t="s">
        <v>4889</v>
      </c>
      <c r="B863" s="1" t="s">
        <v>12045</v>
      </c>
      <c r="C863">
        <v>1.823661448</v>
      </c>
      <c r="D863">
        <v>2.1127323E-2</v>
      </c>
      <c r="E863">
        <f>-LOG(D863)</f>
        <v>1.6751555280295931</v>
      </c>
    </row>
    <row r="864" spans="1:5" x14ac:dyDescent="0.2">
      <c r="A864" t="s">
        <v>4886</v>
      </c>
      <c r="B864" s="1" t="s">
        <v>13192</v>
      </c>
      <c r="C864">
        <v>2.680466682</v>
      </c>
      <c r="D864">
        <v>2.1207668999999998E-2</v>
      </c>
      <c r="E864">
        <f>-LOG(D864)</f>
        <v>1.6735070634999398</v>
      </c>
    </row>
    <row r="865" spans="1:5" x14ac:dyDescent="0.2">
      <c r="A865" t="s">
        <v>4883</v>
      </c>
      <c r="B865" s="1" t="s">
        <v>13193</v>
      </c>
      <c r="C865">
        <v>5.7692766500000001</v>
      </c>
      <c r="D865">
        <v>2.1258612999999999E-2</v>
      </c>
      <c r="E865">
        <f>-LOG(D865)</f>
        <v>1.6724650740599665</v>
      </c>
    </row>
    <row r="866" spans="1:5" x14ac:dyDescent="0.2">
      <c r="A866" t="s">
        <v>3472</v>
      </c>
      <c r="B866" s="1" t="s">
        <v>10375</v>
      </c>
      <c r="C866">
        <v>0.99474980700000004</v>
      </c>
      <c r="D866">
        <v>2.1339770000000001E-2</v>
      </c>
      <c r="E866">
        <f>-LOG(D866)</f>
        <v>1.6708102657114143</v>
      </c>
    </row>
    <row r="867" spans="1:5" x14ac:dyDescent="0.2">
      <c r="A867" t="s">
        <v>4877</v>
      </c>
      <c r="B867" s="1" t="s">
        <v>13194</v>
      </c>
      <c r="C867">
        <v>0.73597658099999996</v>
      </c>
      <c r="D867">
        <v>2.1483959E-2</v>
      </c>
      <c r="E867">
        <f>-LOG(D867)</f>
        <v>1.6678856851035919</v>
      </c>
    </row>
    <row r="868" spans="1:5" x14ac:dyDescent="0.2">
      <c r="A868" t="s">
        <v>4874</v>
      </c>
      <c r="B868" s="1" t="s">
        <v>12724</v>
      </c>
      <c r="C868">
        <v>1.04035232</v>
      </c>
      <c r="D868">
        <v>2.1925937999999999E-2</v>
      </c>
      <c r="E868">
        <f>-LOG(D868)</f>
        <v>1.6590418182807261</v>
      </c>
    </row>
    <row r="869" spans="1:5" x14ac:dyDescent="0.2">
      <c r="A869" t="s">
        <v>4871</v>
      </c>
      <c r="B869" s="1" t="s">
        <v>11512</v>
      </c>
      <c r="C869">
        <v>2.3371251470000001</v>
      </c>
      <c r="D869">
        <v>2.2077065E-2</v>
      </c>
      <c r="E869">
        <f>-LOG(D869)</f>
        <v>1.6560586636887205</v>
      </c>
    </row>
    <row r="870" spans="1:5" x14ac:dyDescent="0.2">
      <c r="A870" t="s">
        <v>3351</v>
      </c>
      <c r="B870" s="1" t="s">
        <v>12398</v>
      </c>
      <c r="C870">
        <v>2.199818713</v>
      </c>
      <c r="D870">
        <v>2.2199777E-2</v>
      </c>
      <c r="E870">
        <f>-LOG(D870)</f>
        <v>1.6536513880789059</v>
      </c>
    </row>
    <row r="871" spans="1:5" x14ac:dyDescent="0.2">
      <c r="A871" t="s">
        <v>4867</v>
      </c>
      <c r="B871" s="1" t="s">
        <v>13195</v>
      </c>
      <c r="C871">
        <v>1.610088188</v>
      </c>
      <c r="D871">
        <v>2.2270549000000001E-2</v>
      </c>
      <c r="E871">
        <f>-LOG(D871)</f>
        <v>1.6522690768711368</v>
      </c>
    </row>
    <row r="872" spans="1:5" x14ac:dyDescent="0.2">
      <c r="A872" t="s">
        <v>4864</v>
      </c>
      <c r="B872" s="1" t="s">
        <v>13196</v>
      </c>
      <c r="C872">
        <v>2.594506102</v>
      </c>
      <c r="D872">
        <v>2.2436656999999999E-2</v>
      </c>
      <c r="E872">
        <f>-LOG(D872)</f>
        <v>1.6490418512754212</v>
      </c>
    </row>
    <row r="873" spans="1:5" x14ac:dyDescent="0.2">
      <c r="A873" t="s">
        <v>4861</v>
      </c>
      <c r="B873" s="1" t="s">
        <v>13197</v>
      </c>
      <c r="C873">
        <v>1.0909305300000001</v>
      </c>
      <c r="D873">
        <v>2.2436656999999999E-2</v>
      </c>
      <c r="E873">
        <f>-LOG(D873)</f>
        <v>1.6490418512754212</v>
      </c>
    </row>
    <row r="874" spans="1:5" x14ac:dyDescent="0.2">
      <c r="A874" t="s">
        <v>4857</v>
      </c>
      <c r="B874" s="1" t="s">
        <v>8513</v>
      </c>
      <c r="C874">
        <v>3.6505075169999999</v>
      </c>
      <c r="D874">
        <v>2.2481808999999998E-2</v>
      </c>
      <c r="E874">
        <f>-LOG(D874)</f>
        <v>1.6481687461675369</v>
      </c>
    </row>
    <row r="875" spans="1:5" x14ac:dyDescent="0.2">
      <c r="A875" t="s">
        <v>4854</v>
      </c>
      <c r="B875" s="1" t="s">
        <v>13198</v>
      </c>
      <c r="C875">
        <v>1.411611561</v>
      </c>
      <c r="D875">
        <v>2.2481808999999998E-2</v>
      </c>
      <c r="E875">
        <f>-LOG(D875)</f>
        <v>1.6481687461675369</v>
      </c>
    </row>
    <row r="876" spans="1:5" x14ac:dyDescent="0.2">
      <c r="A876" t="s">
        <v>4852</v>
      </c>
      <c r="B876" s="1" t="s">
        <v>10012</v>
      </c>
      <c r="C876">
        <v>0.63792391999999998</v>
      </c>
      <c r="D876">
        <v>2.2648234E-2</v>
      </c>
      <c r="E876">
        <f>-LOG(D876)</f>
        <v>1.644965656518979</v>
      </c>
    </row>
    <row r="877" spans="1:5" x14ac:dyDescent="0.2">
      <c r="A877" t="s">
        <v>2420</v>
      </c>
      <c r="B877" s="1" t="s">
        <v>10588</v>
      </c>
      <c r="C877">
        <v>7.1110727669999996</v>
      </c>
      <c r="D877">
        <v>2.2697485E-2</v>
      </c>
      <c r="E877">
        <f>-LOG(D877)</f>
        <v>1.644022262240062</v>
      </c>
    </row>
    <row r="878" spans="1:5" x14ac:dyDescent="0.2">
      <c r="A878" t="s">
        <v>4845</v>
      </c>
      <c r="B878" s="1" t="s">
        <v>13199</v>
      </c>
      <c r="C878">
        <v>2.9087413139999998</v>
      </c>
      <c r="D878">
        <v>2.2697485E-2</v>
      </c>
      <c r="E878">
        <f>-LOG(D878)</f>
        <v>1.644022262240062</v>
      </c>
    </row>
    <row r="879" spans="1:5" x14ac:dyDescent="0.2">
      <c r="A879" t="s">
        <v>1100</v>
      </c>
      <c r="B879" s="1" t="s">
        <v>7757</v>
      </c>
      <c r="C879">
        <v>1.330742044</v>
      </c>
      <c r="D879">
        <v>2.2697485E-2</v>
      </c>
      <c r="E879">
        <f>-LOG(D879)</f>
        <v>1.644022262240062</v>
      </c>
    </row>
    <row r="880" spans="1:5" x14ac:dyDescent="0.2">
      <c r="A880" t="s">
        <v>4842</v>
      </c>
      <c r="B880" s="1" t="s">
        <v>13200</v>
      </c>
      <c r="C880">
        <v>0.93916364100000005</v>
      </c>
      <c r="D880">
        <v>2.2697485E-2</v>
      </c>
      <c r="E880">
        <f>-LOG(D880)</f>
        <v>1.644022262240062</v>
      </c>
    </row>
    <row r="881" spans="1:5" x14ac:dyDescent="0.2">
      <c r="A881" t="s">
        <v>4839</v>
      </c>
      <c r="B881" s="1" t="s">
        <v>13201</v>
      </c>
      <c r="C881">
        <v>3.1514460909999999</v>
      </c>
      <c r="D881">
        <v>2.2930637E-2</v>
      </c>
      <c r="E881">
        <f>-LOG(D881)</f>
        <v>1.6395838806498078</v>
      </c>
    </row>
    <row r="882" spans="1:5" x14ac:dyDescent="0.2">
      <c r="A882" t="s">
        <v>4835</v>
      </c>
      <c r="B882" s="1" t="s">
        <v>12741</v>
      </c>
      <c r="C882">
        <v>1.2975654830000001</v>
      </c>
      <c r="D882">
        <v>2.2950701E-2</v>
      </c>
      <c r="E882">
        <f>-LOG(D882)</f>
        <v>1.6392040449510166</v>
      </c>
    </row>
    <row r="883" spans="1:5" x14ac:dyDescent="0.2">
      <c r="A883" t="s">
        <v>4831</v>
      </c>
      <c r="B883" s="1" t="s">
        <v>13202</v>
      </c>
      <c r="C883">
        <v>2.122846719</v>
      </c>
      <c r="D883">
        <v>2.2973087E-2</v>
      </c>
      <c r="E883">
        <f>-LOG(D883)</f>
        <v>1.6387806427246177</v>
      </c>
    </row>
    <row r="884" spans="1:5" x14ac:dyDescent="0.2">
      <c r="A884" t="s">
        <v>4825</v>
      </c>
      <c r="B884" s="1" t="s">
        <v>13203</v>
      </c>
      <c r="C884">
        <v>1.114345664</v>
      </c>
      <c r="D884">
        <v>2.299346E-2</v>
      </c>
      <c r="E884">
        <f>-LOG(D884)</f>
        <v>1.6383956722347017</v>
      </c>
    </row>
    <row r="885" spans="1:5" x14ac:dyDescent="0.2">
      <c r="A885" t="s">
        <v>4821</v>
      </c>
      <c r="B885" s="1" t="s">
        <v>13204</v>
      </c>
      <c r="C885">
        <v>1.427836651</v>
      </c>
      <c r="D885">
        <v>2.3150027E-2</v>
      </c>
      <c r="E885">
        <f>-LOG(D885)</f>
        <v>1.6354484981257613</v>
      </c>
    </row>
    <row r="886" spans="1:5" x14ac:dyDescent="0.2">
      <c r="A886" t="s">
        <v>4816</v>
      </c>
      <c r="B886" s="1" t="s">
        <v>13205</v>
      </c>
      <c r="C886">
        <v>1.414623559</v>
      </c>
      <c r="D886">
        <v>2.3163085999999999E-2</v>
      </c>
      <c r="E886">
        <f>-LOG(D886)</f>
        <v>1.6352035803725764</v>
      </c>
    </row>
    <row r="887" spans="1:5" x14ac:dyDescent="0.2">
      <c r="A887" t="s">
        <v>4812</v>
      </c>
      <c r="B887" s="1" t="s">
        <v>13206</v>
      </c>
      <c r="C887">
        <v>2.8784679930000001</v>
      </c>
      <c r="D887">
        <v>2.3239223E-2</v>
      </c>
      <c r="E887">
        <f>-LOG(D887)</f>
        <v>1.6337783966110364</v>
      </c>
    </row>
    <row r="888" spans="1:5" x14ac:dyDescent="0.2">
      <c r="A888" t="s">
        <v>4809</v>
      </c>
      <c r="B888" s="1" t="s">
        <v>13207</v>
      </c>
      <c r="C888">
        <v>2.4402787620000002</v>
      </c>
      <c r="D888">
        <v>2.3358205999999999E-2</v>
      </c>
      <c r="E888">
        <f>-LOG(D888)</f>
        <v>1.6315605157642459</v>
      </c>
    </row>
    <row r="889" spans="1:5" x14ac:dyDescent="0.2">
      <c r="A889" t="s">
        <v>4296</v>
      </c>
      <c r="B889" s="1" t="s">
        <v>8722</v>
      </c>
      <c r="C889">
        <v>1.276514119</v>
      </c>
      <c r="D889">
        <v>2.3405394E-2</v>
      </c>
      <c r="E889">
        <f>-LOG(D889)</f>
        <v>1.6306840436804984</v>
      </c>
    </row>
    <row r="890" spans="1:5" x14ac:dyDescent="0.2">
      <c r="A890" t="s">
        <v>1367</v>
      </c>
      <c r="B890" s="1" t="s">
        <v>9380</v>
      </c>
      <c r="C890">
        <v>1.3897491820000001</v>
      </c>
      <c r="D890">
        <v>2.3407175999999998E-2</v>
      </c>
      <c r="E890">
        <f>-LOG(D890)</f>
        <v>1.6306509793660577</v>
      </c>
    </row>
    <row r="891" spans="1:5" x14ac:dyDescent="0.2">
      <c r="A891" t="s">
        <v>4803</v>
      </c>
      <c r="B891" s="1" t="s">
        <v>13208</v>
      </c>
      <c r="C891">
        <v>1.3401357169999999</v>
      </c>
      <c r="D891">
        <v>2.3445806999999999E-2</v>
      </c>
      <c r="E891">
        <f>-LOG(D891)</f>
        <v>1.629934814338432</v>
      </c>
    </row>
    <row r="892" spans="1:5" x14ac:dyDescent="0.2">
      <c r="A892" t="s">
        <v>4799</v>
      </c>
      <c r="B892" s="1" t="s">
        <v>13209</v>
      </c>
      <c r="C892">
        <v>1.7335672070000001</v>
      </c>
      <c r="D892">
        <v>2.3571499999999999E-2</v>
      </c>
      <c r="E892">
        <f>-LOG(D892)</f>
        <v>1.6276127797584601</v>
      </c>
    </row>
    <row r="893" spans="1:5" x14ac:dyDescent="0.2">
      <c r="A893" t="s">
        <v>4795</v>
      </c>
      <c r="B893" s="1" t="s">
        <v>13210</v>
      </c>
      <c r="C893">
        <v>0.98055369699999995</v>
      </c>
      <c r="D893">
        <v>2.3595360999999999E-2</v>
      </c>
      <c r="E893">
        <f>-LOG(D893)</f>
        <v>1.627173373730711</v>
      </c>
    </row>
    <row r="894" spans="1:5" x14ac:dyDescent="0.2">
      <c r="A894" t="s">
        <v>1076</v>
      </c>
      <c r="B894" s="1" t="s">
        <v>7077</v>
      </c>
      <c r="C894">
        <v>2.9157453339999999</v>
      </c>
      <c r="D894">
        <v>2.3637669E-2</v>
      </c>
      <c r="E894">
        <f>-LOG(D894)</f>
        <v>1.6263953531017399</v>
      </c>
    </row>
    <row r="895" spans="1:5" x14ac:dyDescent="0.2">
      <c r="A895" t="s">
        <v>988</v>
      </c>
      <c r="B895" s="1" t="s">
        <v>6740</v>
      </c>
      <c r="C895">
        <v>2.6675853680000001</v>
      </c>
      <c r="D895">
        <v>2.3659429999999999E-2</v>
      </c>
      <c r="E895">
        <f>-LOG(D895)</f>
        <v>1.6259957225498722</v>
      </c>
    </row>
    <row r="896" spans="1:5" x14ac:dyDescent="0.2">
      <c r="A896" t="s">
        <v>3032</v>
      </c>
      <c r="B896" s="1" t="s">
        <v>11208</v>
      </c>
      <c r="C896">
        <v>1.652841386</v>
      </c>
      <c r="D896">
        <v>2.3659429999999999E-2</v>
      </c>
      <c r="E896">
        <f>-LOG(D896)</f>
        <v>1.6259957225498722</v>
      </c>
    </row>
    <row r="897" spans="1:5" x14ac:dyDescent="0.2">
      <c r="A897" t="s">
        <v>2578</v>
      </c>
      <c r="B897" s="1" t="s">
        <v>9209</v>
      </c>
      <c r="C897">
        <v>1.9163651129999999</v>
      </c>
      <c r="D897">
        <v>2.3800073000000001E-2</v>
      </c>
      <c r="E897">
        <f>-LOG(D897)</f>
        <v>1.6234217108658175</v>
      </c>
    </row>
    <row r="898" spans="1:5" x14ac:dyDescent="0.2">
      <c r="A898" t="s">
        <v>4083</v>
      </c>
      <c r="B898" s="1" t="s">
        <v>12225</v>
      </c>
      <c r="C898">
        <v>1.850495818</v>
      </c>
      <c r="D898">
        <v>2.3800073000000001E-2</v>
      </c>
      <c r="E898">
        <f>-LOG(D898)</f>
        <v>1.6234217108658175</v>
      </c>
    </row>
    <row r="899" spans="1:5" x14ac:dyDescent="0.2">
      <c r="A899" t="s">
        <v>4469</v>
      </c>
      <c r="B899" s="1" t="s">
        <v>11046</v>
      </c>
      <c r="C899">
        <v>0.87971634099999996</v>
      </c>
      <c r="D899">
        <v>2.3903185E-2</v>
      </c>
      <c r="E899">
        <f>-LOG(D899)</f>
        <v>1.6215442272624865</v>
      </c>
    </row>
    <row r="900" spans="1:5" x14ac:dyDescent="0.2">
      <c r="A900" t="s">
        <v>4777</v>
      </c>
      <c r="B900" s="1" t="s">
        <v>13211</v>
      </c>
      <c r="C900">
        <v>0.82206175000000004</v>
      </c>
      <c r="D900">
        <v>2.4065975999999999E-2</v>
      </c>
      <c r="E900">
        <f>-LOG(D900)</f>
        <v>1.618596520738373</v>
      </c>
    </row>
    <row r="901" spans="1:5" x14ac:dyDescent="0.2">
      <c r="A901" t="s">
        <v>4773</v>
      </c>
      <c r="B901" s="1" t="s">
        <v>10988</v>
      </c>
      <c r="C901">
        <v>3.1897979950000002</v>
      </c>
      <c r="D901">
        <v>2.4078922999999999E-2</v>
      </c>
      <c r="E901">
        <f>-LOG(D901)</f>
        <v>1.6183629420660928</v>
      </c>
    </row>
    <row r="902" spans="1:5" x14ac:dyDescent="0.2">
      <c r="A902" t="s">
        <v>965</v>
      </c>
      <c r="B902" s="1" t="s">
        <v>7799</v>
      </c>
      <c r="C902">
        <v>4.2348996019999996</v>
      </c>
      <c r="D902">
        <v>2.4256709000000001E-2</v>
      </c>
      <c r="E902">
        <f>-LOG(D902)</f>
        <v>1.6151681218574236</v>
      </c>
    </row>
    <row r="903" spans="1:5" x14ac:dyDescent="0.2">
      <c r="A903" t="s">
        <v>1081</v>
      </c>
      <c r="B903" s="1" t="s">
        <v>7778</v>
      </c>
      <c r="C903">
        <v>2.403189223</v>
      </c>
      <c r="D903">
        <v>2.4325701000000002E-2</v>
      </c>
      <c r="E903">
        <f>-LOG(D903)</f>
        <v>1.6139346357031787</v>
      </c>
    </row>
    <row r="904" spans="1:5" x14ac:dyDescent="0.2">
      <c r="A904" t="s">
        <v>2206</v>
      </c>
      <c r="B904" s="1" t="s">
        <v>10250</v>
      </c>
      <c r="C904">
        <v>1.5684307580000001</v>
      </c>
      <c r="D904">
        <v>2.4325701000000002E-2</v>
      </c>
      <c r="E904">
        <f>-LOG(D904)</f>
        <v>1.6139346357031787</v>
      </c>
    </row>
    <row r="905" spans="1:5" x14ac:dyDescent="0.2">
      <c r="A905" t="s">
        <v>4760</v>
      </c>
      <c r="B905" s="1" t="s">
        <v>13213</v>
      </c>
      <c r="C905">
        <v>2.9759640900000002</v>
      </c>
      <c r="D905">
        <v>2.4410874999999999E-2</v>
      </c>
      <c r="E905">
        <f>-LOG(D905)</f>
        <v>1.6124166531571269</v>
      </c>
    </row>
    <row r="906" spans="1:5" x14ac:dyDescent="0.2">
      <c r="A906" t="s">
        <v>4757</v>
      </c>
      <c r="B906" s="1" t="s">
        <v>13215</v>
      </c>
      <c r="C906">
        <v>1.864248627</v>
      </c>
      <c r="D906">
        <v>2.4410874999999999E-2</v>
      </c>
      <c r="E906">
        <f>-LOG(D906)</f>
        <v>1.6124166531571269</v>
      </c>
    </row>
    <row r="907" spans="1:5" x14ac:dyDescent="0.2">
      <c r="A907" t="s">
        <v>4758</v>
      </c>
      <c r="B907" s="1" t="s">
        <v>13214</v>
      </c>
      <c r="C907">
        <v>1.1108027819999999</v>
      </c>
      <c r="D907">
        <v>2.4410874999999999E-2</v>
      </c>
      <c r="E907">
        <f>-LOG(D907)</f>
        <v>1.6124166531571269</v>
      </c>
    </row>
    <row r="908" spans="1:5" x14ac:dyDescent="0.2">
      <c r="A908" t="s">
        <v>4762</v>
      </c>
      <c r="B908" s="1" t="s">
        <v>13212</v>
      </c>
      <c r="C908">
        <v>0.99933581100000002</v>
      </c>
      <c r="D908">
        <v>2.4410874999999999E-2</v>
      </c>
      <c r="E908">
        <f>-LOG(D908)</f>
        <v>1.6124166531571269</v>
      </c>
    </row>
    <row r="909" spans="1:5" x14ac:dyDescent="0.2">
      <c r="A909" t="s">
        <v>4755</v>
      </c>
      <c r="B909" s="1" t="s">
        <v>12720</v>
      </c>
      <c r="C909">
        <v>1.2651472319999999</v>
      </c>
      <c r="D909">
        <v>2.4530527E-2</v>
      </c>
      <c r="E909">
        <f>-LOG(D909)</f>
        <v>1.6102931215558054</v>
      </c>
    </row>
    <row r="910" spans="1:5" x14ac:dyDescent="0.2">
      <c r="A910" t="s">
        <v>4751</v>
      </c>
      <c r="B910" s="1" t="s">
        <v>13216</v>
      </c>
      <c r="C910">
        <v>0.98795506799999999</v>
      </c>
      <c r="D910">
        <v>2.4564125999999999E-2</v>
      </c>
      <c r="E910">
        <f>-LOG(D910)</f>
        <v>1.6096986836003899</v>
      </c>
    </row>
    <row r="911" spans="1:5" x14ac:dyDescent="0.2">
      <c r="A911" t="s">
        <v>4748</v>
      </c>
      <c r="B911" s="1" t="s">
        <v>13217</v>
      </c>
      <c r="C911">
        <v>0.93730404599999995</v>
      </c>
      <c r="D911">
        <v>2.4725997E-2</v>
      </c>
      <c r="E911">
        <f>-LOG(D911)</f>
        <v>1.6068461877846227</v>
      </c>
    </row>
    <row r="912" spans="1:5" x14ac:dyDescent="0.2">
      <c r="A912" t="s">
        <v>1080</v>
      </c>
      <c r="B912" s="1" t="s">
        <v>6721</v>
      </c>
      <c r="C912">
        <v>2.4880983149999998</v>
      </c>
      <c r="D912">
        <v>2.4761084999999999E-2</v>
      </c>
      <c r="E912">
        <f>-LOG(D912)</f>
        <v>1.6062303289900131</v>
      </c>
    </row>
    <row r="913" spans="1:5" x14ac:dyDescent="0.2">
      <c r="A913" t="s">
        <v>4742</v>
      </c>
      <c r="B913" s="1" t="s">
        <v>11936</v>
      </c>
      <c r="C913">
        <v>1.078480653</v>
      </c>
      <c r="D913">
        <v>2.4769078999999999E-2</v>
      </c>
      <c r="E913">
        <f>-LOG(D913)</f>
        <v>1.6060901416844156</v>
      </c>
    </row>
    <row r="914" spans="1:5" x14ac:dyDescent="0.2">
      <c r="A914" t="s">
        <v>1026</v>
      </c>
      <c r="B914" s="1" t="s">
        <v>7788</v>
      </c>
      <c r="C914">
        <v>5.7999116539999997</v>
      </c>
      <c r="D914">
        <v>2.4809620000000001E-2</v>
      </c>
      <c r="E914">
        <f>-LOG(D914)</f>
        <v>1.6053798876087657</v>
      </c>
    </row>
    <row r="915" spans="1:5" x14ac:dyDescent="0.2">
      <c r="A915" t="s">
        <v>4013</v>
      </c>
      <c r="B915" s="1" t="s">
        <v>10298</v>
      </c>
      <c r="C915">
        <v>1.5051981290000001</v>
      </c>
      <c r="D915">
        <v>2.4809620000000001E-2</v>
      </c>
      <c r="E915">
        <f>-LOG(D915)</f>
        <v>1.6053798876087657</v>
      </c>
    </row>
    <row r="916" spans="1:5" x14ac:dyDescent="0.2">
      <c r="A916" t="s">
        <v>4735</v>
      </c>
      <c r="B916" s="1" t="s">
        <v>13218</v>
      </c>
      <c r="C916">
        <v>2.0325079060000002</v>
      </c>
      <c r="D916">
        <v>2.4839921000000001E-2</v>
      </c>
      <c r="E916">
        <f>-LOG(D916)</f>
        <v>1.6048497897079625</v>
      </c>
    </row>
    <row r="917" spans="1:5" x14ac:dyDescent="0.2">
      <c r="A917" t="s">
        <v>458</v>
      </c>
      <c r="B917" s="1" t="s">
        <v>7261</v>
      </c>
      <c r="C917">
        <v>1.0098347830000001</v>
      </c>
      <c r="D917">
        <v>2.4839921000000001E-2</v>
      </c>
      <c r="E917">
        <f>-LOG(D917)</f>
        <v>1.6048497897079625</v>
      </c>
    </row>
    <row r="918" spans="1:5" x14ac:dyDescent="0.2">
      <c r="A918" t="s">
        <v>564</v>
      </c>
      <c r="B918" s="1" t="s">
        <v>6929</v>
      </c>
      <c r="C918">
        <v>2.6057388650000002</v>
      </c>
      <c r="D918">
        <v>2.4842513E-2</v>
      </c>
      <c r="E918">
        <f>-LOG(D918)</f>
        <v>1.6048044742430192</v>
      </c>
    </row>
    <row r="919" spans="1:5" x14ac:dyDescent="0.2">
      <c r="A919" t="s">
        <v>4730</v>
      </c>
      <c r="B919" s="1" t="s">
        <v>13219</v>
      </c>
      <c r="C919">
        <v>3.272577944</v>
      </c>
      <c r="D919">
        <v>2.4856745999999999E-2</v>
      </c>
      <c r="E919">
        <f>-LOG(D919)</f>
        <v>1.6045557255230467</v>
      </c>
    </row>
    <row r="920" spans="1:5" x14ac:dyDescent="0.2">
      <c r="A920" t="s">
        <v>473</v>
      </c>
      <c r="B920" s="1" t="s">
        <v>6961</v>
      </c>
      <c r="C920">
        <v>1.6228490259999999</v>
      </c>
      <c r="D920">
        <v>2.5098148000000001E-2</v>
      </c>
      <c r="E920">
        <f>-LOG(D920)</f>
        <v>1.6003583240590025</v>
      </c>
    </row>
    <row r="921" spans="1:5" x14ac:dyDescent="0.2">
      <c r="A921" t="s">
        <v>4726</v>
      </c>
      <c r="B921" s="1" t="s">
        <v>13220</v>
      </c>
      <c r="C921">
        <v>2.449328677</v>
      </c>
      <c r="D921">
        <v>2.5116605E-2</v>
      </c>
      <c r="E921">
        <f>-LOG(D921)</f>
        <v>1.6000390643540521</v>
      </c>
    </row>
    <row r="922" spans="1:5" x14ac:dyDescent="0.2">
      <c r="A922" t="s">
        <v>2642</v>
      </c>
      <c r="B922" s="1" t="s">
        <v>11247</v>
      </c>
      <c r="C922">
        <v>0.77281365700000004</v>
      </c>
      <c r="D922">
        <v>2.5139303000000002E-2</v>
      </c>
      <c r="E922">
        <f>-LOG(D922)</f>
        <v>1.5996467675191999</v>
      </c>
    </row>
    <row r="923" spans="1:5" x14ac:dyDescent="0.2">
      <c r="A923" t="s">
        <v>4719</v>
      </c>
      <c r="B923" s="1" t="s">
        <v>13221</v>
      </c>
      <c r="C923">
        <v>1.42517245</v>
      </c>
      <c r="D923">
        <v>2.5150849999999999E-2</v>
      </c>
      <c r="E923">
        <f>-LOG(D923)</f>
        <v>1.5994473329113688</v>
      </c>
    </row>
    <row r="924" spans="1:5" x14ac:dyDescent="0.2">
      <c r="A924" t="s">
        <v>4722</v>
      </c>
      <c r="B924" s="1" t="s">
        <v>11018</v>
      </c>
      <c r="C924">
        <v>0.65602370300000001</v>
      </c>
      <c r="D924">
        <v>2.5150849999999999E-2</v>
      </c>
      <c r="E924">
        <f>-LOG(D924)</f>
        <v>1.5994473329113688</v>
      </c>
    </row>
    <row r="925" spans="1:5" x14ac:dyDescent="0.2">
      <c r="A925" t="s">
        <v>1485</v>
      </c>
      <c r="B925" s="1" t="s">
        <v>9666</v>
      </c>
      <c r="C925">
        <v>2.1830189739999999</v>
      </c>
      <c r="D925">
        <v>2.5160109999999999E-2</v>
      </c>
      <c r="E925">
        <f>-LOG(D925)</f>
        <v>1.5992874644871591</v>
      </c>
    </row>
    <row r="926" spans="1:5" x14ac:dyDescent="0.2">
      <c r="A926" t="s">
        <v>4707</v>
      </c>
      <c r="B926" s="1" t="s">
        <v>13222</v>
      </c>
      <c r="C926">
        <v>4.125263275</v>
      </c>
      <c r="D926">
        <v>2.5216883999999998E-2</v>
      </c>
      <c r="E926">
        <f>-LOG(D926)</f>
        <v>1.5983085793494591</v>
      </c>
    </row>
    <row r="927" spans="1:5" x14ac:dyDescent="0.2">
      <c r="A927" t="s">
        <v>4712</v>
      </c>
      <c r="B927" s="1" t="s">
        <v>8531</v>
      </c>
      <c r="C927">
        <v>1.6792434759999999</v>
      </c>
      <c r="D927">
        <v>2.5216883999999998E-2</v>
      </c>
      <c r="E927">
        <f>-LOG(D927)</f>
        <v>1.5983085793494591</v>
      </c>
    </row>
    <row r="928" spans="1:5" x14ac:dyDescent="0.2">
      <c r="A928" t="s">
        <v>3899</v>
      </c>
      <c r="B928" s="1">
        <v>45904</v>
      </c>
      <c r="C928">
        <v>1.4157234089999999</v>
      </c>
      <c r="D928">
        <v>2.5431958000000001E-2</v>
      </c>
      <c r="E928">
        <f>-LOG(D928)</f>
        <v>1.594620202315024</v>
      </c>
    </row>
    <row r="929" spans="1:5" x14ac:dyDescent="0.2">
      <c r="A929" t="s">
        <v>4701</v>
      </c>
      <c r="B929" s="1" t="s">
        <v>11658</v>
      </c>
      <c r="C929">
        <v>1.5284448260000001</v>
      </c>
      <c r="D929">
        <v>2.5462529000000001E-2</v>
      </c>
      <c r="E929">
        <f>-LOG(D929)</f>
        <v>1.5940984633611344</v>
      </c>
    </row>
    <row r="930" spans="1:5" x14ac:dyDescent="0.2">
      <c r="A930" t="s">
        <v>4697</v>
      </c>
      <c r="B930" s="1" t="s">
        <v>13224</v>
      </c>
      <c r="C930">
        <v>2.466518142</v>
      </c>
      <c r="D930">
        <v>2.5480532E-2</v>
      </c>
      <c r="E930">
        <f>-LOG(D930)</f>
        <v>1.5937915087443637</v>
      </c>
    </row>
    <row r="931" spans="1:5" x14ac:dyDescent="0.2">
      <c r="A931" t="s">
        <v>4700</v>
      </c>
      <c r="B931" s="1" t="s">
        <v>13223</v>
      </c>
      <c r="C931">
        <v>2.0206023009999998</v>
      </c>
      <c r="D931">
        <v>2.5480532E-2</v>
      </c>
      <c r="E931">
        <f>-LOG(D931)</f>
        <v>1.5937915087443637</v>
      </c>
    </row>
    <row r="932" spans="1:5" x14ac:dyDescent="0.2">
      <c r="A932" t="s">
        <v>4693</v>
      </c>
      <c r="B932" s="1" t="s">
        <v>13225</v>
      </c>
      <c r="C932">
        <v>1.5590228850000001</v>
      </c>
      <c r="D932">
        <v>2.5527966999999999E-2</v>
      </c>
      <c r="E932">
        <f>-LOG(D932)</f>
        <v>1.5929837702266099</v>
      </c>
    </row>
    <row r="933" spans="1:5" x14ac:dyDescent="0.2">
      <c r="A933" t="s">
        <v>4690</v>
      </c>
      <c r="B933" s="1" t="s">
        <v>8080</v>
      </c>
      <c r="C933">
        <v>1.935545039</v>
      </c>
      <c r="D933">
        <v>2.5600623999999999E-2</v>
      </c>
      <c r="E933">
        <f>-LOG(D933)</f>
        <v>1.5917494488891679</v>
      </c>
    </row>
    <row r="934" spans="1:5" x14ac:dyDescent="0.2">
      <c r="A934" t="s">
        <v>243</v>
      </c>
      <c r="B934" s="1" t="s">
        <v>7326</v>
      </c>
      <c r="C934">
        <v>2.1352259259999999</v>
      </c>
      <c r="D934">
        <v>2.5668198E-2</v>
      </c>
      <c r="E934">
        <f>-LOG(D934)</f>
        <v>1.5906046192960817</v>
      </c>
    </row>
    <row r="935" spans="1:5" x14ac:dyDescent="0.2">
      <c r="A935" t="s">
        <v>4682</v>
      </c>
      <c r="B935" s="1" t="s">
        <v>9876</v>
      </c>
      <c r="C935">
        <v>1.0763080979999999</v>
      </c>
      <c r="D935">
        <v>2.5926504999999999E-2</v>
      </c>
      <c r="E935">
        <f>-LOG(D935)</f>
        <v>1.5862560239755965</v>
      </c>
    </row>
    <row r="936" spans="1:5" x14ac:dyDescent="0.2">
      <c r="A936" t="s">
        <v>1128</v>
      </c>
      <c r="B936" s="1" t="s">
        <v>9833</v>
      </c>
      <c r="C936">
        <v>4.5069971820000001</v>
      </c>
      <c r="D936">
        <v>2.5982967999999999E-2</v>
      </c>
      <c r="E936">
        <f>-LOG(D936)</f>
        <v>1.5853112415462896</v>
      </c>
    </row>
    <row r="937" spans="1:5" x14ac:dyDescent="0.2">
      <c r="A937" t="s">
        <v>910</v>
      </c>
      <c r="B937" s="1" t="s">
        <v>7814</v>
      </c>
      <c r="C937">
        <v>1.742019878</v>
      </c>
      <c r="D937">
        <v>2.6033939999999998E-2</v>
      </c>
      <c r="E937">
        <f>-LOG(D937)</f>
        <v>1.5844601003974519</v>
      </c>
    </row>
    <row r="938" spans="1:5" x14ac:dyDescent="0.2">
      <c r="A938" t="s">
        <v>4666</v>
      </c>
      <c r="B938" s="1" t="s">
        <v>11956</v>
      </c>
      <c r="C938">
        <v>1.8069515359999999</v>
      </c>
      <c r="D938">
        <v>2.6241364999999999E-2</v>
      </c>
      <c r="E938">
        <f>-LOG(D938)</f>
        <v>1.5810135779644663</v>
      </c>
    </row>
    <row r="939" spans="1:5" x14ac:dyDescent="0.2">
      <c r="A939" t="s">
        <v>4673</v>
      </c>
      <c r="B939" s="1" t="s">
        <v>13226</v>
      </c>
      <c r="C939">
        <v>1.362210243</v>
      </c>
      <c r="D939">
        <v>2.6241364999999999E-2</v>
      </c>
      <c r="E939">
        <f>-LOG(D939)</f>
        <v>1.5810135779644663</v>
      </c>
    </row>
    <row r="940" spans="1:5" x14ac:dyDescent="0.2">
      <c r="A940" t="s">
        <v>3993</v>
      </c>
      <c r="B940" s="1" t="s">
        <v>8797</v>
      </c>
      <c r="C940">
        <v>1.161265478</v>
      </c>
      <c r="D940">
        <v>2.6241364999999999E-2</v>
      </c>
      <c r="E940">
        <f>-LOG(D940)</f>
        <v>1.5810135779644663</v>
      </c>
    </row>
    <row r="941" spans="1:5" x14ac:dyDescent="0.2">
      <c r="A941" t="s">
        <v>4677</v>
      </c>
      <c r="B941" s="1" t="s">
        <v>12703</v>
      </c>
      <c r="C941">
        <v>1.1198081019999999</v>
      </c>
      <c r="D941">
        <v>2.6241364999999999E-2</v>
      </c>
      <c r="E941">
        <f>-LOG(D941)</f>
        <v>1.5810135779644663</v>
      </c>
    </row>
    <row r="942" spans="1:5" x14ac:dyDescent="0.2">
      <c r="A942" t="s">
        <v>4400</v>
      </c>
      <c r="B942" s="1" t="s">
        <v>12161</v>
      </c>
      <c r="C942">
        <v>2.8151555250000002</v>
      </c>
      <c r="D942">
        <v>2.6267291000000002E-2</v>
      </c>
      <c r="E942">
        <f>-LOG(D942)</f>
        <v>1.5805847145918139</v>
      </c>
    </row>
    <row r="943" spans="1:5" x14ac:dyDescent="0.2">
      <c r="A943" t="s">
        <v>4663</v>
      </c>
      <c r="B943" s="1" t="s">
        <v>13227</v>
      </c>
      <c r="C943">
        <v>1.4859903860000001</v>
      </c>
      <c r="D943">
        <v>2.6405894999999999E-2</v>
      </c>
      <c r="E943">
        <f>-LOG(D943)</f>
        <v>1.5782991079719624</v>
      </c>
    </row>
    <row r="944" spans="1:5" x14ac:dyDescent="0.2">
      <c r="A944" t="s">
        <v>2187</v>
      </c>
      <c r="B944" s="1" t="s">
        <v>9375</v>
      </c>
      <c r="C944">
        <v>4.8516151580000004</v>
      </c>
      <c r="D944">
        <v>2.6477268000000002E-2</v>
      </c>
      <c r="E944">
        <f>-LOG(D944)</f>
        <v>1.5771268286634288</v>
      </c>
    </row>
    <row r="945" spans="1:5" x14ac:dyDescent="0.2">
      <c r="A945" t="s">
        <v>4656</v>
      </c>
      <c r="B945" s="1" t="s">
        <v>13228</v>
      </c>
      <c r="C945">
        <v>2.5305758520000001</v>
      </c>
      <c r="D945">
        <v>2.6670123E-2</v>
      </c>
      <c r="E945">
        <f>-LOG(D945)</f>
        <v>1.5739749813818114</v>
      </c>
    </row>
    <row r="946" spans="1:5" x14ac:dyDescent="0.2">
      <c r="A946" t="s">
        <v>571</v>
      </c>
      <c r="B946" s="1" t="s">
        <v>7485</v>
      </c>
      <c r="C946">
        <v>4.5313783440000002</v>
      </c>
      <c r="D946">
        <v>2.6836181000000001E-2</v>
      </c>
      <c r="E946">
        <f>-LOG(D946)</f>
        <v>1.5712792876325026</v>
      </c>
    </row>
    <row r="947" spans="1:5" x14ac:dyDescent="0.2">
      <c r="A947" t="s">
        <v>4650</v>
      </c>
      <c r="B947" s="1" t="s">
        <v>13229</v>
      </c>
      <c r="C947">
        <v>2.3138923830000002</v>
      </c>
      <c r="D947">
        <v>2.6836181000000001E-2</v>
      </c>
      <c r="E947">
        <f>-LOG(D947)</f>
        <v>1.5712792876325026</v>
      </c>
    </row>
    <row r="948" spans="1:5" x14ac:dyDescent="0.2">
      <c r="A948" t="s">
        <v>2820</v>
      </c>
      <c r="B948" s="1" t="s">
        <v>9129</v>
      </c>
      <c r="C948">
        <v>2.3112614269999998</v>
      </c>
      <c r="D948">
        <v>2.6836181000000001E-2</v>
      </c>
      <c r="E948">
        <f>-LOG(D948)</f>
        <v>1.5712792876325026</v>
      </c>
    </row>
    <row r="949" spans="1:5" x14ac:dyDescent="0.2">
      <c r="A949" t="s">
        <v>2281</v>
      </c>
      <c r="B949" s="1" t="s">
        <v>10625</v>
      </c>
      <c r="C949">
        <v>2.1966052810000001</v>
      </c>
      <c r="D949">
        <v>2.6852088E-2</v>
      </c>
      <c r="E949">
        <f>-LOG(D949)</f>
        <v>1.571021938209455</v>
      </c>
    </row>
    <row r="950" spans="1:5" x14ac:dyDescent="0.2">
      <c r="A950" t="s">
        <v>4642</v>
      </c>
      <c r="B950" s="1" t="s">
        <v>13230</v>
      </c>
      <c r="C950">
        <v>1.484271356</v>
      </c>
      <c r="D950">
        <v>2.6872525000000001E-2</v>
      </c>
      <c r="E950">
        <f>-LOG(D950)</f>
        <v>1.570691524409926</v>
      </c>
    </row>
    <row r="951" spans="1:5" x14ac:dyDescent="0.2">
      <c r="A951" t="s">
        <v>4640</v>
      </c>
      <c r="B951" s="1" t="s">
        <v>13231</v>
      </c>
      <c r="C951">
        <v>4.1213862729999997</v>
      </c>
      <c r="D951">
        <v>2.6997526000000001E-2</v>
      </c>
      <c r="E951">
        <f>-LOG(D951)</f>
        <v>1.5686760319068169</v>
      </c>
    </row>
    <row r="952" spans="1:5" x14ac:dyDescent="0.2">
      <c r="A952" t="s">
        <v>4637</v>
      </c>
      <c r="B952" s="1" t="s">
        <v>12772</v>
      </c>
      <c r="C952">
        <v>1.4815377110000001</v>
      </c>
      <c r="D952">
        <v>2.7049123000000001E-2</v>
      </c>
      <c r="E952">
        <f>-LOG(D952)</f>
        <v>1.567846811238929</v>
      </c>
    </row>
    <row r="953" spans="1:5" x14ac:dyDescent="0.2">
      <c r="A953" t="s">
        <v>4634</v>
      </c>
      <c r="B953" s="1" t="s">
        <v>11541</v>
      </c>
      <c r="C953">
        <v>1.442997605</v>
      </c>
      <c r="D953">
        <v>2.7195039000000001E-2</v>
      </c>
      <c r="E953">
        <f>-LOG(D953)</f>
        <v>1.5655103140331215</v>
      </c>
    </row>
    <row r="954" spans="1:5" x14ac:dyDescent="0.2">
      <c r="A954" t="s">
        <v>2341</v>
      </c>
      <c r="B954" s="1" t="s">
        <v>9310</v>
      </c>
      <c r="C954">
        <v>1.7895394499999999</v>
      </c>
      <c r="D954">
        <v>2.7226883E-2</v>
      </c>
      <c r="E954">
        <f>-LOG(D954)</f>
        <v>1.565002074906247</v>
      </c>
    </row>
    <row r="955" spans="1:5" x14ac:dyDescent="0.2">
      <c r="A955" t="s">
        <v>4628</v>
      </c>
      <c r="B955" s="1" t="s">
        <v>13232</v>
      </c>
      <c r="C955">
        <v>1.3134924530000001</v>
      </c>
      <c r="D955">
        <v>2.7226883E-2</v>
      </c>
      <c r="E955">
        <f>-LOG(D955)</f>
        <v>1.565002074906247</v>
      </c>
    </row>
    <row r="956" spans="1:5" x14ac:dyDescent="0.2">
      <c r="A956" t="s">
        <v>994</v>
      </c>
      <c r="B956" s="1" t="s">
        <v>7792</v>
      </c>
      <c r="C956">
        <v>1.8485575869999999</v>
      </c>
      <c r="D956">
        <v>2.7242353E-2</v>
      </c>
      <c r="E956">
        <f>-LOG(D956)</f>
        <v>1.5647553838817689</v>
      </c>
    </row>
    <row r="957" spans="1:5" x14ac:dyDescent="0.2">
      <c r="A957" t="s">
        <v>127</v>
      </c>
      <c r="B957" s="1" t="s">
        <v>7364</v>
      </c>
      <c r="C957">
        <v>1.6559407020000001</v>
      </c>
      <c r="D957">
        <v>2.7242353E-2</v>
      </c>
      <c r="E957">
        <f>-LOG(D957)</f>
        <v>1.5647553838817689</v>
      </c>
    </row>
    <row r="958" spans="1:5" x14ac:dyDescent="0.2">
      <c r="A958" t="s">
        <v>4619</v>
      </c>
      <c r="B958" s="1" t="s">
        <v>10185</v>
      </c>
      <c r="C958">
        <v>2.2695928099999998</v>
      </c>
      <c r="D958">
        <v>2.7373846E-2</v>
      </c>
      <c r="E958">
        <f>-LOG(D958)</f>
        <v>1.5626641803306749</v>
      </c>
    </row>
    <row r="959" spans="1:5" x14ac:dyDescent="0.2">
      <c r="A959" t="s">
        <v>4615</v>
      </c>
      <c r="B959" s="1" t="s">
        <v>13233</v>
      </c>
      <c r="C959">
        <v>0.86118365500000005</v>
      </c>
      <c r="D959">
        <v>2.7408539999999999E-2</v>
      </c>
      <c r="E959">
        <f>-LOG(D959)</f>
        <v>1.5621140978728008</v>
      </c>
    </row>
    <row r="960" spans="1:5" x14ac:dyDescent="0.2">
      <c r="A960" t="s">
        <v>4613</v>
      </c>
      <c r="B960" s="1" t="s">
        <v>13234</v>
      </c>
      <c r="C960">
        <v>3.8346828510000002</v>
      </c>
      <c r="D960">
        <v>2.7452524999999998E-2</v>
      </c>
      <c r="E960">
        <f>-LOG(D960)</f>
        <v>1.5614177042873107</v>
      </c>
    </row>
    <row r="961" spans="1:5" x14ac:dyDescent="0.2">
      <c r="A961" t="s">
        <v>1497</v>
      </c>
      <c r="B961" s="1" t="s">
        <v>9285</v>
      </c>
      <c r="C961">
        <v>2.193960133</v>
      </c>
      <c r="D961">
        <v>2.7560213E-2</v>
      </c>
      <c r="E961">
        <f>-LOG(D961)</f>
        <v>1.559717430292453</v>
      </c>
    </row>
    <row r="962" spans="1:5" x14ac:dyDescent="0.2">
      <c r="A962" t="s">
        <v>4609</v>
      </c>
      <c r="B962" s="1" t="s">
        <v>12732</v>
      </c>
      <c r="C962">
        <v>1.589101673</v>
      </c>
      <c r="D962">
        <v>2.7560213E-2</v>
      </c>
      <c r="E962">
        <f>-LOG(D962)</f>
        <v>1.559717430292453</v>
      </c>
    </row>
    <row r="963" spans="1:5" x14ac:dyDescent="0.2">
      <c r="A963" t="s">
        <v>4604</v>
      </c>
      <c r="B963" s="1" t="s">
        <v>13235</v>
      </c>
      <c r="C963">
        <v>1.4040735259999999</v>
      </c>
      <c r="D963">
        <v>2.7577330000000001E-2</v>
      </c>
      <c r="E963">
        <f>-LOG(D963)</f>
        <v>1.5594477839324203</v>
      </c>
    </row>
    <row r="964" spans="1:5" x14ac:dyDescent="0.2">
      <c r="A964" t="s">
        <v>4598</v>
      </c>
      <c r="B964" s="1" t="s">
        <v>13237</v>
      </c>
      <c r="C964">
        <v>0.95317366999999997</v>
      </c>
      <c r="D964">
        <v>2.7597796000000001E-2</v>
      </c>
      <c r="E964">
        <f>-LOG(D964)</f>
        <v>1.5591255999368907</v>
      </c>
    </row>
    <row r="965" spans="1:5" x14ac:dyDescent="0.2">
      <c r="A965" t="s">
        <v>4602</v>
      </c>
      <c r="B965" s="1" t="s">
        <v>13236</v>
      </c>
      <c r="C965">
        <v>0.64226471699999998</v>
      </c>
      <c r="D965">
        <v>2.7597796000000001E-2</v>
      </c>
      <c r="E965">
        <f>-LOG(D965)</f>
        <v>1.5591255999368907</v>
      </c>
    </row>
    <row r="966" spans="1:5" x14ac:dyDescent="0.2">
      <c r="A966" t="s">
        <v>4595</v>
      </c>
      <c r="B966" s="1" t="s">
        <v>13238</v>
      </c>
      <c r="C966">
        <v>3.6347784700000001</v>
      </c>
      <c r="D966">
        <v>2.7972144000000001E-2</v>
      </c>
      <c r="E966">
        <f>-LOG(D966)</f>
        <v>1.5532742446873247</v>
      </c>
    </row>
    <row r="967" spans="1:5" x14ac:dyDescent="0.2">
      <c r="A967" t="s">
        <v>4591</v>
      </c>
      <c r="B967" s="1" t="s">
        <v>13239</v>
      </c>
      <c r="C967">
        <v>2.255822309</v>
      </c>
      <c r="D967">
        <v>2.8229404E-2</v>
      </c>
      <c r="E967">
        <f>-LOG(D967)</f>
        <v>1.5492982909017381</v>
      </c>
    </row>
    <row r="968" spans="1:5" x14ac:dyDescent="0.2">
      <c r="A968" t="s">
        <v>4588</v>
      </c>
      <c r="B968" s="1" t="s">
        <v>13240</v>
      </c>
      <c r="C968">
        <v>2.6121937540000002</v>
      </c>
      <c r="D968">
        <v>2.8248079999999998E-2</v>
      </c>
      <c r="E968">
        <f>-LOG(D968)</f>
        <v>1.5490110654991454</v>
      </c>
    </row>
    <row r="969" spans="1:5" x14ac:dyDescent="0.2">
      <c r="A969" t="s">
        <v>4584</v>
      </c>
      <c r="B969" s="1" t="s">
        <v>13241</v>
      </c>
      <c r="C969">
        <v>2.3723172770000001</v>
      </c>
      <c r="D969">
        <v>2.8472925999999999E-2</v>
      </c>
      <c r="E969">
        <f>-LOG(D969)</f>
        <v>1.5455679005959964</v>
      </c>
    </row>
    <row r="970" spans="1:5" x14ac:dyDescent="0.2">
      <c r="A970" t="s">
        <v>3588</v>
      </c>
      <c r="B970" s="1" t="s">
        <v>12337</v>
      </c>
      <c r="C970">
        <v>2.0704483250000001</v>
      </c>
      <c r="D970">
        <v>2.8530988E-2</v>
      </c>
      <c r="E970">
        <f>-LOG(D970)</f>
        <v>1.5446831888925669</v>
      </c>
    </row>
    <row r="971" spans="1:5" x14ac:dyDescent="0.2">
      <c r="A971" t="s">
        <v>2848</v>
      </c>
      <c r="B971" s="1" t="s">
        <v>11226</v>
      </c>
      <c r="C971">
        <v>1.6884282269999999</v>
      </c>
      <c r="D971">
        <v>2.8615570999999999E-2</v>
      </c>
      <c r="E971">
        <f>-LOG(D971)</f>
        <v>1.5433975836827278</v>
      </c>
    </row>
    <row r="972" spans="1:5" x14ac:dyDescent="0.2">
      <c r="A972" t="s">
        <v>4576</v>
      </c>
      <c r="B972" s="1" t="s">
        <v>13242</v>
      </c>
      <c r="C972">
        <v>1.175029283</v>
      </c>
      <c r="D972">
        <v>2.8615570999999999E-2</v>
      </c>
      <c r="E972">
        <f>-LOG(D972)</f>
        <v>1.5433975836827278</v>
      </c>
    </row>
    <row r="973" spans="1:5" x14ac:dyDescent="0.2">
      <c r="A973" t="s">
        <v>3964</v>
      </c>
      <c r="B973" s="1" t="s">
        <v>11104</v>
      </c>
      <c r="C973">
        <v>0.80654940100000005</v>
      </c>
      <c r="D973">
        <v>2.8615570999999999E-2</v>
      </c>
      <c r="E973">
        <f>-LOG(D973)</f>
        <v>1.5433975836827278</v>
      </c>
    </row>
    <row r="974" spans="1:5" x14ac:dyDescent="0.2">
      <c r="A974" t="s">
        <v>4572</v>
      </c>
      <c r="B974" s="1" t="s">
        <v>13243</v>
      </c>
      <c r="C974">
        <v>0.93073183999999998</v>
      </c>
      <c r="D974">
        <v>2.8694081E-2</v>
      </c>
      <c r="E974">
        <f>-LOG(D974)</f>
        <v>1.5422076800656606</v>
      </c>
    </row>
    <row r="975" spans="1:5" x14ac:dyDescent="0.2">
      <c r="A975" t="s">
        <v>3360</v>
      </c>
      <c r="B975" s="1" t="s">
        <v>10397</v>
      </c>
      <c r="C975">
        <v>1.1659752590000001</v>
      </c>
      <c r="D975">
        <v>2.8866685E-2</v>
      </c>
      <c r="E975">
        <f>-LOG(D975)</f>
        <v>1.5396030868802728</v>
      </c>
    </row>
    <row r="976" spans="1:5" x14ac:dyDescent="0.2">
      <c r="A976" t="s">
        <v>3912</v>
      </c>
      <c r="B976" s="1" t="s">
        <v>12257</v>
      </c>
      <c r="C976">
        <v>2.705785477</v>
      </c>
      <c r="D976">
        <v>2.8867543999999998E-2</v>
      </c>
      <c r="E976">
        <f>-LOG(D976)</f>
        <v>1.5395901635602098</v>
      </c>
    </row>
    <row r="977" spans="1:5" x14ac:dyDescent="0.2">
      <c r="A977" t="s">
        <v>4027</v>
      </c>
      <c r="B977" s="1" t="s">
        <v>10295</v>
      </c>
      <c r="C977">
        <v>1.4124047239999999</v>
      </c>
      <c r="D977">
        <v>2.8867543999999998E-2</v>
      </c>
      <c r="E977">
        <f>-LOG(D977)</f>
        <v>1.5395901635602098</v>
      </c>
    </row>
    <row r="978" spans="1:5" x14ac:dyDescent="0.2">
      <c r="A978" t="s">
        <v>4561</v>
      </c>
      <c r="B978" s="1" t="s">
        <v>13244</v>
      </c>
      <c r="C978">
        <v>1.0682641669999999</v>
      </c>
      <c r="D978">
        <v>2.8884232999999999E-2</v>
      </c>
      <c r="E978">
        <f>-LOG(D978)</f>
        <v>1.5393391603465687</v>
      </c>
    </row>
    <row r="979" spans="1:5" x14ac:dyDescent="0.2">
      <c r="A979" t="s">
        <v>4557</v>
      </c>
      <c r="B979" s="1" t="s">
        <v>13245</v>
      </c>
      <c r="C979">
        <v>0.72548174399999998</v>
      </c>
      <c r="D979">
        <v>2.9130224E-2</v>
      </c>
      <c r="E979">
        <f>-LOG(D979)</f>
        <v>1.5356561758052227</v>
      </c>
    </row>
    <row r="980" spans="1:5" x14ac:dyDescent="0.2">
      <c r="A980" t="s">
        <v>3292</v>
      </c>
      <c r="B980" s="1" t="s">
        <v>8991</v>
      </c>
      <c r="C980">
        <v>1.2036820050000001</v>
      </c>
      <c r="D980">
        <v>2.9149894999999999E-2</v>
      </c>
      <c r="E980">
        <f>-LOG(D980)</f>
        <v>1.5353630052618361</v>
      </c>
    </row>
    <row r="981" spans="1:5" x14ac:dyDescent="0.2">
      <c r="A981" t="s">
        <v>4553</v>
      </c>
      <c r="B981" s="1" t="s">
        <v>13246</v>
      </c>
      <c r="C981">
        <v>1.3255390579999999</v>
      </c>
      <c r="D981">
        <v>2.9339047E-2</v>
      </c>
      <c r="E981">
        <f>-LOG(D981)</f>
        <v>1.5325539971513289</v>
      </c>
    </row>
    <row r="982" spans="1:5" x14ac:dyDescent="0.2">
      <c r="A982" t="s">
        <v>4549</v>
      </c>
      <c r="B982" s="1" t="s">
        <v>13247</v>
      </c>
      <c r="C982">
        <v>1.015966631</v>
      </c>
      <c r="D982">
        <v>2.9393887E-2</v>
      </c>
      <c r="E982">
        <f>-LOG(D982)</f>
        <v>1.5317429797310533</v>
      </c>
    </row>
    <row r="983" spans="1:5" x14ac:dyDescent="0.2">
      <c r="A983" t="s">
        <v>2649</v>
      </c>
      <c r="B983" s="1" t="s">
        <v>12616</v>
      </c>
      <c r="C983">
        <v>2.6209890819999999</v>
      </c>
      <c r="D983">
        <v>2.9564872999999998E-2</v>
      </c>
      <c r="E983">
        <f>-LOG(D983)</f>
        <v>1.529223982232867</v>
      </c>
    </row>
    <row r="984" spans="1:5" x14ac:dyDescent="0.2">
      <c r="A984" t="s">
        <v>4542</v>
      </c>
      <c r="B984" s="1" t="s">
        <v>7827</v>
      </c>
      <c r="C984">
        <v>2.453155223</v>
      </c>
      <c r="D984">
        <v>2.9674584E-2</v>
      </c>
      <c r="E984">
        <f>-LOG(D984)</f>
        <v>1.5276153605880578</v>
      </c>
    </row>
    <row r="985" spans="1:5" x14ac:dyDescent="0.2">
      <c r="A985" t="s">
        <v>4538</v>
      </c>
      <c r="B985" s="1" t="s">
        <v>13248</v>
      </c>
      <c r="C985">
        <v>1.608974058</v>
      </c>
      <c r="D985">
        <v>2.9834719999999999E-2</v>
      </c>
      <c r="E985">
        <f>-LOG(D985)</f>
        <v>1.5252780336712508</v>
      </c>
    </row>
    <row r="986" spans="1:5" x14ac:dyDescent="0.2">
      <c r="A986" t="s">
        <v>4531</v>
      </c>
      <c r="B986" s="1" t="s">
        <v>13249</v>
      </c>
      <c r="C986">
        <v>1.5211100909999999</v>
      </c>
      <c r="D986">
        <v>2.9926126000000001E-2</v>
      </c>
      <c r="E986">
        <f>-LOG(D986)</f>
        <v>1.523949499855999</v>
      </c>
    </row>
    <row r="987" spans="1:5" x14ac:dyDescent="0.2">
      <c r="A987" t="s">
        <v>4534</v>
      </c>
      <c r="B987" s="1" t="s">
        <v>10176</v>
      </c>
      <c r="C987">
        <v>0.87714383399999996</v>
      </c>
      <c r="D987">
        <v>2.9926126000000001E-2</v>
      </c>
      <c r="E987">
        <f>-LOG(D987)</f>
        <v>1.523949499855999</v>
      </c>
    </row>
    <row r="988" spans="1:5" x14ac:dyDescent="0.2">
      <c r="A988" t="s">
        <v>4527</v>
      </c>
      <c r="B988" s="1" t="s">
        <v>13250</v>
      </c>
      <c r="C988">
        <v>1.885258152</v>
      </c>
      <c r="D988">
        <v>2.9927272000000001E-2</v>
      </c>
      <c r="E988">
        <f>-LOG(D988)</f>
        <v>1.5239328691719294</v>
      </c>
    </row>
    <row r="989" spans="1:5" x14ac:dyDescent="0.2">
      <c r="A989" t="s">
        <v>4520</v>
      </c>
      <c r="B989" s="1" t="s">
        <v>13251</v>
      </c>
      <c r="C989">
        <v>1.916459449</v>
      </c>
      <c r="D989">
        <v>3.0010938000000001E-2</v>
      </c>
      <c r="E989">
        <f>-LOG(D989)</f>
        <v>1.52272043037129</v>
      </c>
    </row>
    <row r="990" spans="1:5" x14ac:dyDescent="0.2">
      <c r="A990" t="s">
        <v>4523</v>
      </c>
      <c r="B990" s="1" t="s">
        <v>12662</v>
      </c>
      <c r="C990">
        <v>1.6317375599999999</v>
      </c>
      <c r="D990">
        <v>3.0010938000000001E-2</v>
      </c>
      <c r="E990">
        <f>-LOG(D990)</f>
        <v>1.52272043037129</v>
      </c>
    </row>
    <row r="991" spans="1:5" x14ac:dyDescent="0.2">
      <c r="A991" t="s">
        <v>4517</v>
      </c>
      <c r="B991" s="1" t="s">
        <v>13252</v>
      </c>
      <c r="C991">
        <v>3.9558825070000001</v>
      </c>
      <c r="D991">
        <v>3.0077059999999999E-2</v>
      </c>
      <c r="E991">
        <f>-LOG(D991)</f>
        <v>1.5217646178203863</v>
      </c>
    </row>
    <row r="992" spans="1:5" x14ac:dyDescent="0.2">
      <c r="A992" t="s">
        <v>4507</v>
      </c>
      <c r="B992" s="1" t="s">
        <v>13254</v>
      </c>
      <c r="C992">
        <v>1.2435842130000001</v>
      </c>
      <c r="D992">
        <v>3.0193353999999999E-2</v>
      </c>
      <c r="E992">
        <f>-LOG(D992)</f>
        <v>1.52008864110789</v>
      </c>
    </row>
    <row r="993" spans="1:5" x14ac:dyDescent="0.2">
      <c r="A993" t="s">
        <v>4512</v>
      </c>
      <c r="B993" s="1" t="s">
        <v>13253</v>
      </c>
      <c r="C993">
        <v>1.0139159790000001</v>
      </c>
      <c r="D993">
        <v>3.0193353999999999E-2</v>
      </c>
      <c r="E993">
        <f>-LOG(D993)</f>
        <v>1.52008864110789</v>
      </c>
    </row>
    <row r="994" spans="1:5" x14ac:dyDescent="0.2">
      <c r="A994" t="s">
        <v>1350</v>
      </c>
      <c r="B994" s="1" t="s">
        <v>9464</v>
      </c>
      <c r="C994">
        <v>3.5336397380000002</v>
      </c>
      <c r="D994">
        <v>3.0573062000000002E-2</v>
      </c>
      <c r="E994">
        <f>-LOG(D994)</f>
        <v>1.5146610629713662</v>
      </c>
    </row>
    <row r="995" spans="1:5" x14ac:dyDescent="0.2">
      <c r="A995" t="s">
        <v>3057</v>
      </c>
      <c r="B995" s="1" t="s">
        <v>9059</v>
      </c>
      <c r="C995">
        <v>1.7431179020000001</v>
      </c>
      <c r="D995">
        <v>3.0573062000000002E-2</v>
      </c>
      <c r="E995">
        <f>-LOG(D995)</f>
        <v>1.5146610629713662</v>
      </c>
    </row>
    <row r="996" spans="1:5" x14ac:dyDescent="0.2">
      <c r="A996" t="s">
        <v>4497</v>
      </c>
      <c r="B996" s="1" t="s">
        <v>13255</v>
      </c>
      <c r="C996">
        <v>1.522440386</v>
      </c>
      <c r="D996">
        <v>3.0597612999999999E-2</v>
      </c>
      <c r="E996">
        <f>-LOG(D996)</f>
        <v>1.5143124526479483</v>
      </c>
    </row>
    <row r="997" spans="1:5" x14ac:dyDescent="0.2">
      <c r="A997" t="s">
        <v>4489</v>
      </c>
      <c r="B997" s="1" t="s">
        <v>13257</v>
      </c>
      <c r="C997">
        <v>5.1822300989999999</v>
      </c>
      <c r="D997">
        <v>3.0681031000000001E-2</v>
      </c>
      <c r="E997">
        <f>-LOG(D997)</f>
        <v>1.5131300505220275</v>
      </c>
    </row>
    <row r="998" spans="1:5" x14ac:dyDescent="0.2">
      <c r="A998" t="s">
        <v>1280</v>
      </c>
      <c r="B998" s="1" t="s">
        <v>9750</v>
      </c>
      <c r="C998">
        <v>1.6327101260000001</v>
      </c>
      <c r="D998">
        <v>3.0681031000000001E-2</v>
      </c>
      <c r="E998">
        <f>-LOG(D998)</f>
        <v>1.5131300505220275</v>
      </c>
    </row>
    <row r="999" spans="1:5" x14ac:dyDescent="0.2">
      <c r="A999" t="s">
        <v>4492</v>
      </c>
      <c r="B999" s="1" t="s">
        <v>13256</v>
      </c>
      <c r="C999">
        <v>1.0383317139999999</v>
      </c>
      <c r="D999">
        <v>3.0681031000000001E-2</v>
      </c>
      <c r="E999">
        <f>-LOG(D999)</f>
        <v>1.5131300505220275</v>
      </c>
    </row>
    <row r="1000" spans="1:5" x14ac:dyDescent="0.2">
      <c r="A1000" t="s">
        <v>1062</v>
      </c>
      <c r="B1000" s="1" t="s">
        <v>7781</v>
      </c>
      <c r="C1000">
        <v>0.84672435899999998</v>
      </c>
      <c r="D1000">
        <v>3.0681031000000001E-2</v>
      </c>
      <c r="E1000">
        <f>-LOG(D1000)</f>
        <v>1.5131300505220275</v>
      </c>
    </row>
    <row r="1001" spans="1:5" x14ac:dyDescent="0.2">
      <c r="A1001" t="s">
        <v>3141</v>
      </c>
      <c r="B1001" s="1" t="s">
        <v>10269</v>
      </c>
      <c r="C1001">
        <v>1.8343979399999999</v>
      </c>
      <c r="D1001">
        <v>3.0765193999999999E-2</v>
      </c>
      <c r="E1001">
        <f>-LOG(D1001)</f>
        <v>1.5119403419813207</v>
      </c>
    </row>
    <row r="1002" spans="1:5" x14ac:dyDescent="0.2">
      <c r="A1002" t="s">
        <v>4481</v>
      </c>
      <c r="B1002" s="1" t="s">
        <v>13258</v>
      </c>
      <c r="C1002">
        <v>1.150810815</v>
      </c>
      <c r="D1002">
        <v>3.0845614E-2</v>
      </c>
      <c r="E1002">
        <f>-LOG(D1002)</f>
        <v>1.5108065804481137</v>
      </c>
    </row>
    <row r="1003" spans="1:5" x14ac:dyDescent="0.2">
      <c r="A1003" t="s">
        <v>4479</v>
      </c>
      <c r="B1003" s="1" t="s">
        <v>12134</v>
      </c>
      <c r="C1003">
        <v>1.9004009369999999</v>
      </c>
      <c r="D1003">
        <v>3.1021223000000001E-2</v>
      </c>
      <c r="E1003">
        <f>-LOG(D1003)</f>
        <v>1.5083410842889777</v>
      </c>
    </row>
    <row r="1004" spans="1:5" x14ac:dyDescent="0.2">
      <c r="A1004" t="s">
        <v>4476</v>
      </c>
      <c r="B1004" s="1" t="s">
        <v>13259</v>
      </c>
      <c r="C1004">
        <v>1.075956087</v>
      </c>
      <c r="D1004">
        <v>3.1418597999999999E-2</v>
      </c>
      <c r="E1004">
        <f>-LOG(D1004)</f>
        <v>1.5028131984955537</v>
      </c>
    </row>
    <row r="1005" spans="1:5" x14ac:dyDescent="0.2">
      <c r="A1005" t="s">
        <v>4472</v>
      </c>
      <c r="B1005" s="1" t="s">
        <v>13260</v>
      </c>
      <c r="C1005">
        <v>0.80552554899999995</v>
      </c>
      <c r="D1005">
        <v>3.1645181000000001E-2</v>
      </c>
      <c r="E1005">
        <f>-LOG(D1005)</f>
        <v>1.4996924159611071</v>
      </c>
    </row>
    <row r="1006" spans="1:5" x14ac:dyDescent="0.2">
      <c r="A1006" t="s">
        <v>2594</v>
      </c>
      <c r="B1006" s="1" t="s">
        <v>8396</v>
      </c>
      <c r="C1006">
        <v>2.1478326999999999</v>
      </c>
      <c r="D1006">
        <v>3.1716330000000001E-2</v>
      </c>
      <c r="E1006">
        <f>-LOG(D1006)</f>
        <v>1.4987170720782812</v>
      </c>
    </row>
    <row r="1007" spans="1:5" x14ac:dyDescent="0.2">
      <c r="A1007" t="s">
        <v>4465</v>
      </c>
      <c r="B1007" s="1" t="s">
        <v>13261</v>
      </c>
      <c r="C1007">
        <v>2.5364235380000002</v>
      </c>
      <c r="D1007">
        <v>3.1732378999999998E-2</v>
      </c>
      <c r="E1007">
        <f>-LOG(D1007)</f>
        <v>1.4984973672994586</v>
      </c>
    </row>
    <row r="1008" spans="1:5" x14ac:dyDescent="0.2">
      <c r="A1008" t="s">
        <v>4461</v>
      </c>
      <c r="B1008" s="1" t="s">
        <v>13262</v>
      </c>
      <c r="C1008">
        <v>1.7810508709999999</v>
      </c>
      <c r="D1008">
        <v>3.1732378999999998E-2</v>
      </c>
      <c r="E1008">
        <f>-LOG(D1008)</f>
        <v>1.4984973672994586</v>
      </c>
    </row>
    <row r="1009" spans="1:5" x14ac:dyDescent="0.2">
      <c r="A1009" t="s">
        <v>4450</v>
      </c>
      <c r="B1009" s="1" t="s">
        <v>13264</v>
      </c>
      <c r="C1009">
        <v>2.238053173</v>
      </c>
      <c r="D1009">
        <v>3.1782339E-2</v>
      </c>
      <c r="E1009">
        <f>-LOG(D1009)</f>
        <v>1.4978141443403086</v>
      </c>
    </row>
    <row r="1010" spans="1:5" x14ac:dyDescent="0.2">
      <c r="A1010" t="s">
        <v>496</v>
      </c>
      <c r="B1010" s="1" t="s">
        <v>6954</v>
      </c>
      <c r="C1010">
        <v>1.245410533</v>
      </c>
      <c r="D1010">
        <v>3.1782339E-2</v>
      </c>
      <c r="E1010">
        <f>-LOG(D1010)</f>
        <v>1.4978141443403086</v>
      </c>
    </row>
    <row r="1011" spans="1:5" x14ac:dyDescent="0.2">
      <c r="A1011" t="s">
        <v>4447</v>
      </c>
      <c r="B1011" s="1" t="s">
        <v>13265</v>
      </c>
      <c r="C1011">
        <v>1.114211316</v>
      </c>
      <c r="D1011">
        <v>3.1782339E-2</v>
      </c>
      <c r="E1011">
        <f>-LOG(D1011)</f>
        <v>1.4978141443403086</v>
      </c>
    </row>
    <row r="1012" spans="1:5" x14ac:dyDescent="0.2">
      <c r="A1012" t="s">
        <v>4454</v>
      </c>
      <c r="B1012" s="1" t="s">
        <v>13263</v>
      </c>
      <c r="C1012">
        <v>1.051301</v>
      </c>
      <c r="D1012">
        <v>3.1782339E-2</v>
      </c>
      <c r="E1012">
        <f>-LOG(D1012)</f>
        <v>1.4978141443403086</v>
      </c>
    </row>
    <row r="1013" spans="1:5" x14ac:dyDescent="0.2">
      <c r="A1013" t="s">
        <v>4442</v>
      </c>
      <c r="B1013" s="1" t="s">
        <v>13266</v>
      </c>
      <c r="C1013">
        <v>1.0674606740000001</v>
      </c>
      <c r="D1013">
        <v>3.1813111999999998E-2</v>
      </c>
      <c r="E1013">
        <f>-LOG(D1013)</f>
        <v>1.497393845563445</v>
      </c>
    </row>
    <row r="1014" spans="1:5" x14ac:dyDescent="0.2">
      <c r="A1014" t="s">
        <v>377</v>
      </c>
      <c r="B1014" s="1" t="s">
        <v>6957</v>
      </c>
      <c r="C1014">
        <v>0.97408534000000002</v>
      </c>
      <c r="D1014">
        <v>3.2007117000000002E-2</v>
      </c>
      <c r="E1014">
        <f>-LOG(D1014)</f>
        <v>1.4947534426124742</v>
      </c>
    </row>
    <row r="1015" spans="1:5" x14ac:dyDescent="0.2">
      <c r="A1015" t="s">
        <v>4437</v>
      </c>
      <c r="B1015" s="1" t="s">
        <v>13267</v>
      </c>
      <c r="C1015">
        <v>1.0389036279999999</v>
      </c>
      <c r="D1015">
        <v>3.2195317000000001E-2</v>
      </c>
      <c r="E1015">
        <f>-LOG(D1015)</f>
        <v>1.4922072944211193</v>
      </c>
    </row>
    <row r="1016" spans="1:5" x14ac:dyDescent="0.2">
      <c r="A1016" t="s">
        <v>4434</v>
      </c>
      <c r="B1016" s="1" t="s">
        <v>8105</v>
      </c>
      <c r="C1016">
        <v>2.2668036549999999</v>
      </c>
      <c r="D1016">
        <v>3.219665E-2</v>
      </c>
      <c r="E1016">
        <f>-LOG(D1016)</f>
        <v>1.4921893134656856</v>
      </c>
    </row>
    <row r="1017" spans="1:5" x14ac:dyDescent="0.2">
      <c r="A1017" t="s">
        <v>4430</v>
      </c>
      <c r="B1017" s="1" t="s">
        <v>13268</v>
      </c>
      <c r="C1017">
        <v>1.732345655</v>
      </c>
      <c r="D1017">
        <v>3.219665E-2</v>
      </c>
      <c r="E1017">
        <f>-LOG(D1017)</f>
        <v>1.4921893134656856</v>
      </c>
    </row>
    <row r="1018" spans="1:5" x14ac:dyDescent="0.2">
      <c r="A1018" t="s">
        <v>4426</v>
      </c>
      <c r="B1018" s="1" t="s">
        <v>8342</v>
      </c>
      <c r="C1018">
        <v>1.6901997179999999</v>
      </c>
      <c r="D1018">
        <v>3.2258699000000002E-2</v>
      </c>
      <c r="E1018">
        <f>-LOG(D1018)</f>
        <v>1.4913531517801146</v>
      </c>
    </row>
    <row r="1019" spans="1:5" x14ac:dyDescent="0.2">
      <c r="A1019" t="s">
        <v>322</v>
      </c>
      <c r="B1019" s="1" t="s">
        <v>7301</v>
      </c>
      <c r="C1019">
        <v>2.1295344869999999</v>
      </c>
      <c r="D1019">
        <v>3.2287943E-2</v>
      </c>
      <c r="E1019">
        <f>-LOG(D1019)</f>
        <v>1.4909596221307244</v>
      </c>
    </row>
    <row r="1020" spans="1:5" x14ac:dyDescent="0.2">
      <c r="A1020" t="s">
        <v>4419</v>
      </c>
      <c r="B1020" s="1" t="s">
        <v>13269</v>
      </c>
      <c r="C1020">
        <v>1.1311283940000001</v>
      </c>
      <c r="D1020">
        <v>3.232786E-2</v>
      </c>
      <c r="E1020">
        <f>-LOG(D1020)</f>
        <v>1.4904230433300434</v>
      </c>
    </row>
    <row r="1021" spans="1:5" x14ac:dyDescent="0.2">
      <c r="A1021" t="s">
        <v>2406</v>
      </c>
      <c r="B1021" s="1" t="s">
        <v>9282</v>
      </c>
      <c r="C1021">
        <v>2.1225533379999999</v>
      </c>
      <c r="D1021">
        <v>3.2369961000000003E-2</v>
      </c>
      <c r="E1021">
        <f>-LOG(D1021)</f>
        <v>1.4898578238441058</v>
      </c>
    </row>
    <row r="1022" spans="1:5" x14ac:dyDescent="0.2">
      <c r="A1022" t="s">
        <v>3113</v>
      </c>
      <c r="B1022" s="1" t="s">
        <v>12474</v>
      </c>
      <c r="C1022">
        <v>4.8819840970000001</v>
      </c>
      <c r="D1022">
        <v>3.2408884999999998E-2</v>
      </c>
      <c r="E1022">
        <f>-LOG(D1022)</f>
        <v>1.4893359102413826</v>
      </c>
    </row>
    <row r="1023" spans="1:5" x14ac:dyDescent="0.2">
      <c r="A1023" t="s">
        <v>4409</v>
      </c>
      <c r="B1023" s="1" t="s">
        <v>13270</v>
      </c>
      <c r="C1023">
        <v>2.2076498839999998</v>
      </c>
      <c r="D1023">
        <v>3.2408884999999998E-2</v>
      </c>
      <c r="E1023">
        <f>-LOG(D1023)</f>
        <v>1.4893359102413826</v>
      </c>
    </row>
    <row r="1024" spans="1:5" x14ac:dyDescent="0.2">
      <c r="A1024" t="s">
        <v>4402</v>
      </c>
      <c r="B1024" s="1" t="s">
        <v>13271</v>
      </c>
      <c r="C1024">
        <v>1.9032993069999999</v>
      </c>
      <c r="D1024">
        <v>3.2408884999999998E-2</v>
      </c>
      <c r="E1024">
        <f>-LOG(D1024)</f>
        <v>1.4893359102413826</v>
      </c>
    </row>
    <row r="1025" spans="1:5" x14ac:dyDescent="0.2">
      <c r="A1025" t="s">
        <v>2059</v>
      </c>
      <c r="B1025" s="1" t="s">
        <v>9435</v>
      </c>
      <c r="C1025">
        <v>1.301680495</v>
      </c>
      <c r="D1025">
        <v>3.2408884999999998E-2</v>
      </c>
      <c r="E1025">
        <f>-LOG(D1025)</f>
        <v>1.4893359102413826</v>
      </c>
    </row>
    <row r="1026" spans="1:5" x14ac:dyDescent="0.2">
      <c r="A1026" t="s">
        <v>4393</v>
      </c>
      <c r="B1026" s="1" t="s">
        <v>7936</v>
      </c>
      <c r="C1026">
        <v>5.2093402559999999</v>
      </c>
      <c r="D1026">
        <v>3.2593997E-2</v>
      </c>
      <c r="E1026">
        <f>-LOG(D1026)</f>
        <v>1.4868623787614688</v>
      </c>
    </row>
    <row r="1027" spans="1:5" x14ac:dyDescent="0.2">
      <c r="A1027" t="s">
        <v>4396</v>
      </c>
      <c r="B1027" s="1" t="s">
        <v>13272</v>
      </c>
      <c r="C1027">
        <v>1.660314769</v>
      </c>
      <c r="D1027">
        <v>3.2593997E-2</v>
      </c>
      <c r="E1027">
        <f>-LOG(D1027)</f>
        <v>1.4868623787614688</v>
      </c>
    </row>
    <row r="1028" spans="1:5" x14ac:dyDescent="0.2">
      <c r="A1028" t="s">
        <v>3658</v>
      </c>
      <c r="B1028" s="1" t="s">
        <v>8086</v>
      </c>
      <c r="C1028">
        <v>1.214767556</v>
      </c>
      <c r="D1028">
        <v>3.2593997E-2</v>
      </c>
      <c r="E1028">
        <f>-LOG(D1028)</f>
        <v>1.4868623787614688</v>
      </c>
    </row>
    <row r="1029" spans="1:5" x14ac:dyDescent="0.2">
      <c r="A1029" t="s">
        <v>4389</v>
      </c>
      <c r="B1029" s="1" t="s">
        <v>7998</v>
      </c>
      <c r="C1029">
        <v>2.9431638009999999</v>
      </c>
      <c r="D1029">
        <v>3.2643150000000003E-2</v>
      </c>
      <c r="E1029">
        <f>-LOG(D1029)</f>
        <v>1.4862079393296384</v>
      </c>
    </row>
    <row r="1030" spans="1:5" x14ac:dyDescent="0.2">
      <c r="A1030" t="s">
        <v>4386</v>
      </c>
      <c r="B1030" s="1" t="s">
        <v>13273</v>
      </c>
      <c r="C1030">
        <v>1.3207931850000001</v>
      </c>
      <c r="D1030">
        <v>3.2751639999999999E-2</v>
      </c>
      <c r="E1030">
        <f>-LOG(D1030)</f>
        <v>1.4847669483403612</v>
      </c>
    </row>
    <row r="1031" spans="1:5" x14ac:dyDescent="0.2">
      <c r="A1031" t="s">
        <v>4382</v>
      </c>
      <c r="B1031" s="1" t="s">
        <v>13274</v>
      </c>
      <c r="C1031">
        <v>2.0095461750000001</v>
      </c>
      <c r="D1031">
        <v>3.2792617000000003E-2</v>
      </c>
      <c r="E1031">
        <f>-LOG(D1031)</f>
        <v>1.484223923272475</v>
      </c>
    </row>
    <row r="1032" spans="1:5" x14ac:dyDescent="0.2">
      <c r="A1032" t="s">
        <v>4379</v>
      </c>
      <c r="B1032" s="1" t="s">
        <v>8524</v>
      </c>
      <c r="C1032">
        <v>2.1044318130000002</v>
      </c>
      <c r="D1032">
        <v>3.2901654000000002E-2</v>
      </c>
      <c r="E1032">
        <f>-LOG(D1032)</f>
        <v>1.482782269070775</v>
      </c>
    </row>
    <row r="1033" spans="1:5" x14ac:dyDescent="0.2">
      <c r="A1033" t="s">
        <v>4375</v>
      </c>
      <c r="B1033" s="1" t="s">
        <v>13275</v>
      </c>
      <c r="C1033">
        <v>1.2257968809999999</v>
      </c>
      <c r="D1033">
        <v>3.2901654000000002E-2</v>
      </c>
      <c r="E1033">
        <f>-LOG(D1033)</f>
        <v>1.482782269070775</v>
      </c>
    </row>
    <row r="1034" spans="1:5" x14ac:dyDescent="0.2">
      <c r="A1034" t="s">
        <v>4373</v>
      </c>
      <c r="B1034" s="1" t="s">
        <v>13276</v>
      </c>
      <c r="C1034">
        <v>0.98862275300000002</v>
      </c>
      <c r="D1034">
        <v>3.2984735000000001E-2</v>
      </c>
      <c r="E1034">
        <f>-LOG(D1034)</f>
        <v>1.4816870006997938</v>
      </c>
    </row>
    <row r="1035" spans="1:5" x14ac:dyDescent="0.2">
      <c r="A1035" t="s">
        <v>4370</v>
      </c>
      <c r="B1035" s="1" t="s">
        <v>13277</v>
      </c>
      <c r="C1035">
        <v>1.8072452269999999</v>
      </c>
      <c r="D1035">
        <v>3.3025784000000002E-2</v>
      </c>
      <c r="E1035">
        <f>-LOG(D1035)</f>
        <v>1.4811468638623415</v>
      </c>
    </row>
    <row r="1036" spans="1:5" x14ac:dyDescent="0.2">
      <c r="A1036" t="s">
        <v>4367</v>
      </c>
      <c r="B1036" s="1" t="s">
        <v>13278</v>
      </c>
      <c r="C1036">
        <v>1.037638614</v>
      </c>
      <c r="D1036">
        <v>3.3077818000000002E-2</v>
      </c>
      <c r="E1036">
        <f>-LOG(D1036)</f>
        <v>1.4804631466954994</v>
      </c>
    </row>
    <row r="1037" spans="1:5" x14ac:dyDescent="0.2">
      <c r="A1037" t="s">
        <v>4362</v>
      </c>
      <c r="B1037" s="1" t="s">
        <v>8494</v>
      </c>
      <c r="C1037">
        <v>1.6202681729999999</v>
      </c>
      <c r="D1037">
        <v>3.3246076999999999E-2</v>
      </c>
      <c r="E1037">
        <f>-LOG(D1037)</f>
        <v>1.4782595936020224</v>
      </c>
    </row>
    <row r="1038" spans="1:5" x14ac:dyDescent="0.2">
      <c r="A1038" t="s">
        <v>4357</v>
      </c>
      <c r="B1038" s="1" t="s">
        <v>13279</v>
      </c>
      <c r="C1038">
        <v>2.2113039589999999</v>
      </c>
      <c r="D1038">
        <v>3.3296269000000003E-2</v>
      </c>
      <c r="E1038">
        <f>-LOG(D1038)</f>
        <v>1.4776044284604242</v>
      </c>
    </row>
    <row r="1039" spans="1:5" x14ac:dyDescent="0.2">
      <c r="A1039" t="s">
        <v>4350</v>
      </c>
      <c r="B1039" s="1" t="s">
        <v>13281</v>
      </c>
      <c r="C1039">
        <v>0.83235070899999997</v>
      </c>
      <c r="D1039">
        <v>3.3309827E-2</v>
      </c>
      <c r="E1039">
        <f>-LOG(D1039)</f>
        <v>1.4774276228819387</v>
      </c>
    </row>
    <row r="1040" spans="1:5" x14ac:dyDescent="0.2">
      <c r="A1040" t="s">
        <v>4352</v>
      </c>
      <c r="B1040" s="1" t="s">
        <v>13280</v>
      </c>
      <c r="C1040">
        <v>0.77203798099999998</v>
      </c>
      <c r="D1040">
        <v>3.3309827E-2</v>
      </c>
      <c r="E1040">
        <f>-LOG(D1040)</f>
        <v>1.4774276228819387</v>
      </c>
    </row>
    <row r="1041" spans="1:5" x14ac:dyDescent="0.2">
      <c r="A1041" t="s">
        <v>4347</v>
      </c>
      <c r="B1041" s="1" t="s">
        <v>12721</v>
      </c>
      <c r="C1041">
        <v>1.366538509</v>
      </c>
      <c r="D1041">
        <v>3.3540949E-2</v>
      </c>
      <c r="E1041">
        <f>-LOG(D1041)</f>
        <v>1.4744246537265731</v>
      </c>
    </row>
    <row r="1042" spans="1:5" x14ac:dyDescent="0.2">
      <c r="A1042" t="s">
        <v>4342</v>
      </c>
      <c r="B1042" s="1" t="s">
        <v>13282</v>
      </c>
      <c r="C1042">
        <v>3.1079588180000002</v>
      </c>
      <c r="D1042">
        <v>3.3690244000000001E-2</v>
      </c>
      <c r="E1042">
        <f>-LOG(D1042)</f>
        <v>1.4724958436502289</v>
      </c>
    </row>
    <row r="1043" spans="1:5" x14ac:dyDescent="0.2">
      <c r="A1043" t="s">
        <v>4337</v>
      </c>
      <c r="B1043" s="1" t="s">
        <v>13283</v>
      </c>
      <c r="C1043">
        <v>1.0262552110000001</v>
      </c>
      <c r="D1043">
        <v>3.3764207999999997E-2</v>
      </c>
      <c r="E1043">
        <f>-LOG(D1043)</f>
        <v>1.4715434329795978</v>
      </c>
    </row>
    <row r="1044" spans="1:5" x14ac:dyDescent="0.2">
      <c r="A1044" t="s">
        <v>4334</v>
      </c>
      <c r="B1044" s="1" t="s">
        <v>13284</v>
      </c>
      <c r="C1044">
        <v>1.66084312</v>
      </c>
      <c r="D1044">
        <v>3.3769767999999999E-2</v>
      </c>
      <c r="E1044">
        <f>-LOG(D1044)</f>
        <v>1.4714719229792139</v>
      </c>
    </row>
    <row r="1045" spans="1:5" x14ac:dyDescent="0.2">
      <c r="A1045" t="s">
        <v>1002</v>
      </c>
      <c r="B1045" s="1" t="s">
        <v>7791</v>
      </c>
      <c r="C1045">
        <v>2.2250480119999998</v>
      </c>
      <c r="D1045">
        <v>3.3825871E-2</v>
      </c>
      <c r="E1045">
        <f>-LOG(D1045)</f>
        <v>1.4707510117111655</v>
      </c>
    </row>
    <row r="1046" spans="1:5" x14ac:dyDescent="0.2">
      <c r="A1046" t="s">
        <v>4330</v>
      </c>
      <c r="B1046" s="1" t="s">
        <v>12125</v>
      </c>
      <c r="C1046">
        <v>1.81699967</v>
      </c>
      <c r="D1046">
        <v>3.3825871E-2</v>
      </c>
      <c r="E1046">
        <f>-LOG(D1046)</f>
        <v>1.4707510117111655</v>
      </c>
    </row>
    <row r="1047" spans="1:5" x14ac:dyDescent="0.2">
      <c r="A1047" t="s">
        <v>4324</v>
      </c>
      <c r="B1047" s="1" t="s">
        <v>13285</v>
      </c>
      <c r="C1047">
        <v>1.1669577499999999</v>
      </c>
      <c r="D1047">
        <v>3.3867471000000003E-2</v>
      </c>
      <c r="E1047">
        <f>-LOG(D1047)</f>
        <v>1.4702172324002993</v>
      </c>
    </row>
    <row r="1048" spans="1:5" x14ac:dyDescent="0.2">
      <c r="A1048" t="s">
        <v>4320</v>
      </c>
      <c r="B1048" s="1" t="s">
        <v>13286</v>
      </c>
      <c r="C1048">
        <v>1.6542718860000001</v>
      </c>
      <c r="D1048">
        <v>3.3876148000000002E-2</v>
      </c>
      <c r="E1048">
        <f>-LOG(D1048)</f>
        <v>1.4701059784314177</v>
      </c>
    </row>
    <row r="1049" spans="1:5" x14ac:dyDescent="0.2">
      <c r="A1049" t="s">
        <v>302</v>
      </c>
      <c r="B1049" s="1" t="s">
        <v>7019</v>
      </c>
      <c r="C1049">
        <v>1.705062987</v>
      </c>
      <c r="D1049">
        <v>3.3926243000000002E-2</v>
      </c>
      <c r="E1049">
        <f>-LOG(D1049)</f>
        <v>1.4694642315635329</v>
      </c>
    </row>
    <row r="1050" spans="1:5" x14ac:dyDescent="0.2">
      <c r="A1050" t="s">
        <v>1619</v>
      </c>
      <c r="B1050" s="1" t="s">
        <v>9608</v>
      </c>
      <c r="C1050">
        <v>1.0175493149999999</v>
      </c>
      <c r="D1050">
        <v>3.3985029999999999E-2</v>
      </c>
      <c r="E1050">
        <f>-LOG(D1050)</f>
        <v>1.4687123423717414</v>
      </c>
    </row>
    <row r="1051" spans="1:5" x14ac:dyDescent="0.2">
      <c r="A1051" t="s">
        <v>2469</v>
      </c>
      <c r="B1051" s="1" t="s">
        <v>9254</v>
      </c>
      <c r="C1051">
        <v>1.646418749</v>
      </c>
      <c r="D1051">
        <v>3.4040358999999999E-2</v>
      </c>
      <c r="E1051">
        <f>-LOG(D1051)</f>
        <v>1.4680058683613377</v>
      </c>
    </row>
    <row r="1052" spans="1:5" x14ac:dyDescent="0.2">
      <c r="A1052" t="s">
        <v>4308</v>
      </c>
      <c r="B1052" s="1" t="s">
        <v>13287</v>
      </c>
      <c r="C1052">
        <v>1.4713555949999999</v>
      </c>
      <c r="D1052">
        <v>3.4040358999999999E-2</v>
      </c>
      <c r="E1052">
        <f>-LOG(D1052)</f>
        <v>1.4680058683613377</v>
      </c>
    </row>
    <row r="1053" spans="1:5" x14ac:dyDescent="0.2">
      <c r="A1053" t="s">
        <v>4304</v>
      </c>
      <c r="B1053" s="1" t="s">
        <v>13288</v>
      </c>
      <c r="C1053">
        <v>1.118709304</v>
      </c>
      <c r="D1053">
        <v>3.4040358999999999E-2</v>
      </c>
      <c r="E1053">
        <f>-LOG(D1053)</f>
        <v>1.4680058683613377</v>
      </c>
    </row>
    <row r="1054" spans="1:5" x14ac:dyDescent="0.2">
      <c r="A1054" t="s">
        <v>4297</v>
      </c>
      <c r="B1054" s="1" t="s">
        <v>13289</v>
      </c>
      <c r="C1054">
        <v>1.377262384</v>
      </c>
      <c r="D1054">
        <v>3.4181713000000002E-2</v>
      </c>
      <c r="E1054">
        <f>-LOG(D1054)</f>
        <v>1.4662061766121828</v>
      </c>
    </row>
    <row r="1055" spans="1:5" x14ac:dyDescent="0.2">
      <c r="A1055" t="s">
        <v>3852</v>
      </c>
      <c r="B1055" s="1" t="s">
        <v>8831</v>
      </c>
      <c r="C1055">
        <v>2.0903150259999999</v>
      </c>
      <c r="D1055">
        <v>3.4262803000000001E-2</v>
      </c>
      <c r="E1055">
        <f>-LOG(D1055)</f>
        <v>1.4651771107914848</v>
      </c>
    </row>
    <row r="1056" spans="1:5" x14ac:dyDescent="0.2">
      <c r="A1056" t="s">
        <v>4291</v>
      </c>
      <c r="B1056" s="1" t="s">
        <v>8217</v>
      </c>
      <c r="C1056">
        <v>1.2387840349999999</v>
      </c>
      <c r="D1056">
        <v>3.4299863999999999E-2</v>
      </c>
      <c r="E1056">
        <f>-LOG(D1056)</f>
        <v>1.464707601944595</v>
      </c>
    </row>
    <row r="1057" spans="1:5" x14ac:dyDescent="0.2">
      <c r="A1057" t="s">
        <v>4287</v>
      </c>
      <c r="B1057" s="1" t="s">
        <v>13290</v>
      </c>
      <c r="C1057">
        <v>0.99798422499999995</v>
      </c>
      <c r="D1057">
        <v>3.4412028999999997E-2</v>
      </c>
      <c r="E1057">
        <f>-LOG(D1057)</f>
        <v>1.4632897197788046</v>
      </c>
    </row>
    <row r="1058" spans="1:5" x14ac:dyDescent="0.2">
      <c r="A1058" t="s">
        <v>4283</v>
      </c>
      <c r="B1058" s="1" t="s">
        <v>11542</v>
      </c>
      <c r="C1058">
        <v>1.6492385919999999</v>
      </c>
      <c r="D1058">
        <v>3.4587362000000003E-2</v>
      </c>
      <c r="E1058">
        <f>-LOG(D1058)</f>
        <v>1.4610825606376361</v>
      </c>
    </row>
    <row r="1059" spans="1:5" x14ac:dyDescent="0.2">
      <c r="A1059" t="s">
        <v>4277</v>
      </c>
      <c r="B1059" s="1">
        <v>45908</v>
      </c>
      <c r="C1059">
        <v>1.283113306</v>
      </c>
      <c r="D1059">
        <v>3.4617979E-2</v>
      </c>
      <c r="E1059">
        <f>-LOG(D1059)</f>
        <v>1.460698289862352</v>
      </c>
    </row>
    <row r="1060" spans="1:5" x14ac:dyDescent="0.2">
      <c r="A1060" t="s">
        <v>4273</v>
      </c>
      <c r="B1060" s="1" t="s">
        <v>13291</v>
      </c>
      <c r="C1060">
        <v>0.79568724499999999</v>
      </c>
      <c r="D1060">
        <v>3.4686749000000003E-2</v>
      </c>
      <c r="E1060">
        <f>-LOG(D1060)</f>
        <v>1.4598364023061974</v>
      </c>
    </row>
    <row r="1061" spans="1:5" x14ac:dyDescent="0.2">
      <c r="A1061" t="s">
        <v>4270</v>
      </c>
      <c r="B1061" s="1" t="s">
        <v>13292</v>
      </c>
      <c r="C1061">
        <v>1.9609337600000001</v>
      </c>
      <c r="D1061">
        <v>3.4717693000000001E-2</v>
      </c>
      <c r="E1061">
        <f>-LOG(D1061)</f>
        <v>1.4594491415214055</v>
      </c>
    </row>
    <row r="1062" spans="1:5" x14ac:dyDescent="0.2">
      <c r="A1062" t="s">
        <v>4267</v>
      </c>
      <c r="B1062" s="1" t="s">
        <v>13293</v>
      </c>
      <c r="C1062">
        <v>1.6176843439999999</v>
      </c>
      <c r="D1062">
        <v>3.4717693000000001E-2</v>
      </c>
      <c r="E1062">
        <f>-LOG(D1062)</f>
        <v>1.4594491415214055</v>
      </c>
    </row>
    <row r="1063" spans="1:5" x14ac:dyDescent="0.2">
      <c r="A1063" t="s">
        <v>1464</v>
      </c>
      <c r="B1063" s="1" t="s">
        <v>9462</v>
      </c>
      <c r="C1063">
        <v>1.450791022</v>
      </c>
      <c r="D1063">
        <v>3.4882933999999997E-2</v>
      </c>
      <c r="E1063">
        <f>-LOG(D1063)</f>
        <v>1.4573869937388642</v>
      </c>
    </row>
    <row r="1064" spans="1:5" x14ac:dyDescent="0.2">
      <c r="A1064" t="s">
        <v>4259</v>
      </c>
      <c r="B1064" s="1" t="s">
        <v>12664</v>
      </c>
      <c r="C1064">
        <v>1.3409329029999999</v>
      </c>
      <c r="D1064">
        <v>3.4926777999999999E-2</v>
      </c>
      <c r="E1064">
        <f>-LOG(D1064)</f>
        <v>1.4568414762392892</v>
      </c>
    </row>
    <row r="1065" spans="1:5" x14ac:dyDescent="0.2">
      <c r="A1065" t="s">
        <v>4256</v>
      </c>
      <c r="B1065" s="1" t="s">
        <v>13294</v>
      </c>
      <c r="C1065">
        <v>2.0902324769999998</v>
      </c>
      <c r="D1065">
        <v>3.5076585E-2</v>
      </c>
      <c r="E1065">
        <f>-LOG(D1065)</f>
        <v>1.4549826954613629</v>
      </c>
    </row>
    <row r="1066" spans="1:5" x14ac:dyDescent="0.2">
      <c r="A1066" t="s">
        <v>4243</v>
      </c>
      <c r="B1066" s="1" t="s">
        <v>13296</v>
      </c>
      <c r="C1066">
        <v>1.332303257</v>
      </c>
      <c r="D1066">
        <v>3.5119401000000001E-2</v>
      </c>
      <c r="E1066">
        <f>-LOG(D1066)</f>
        <v>1.4544529000726878</v>
      </c>
    </row>
    <row r="1067" spans="1:5" x14ac:dyDescent="0.2">
      <c r="A1067" t="s">
        <v>1984</v>
      </c>
      <c r="B1067" s="1" t="s">
        <v>10722</v>
      </c>
      <c r="C1067">
        <v>1.098564986</v>
      </c>
      <c r="D1067">
        <v>3.5119401000000001E-2</v>
      </c>
      <c r="E1067">
        <f>-LOG(D1067)</f>
        <v>1.4544529000726878</v>
      </c>
    </row>
    <row r="1068" spans="1:5" x14ac:dyDescent="0.2">
      <c r="A1068" t="s">
        <v>4252</v>
      </c>
      <c r="B1068" s="1" t="s">
        <v>13295</v>
      </c>
      <c r="C1068">
        <v>0.96467873500000001</v>
      </c>
      <c r="D1068">
        <v>3.5119401000000001E-2</v>
      </c>
      <c r="E1068">
        <f>-LOG(D1068)</f>
        <v>1.4544529000726878</v>
      </c>
    </row>
    <row r="1069" spans="1:5" x14ac:dyDescent="0.2">
      <c r="A1069" t="s">
        <v>2405</v>
      </c>
      <c r="B1069" s="1" t="s">
        <v>8320</v>
      </c>
      <c r="C1069">
        <v>2.9332774380000002</v>
      </c>
      <c r="D1069">
        <v>3.5591073000000001E-2</v>
      </c>
      <c r="E1069">
        <f>-LOG(D1069)</f>
        <v>1.4486589186847028</v>
      </c>
    </row>
    <row r="1070" spans="1:5" x14ac:dyDescent="0.2">
      <c r="A1070" t="s">
        <v>4236</v>
      </c>
      <c r="B1070" s="1" t="s">
        <v>13297</v>
      </c>
      <c r="C1070">
        <v>1.4306907499999999</v>
      </c>
      <c r="D1070">
        <v>3.5600982000000003E-2</v>
      </c>
      <c r="E1070">
        <f>-LOG(D1070)</f>
        <v>1.4485380224962454</v>
      </c>
    </row>
    <row r="1071" spans="1:5" x14ac:dyDescent="0.2">
      <c r="A1071" t="s">
        <v>4231</v>
      </c>
      <c r="B1071" s="1" t="s">
        <v>13298</v>
      </c>
      <c r="C1071">
        <v>0.73155675200000003</v>
      </c>
      <c r="D1071">
        <v>3.5771189000000002E-2</v>
      </c>
      <c r="E1071">
        <f>-LOG(D1071)</f>
        <v>1.4464666240792394</v>
      </c>
    </row>
    <row r="1072" spans="1:5" x14ac:dyDescent="0.2">
      <c r="A1072" t="s">
        <v>1797</v>
      </c>
      <c r="B1072" s="1" t="s">
        <v>9013</v>
      </c>
      <c r="C1072">
        <v>1.5337904330000001</v>
      </c>
      <c r="D1072">
        <v>3.5772658999999998E-2</v>
      </c>
      <c r="E1072">
        <f>-LOG(D1072)</f>
        <v>1.4464487773207457</v>
      </c>
    </row>
    <row r="1073" spans="1:5" x14ac:dyDescent="0.2">
      <c r="A1073" t="s">
        <v>2307</v>
      </c>
      <c r="B1073" s="1" t="s">
        <v>9256</v>
      </c>
      <c r="C1073">
        <v>1.0938937070000001</v>
      </c>
      <c r="D1073">
        <v>3.5828573000000002E-2</v>
      </c>
      <c r="E1073">
        <f>-LOG(D1073)</f>
        <v>1.4457704888075749</v>
      </c>
    </row>
    <row r="1074" spans="1:5" x14ac:dyDescent="0.2">
      <c r="A1074" t="s">
        <v>4223</v>
      </c>
      <c r="B1074" s="1" t="s">
        <v>13299</v>
      </c>
      <c r="C1074">
        <v>0.93054318700000005</v>
      </c>
      <c r="D1074">
        <v>3.5828573000000002E-2</v>
      </c>
      <c r="E1074">
        <f>-LOG(D1074)</f>
        <v>1.4457704888075749</v>
      </c>
    </row>
    <row r="1075" spans="1:5" x14ac:dyDescent="0.2">
      <c r="A1075" t="s">
        <v>3611</v>
      </c>
      <c r="B1075" s="1" t="s">
        <v>8895</v>
      </c>
      <c r="C1075">
        <v>2.2531042530000001</v>
      </c>
      <c r="D1075">
        <v>3.5915605000000003E-2</v>
      </c>
      <c r="E1075">
        <f>-LOG(D1075)</f>
        <v>1.4447168134587614</v>
      </c>
    </row>
    <row r="1076" spans="1:5" x14ac:dyDescent="0.2">
      <c r="A1076" t="s">
        <v>946</v>
      </c>
      <c r="B1076" s="1" t="s">
        <v>7804</v>
      </c>
      <c r="C1076">
        <v>2.047254261</v>
      </c>
      <c r="D1076">
        <v>3.5915605000000003E-2</v>
      </c>
      <c r="E1076">
        <f>-LOG(D1076)</f>
        <v>1.4447168134587614</v>
      </c>
    </row>
    <row r="1077" spans="1:5" x14ac:dyDescent="0.2">
      <c r="A1077" t="s">
        <v>4207</v>
      </c>
      <c r="B1077" s="1" t="s">
        <v>13301</v>
      </c>
      <c r="C1077">
        <v>1.903832956</v>
      </c>
      <c r="D1077">
        <v>3.5915605000000003E-2</v>
      </c>
      <c r="E1077">
        <f>-LOG(D1077)</f>
        <v>1.4447168134587614</v>
      </c>
    </row>
    <row r="1078" spans="1:5" x14ac:dyDescent="0.2">
      <c r="A1078" t="s">
        <v>4216</v>
      </c>
      <c r="B1078" s="1" t="s">
        <v>13300</v>
      </c>
      <c r="C1078">
        <v>1.5131075380000001</v>
      </c>
      <c r="D1078">
        <v>3.5915605000000003E-2</v>
      </c>
      <c r="E1078">
        <f>-LOG(D1078)</f>
        <v>1.4447168134587614</v>
      </c>
    </row>
    <row r="1079" spans="1:5" x14ac:dyDescent="0.2">
      <c r="A1079" t="s">
        <v>4213</v>
      </c>
      <c r="B1079" s="1" t="s">
        <v>8264</v>
      </c>
      <c r="C1079">
        <v>1.410260227</v>
      </c>
      <c r="D1079">
        <v>3.5915605000000003E-2</v>
      </c>
      <c r="E1079">
        <f>-LOG(D1079)</f>
        <v>1.4447168134587614</v>
      </c>
    </row>
    <row r="1080" spans="1:5" x14ac:dyDescent="0.2">
      <c r="A1080" t="s">
        <v>4200</v>
      </c>
      <c r="B1080" s="1" t="s">
        <v>13303</v>
      </c>
      <c r="C1080">
        <v>0.81451706999999995</v>
      </c>
      <c r="D1080">
        <v>3.5915605000000003E-2</v>
      </c>
      <c r="E1080">
        <f>-LOG(D1080)</f>
        <v>1.4447168134587614</v>
      </c>
    </row>
    <row r="1081" spans="1:5" x14ac:dyDescent="0.2">
      <c r="A1081" t="s">
        <v>4204</v>
      </c>
      <c r="B1081" s="1" t="s">
        <v>13302</v>
      </c>
      <c r="C1081">
        <v>0.75872085700000003</v>
      </c>
      <c r="D1081">
        <v>3.5915605000000003E-2</v>
      </c>
      <c r="E1081">
        <f>-LOG(D1081)</f>
        <v>1.4447168134587614</v>
      </c>
    </row>
    <row r="1082" spans="1:5" x14ac:dyDescent="0.2">
      <c r="A1082" t="s">
        <v>3923</v>
      </c>
      <c r="B1082" s="1" t="s">
        <v>12255</v>
      </c>
      <c r="C1082">
        <v>2.5059300310000001</v>
      </c>
      <c r="D1082">
        <v>3.6000523E-2</v>
      </c>
      <c r="E1082">
        <f>-LOG(D1082)</f>
        <v>1.4436911899448195</v>
      </c>
    </row>
    <row r="1083" spans="1:5" x14ac:dyDescent="0.2">
      <c r="A1083" t="s">
        <v>4192</v>
      </c>
      <c r="B1083" s="1" t="s">
        <v>10160</v>
      </c>
      <c r="C1083">
        <v>0.85176782500000003</v>
      </c>
      <c r="D1083">
        <v>3.6027876E-2</v>
      </c>
      <c r="E1083">
        <f>-LOG(D1083)</f>
        <v>1.443361340671492</v>
      </c>
    </row>
    <row r="1084" spans="1:5" x14ac:dyDescent="0.2">
      <c r="A1084" t="s">
        <v>4188</v>
      </c>
      <c r="B1084" s="1" t="s">
        <v>13304</v>
      </c>
      <c r="C1084">
        <v>0.840339477</v>
      </c>
      <c r="D1084">
        <v>3.7132131999999998E-2</v>
      </c>
      <c r="E1084">
        <f>-LOG(D1084)</f>
        <v>1.4302501143544109</v>
      </c>
    </row>
    <row r="1085" spans="1:5" x14ac:dyDescent="0.2">
      <c r="A1085" t="s">
        <v>1092</v>
      </c>
      <c r="B1085" s="1" t="s">
        <v>7775</v>
      </c>
      <c r="C1085">
        <v>2.9260552369999999</v>
      </c>
      <c r="D1085">
        <v>3.7199679999999999E-2</v>
      </c>
      <c r="E1085">
        <f>-LOG(D1085)</f>
        <v>1.4294607960006818</v>
      </c>
    </row>
    <row r="1086" spans="1:5" x14ac:dyDescent="0.2">
      <c r="A1086" t="s">
        <v>4182</v>
      </c>
      <c r="B1086" s="1" t="s">
        <v>13305</v>
      </c>
      <c r="C1086">
        <v>1.8177659209999999</v>
      </c>
      <c r="D1086">
        <v>3.7214942000000001E-2</v>
      </c>
      <c r="E1086">
        <f>-LOG(D1086)</f>
        <v>1.4292826535255176</v>
      </c>
    </row>
    <row r="1087" spans="1:5" x14ac:dyDescent="0.2">
      <c r="A1087" t="s">
        <v>4180</v>
      </c>
      <c r="B1087" s="1" t="s">
        <v>13306</v>
      </c>
      <c r="C1087">
        <v>1.3417948230000001</v>
      </c>
      <c r="D1087">
        <v>3.7230922999999999E-2</v>
      </c>
      <c r="E1087">
        <f>-LOG(D1087)</f>
        <v>1.4290961969581339</v>
      </c>
    </row>
    <row r="1088" spans="1:5" x14ac:dyDescent="0.2">
      <c r="A1088" t="s">
        <v>4176</v>
      </c>
      <c r="B1088" s="1" t="s">
        <v>13307</v>
      </c>
      <c r="C1088">
        <v>1.614432536</v>
      </c>
      <c r="D1088">
        <v>3.7362183E-2</v>
      </c>
      <c r="E1088">
        <f>-LOG(D1088)</f>
        <v>1.4275677567150529</v>
      </c>
    </row>
    <row r="1089" spans="1:5" x14ac:dyDescent="0.2">
      <c r="A1089" t="s">
        <v>4173</v>
      </c>
      <c r="B1089" s="1" t="s">
        <v>13308</v>
      </c>
      <c r="C1089">
        <v>3.3199989680000002</v>
      </c>
      <c r="D1089">
        <v>3.7624980000000002E-2</v>
      </c>
      <c r="E1089">
        <f>-LOG(D1089)</f>
        <v>1.4245237222523712</v>
      </c>
    </row>
    <row r="1090" spans="1:5" x14ac:dyDescent="0.2">
      <c r="A1090" t="s">
        <v>918</v>
      </c>
      <c r="B1090" s="1" t="s">
        <v>7812</v>
      </c>
      <c r="C1090">
        <v>1.1004858630000001</v>
      </c>
      <c r="D1090">
        <v>3.7665623000000002E-2</v>
      </c>
      <c r="E1090">
        <f>-LOG(D1090)</f>
        <v>1.4240548448190877</v>
      </c>
    </row>
    <row r="1091" spans="1:5" x14ac:dyDescent="0.2">
      <c r="A1091" t="s">
        <v>4169</v>
      </c>
      <c r="B1091" s="1" t="s">
        <v>13309</v>
      </c>
      <c r="C1091">
        <v>1.0691403289999999</v>
      </c>
      <c r="D1091">
        <v>3.8117944000000001E-2</v>
      </c>
      <c r="E1091">
        <f>-LOG(D1091)</f>
        <v>1.4188705323132278</v>
      </c>
    </row>
    <row r="1092" spans="1:5" x14ac:dyDescent="0.2">
      <c r="A1092" t="s">
        <v>4166</v>
      </c>
      <c r="B1092" s="1" t="s">
        <v>8061</v>
      </c>
      <c r="C1092">
        <v>0.89868042400000003</v>
      </c>
      <c r="D1092">
        <v>3.8272444000000003E-2</v>
      </c>
      <c r="E1092">
        <f>-LOG(D1092)</f>
        <v>1.4171138037325655</v>
      </c>
    </row>
    <row r="1093" spans="1:5" x14ac:dyDescent="0.2">
      <c r="A1093" t="s">
        <v>4161</v>
      </c>
      <c r="B1093" s="1" t="s">
        <v>10101</v>
      </c>
      <c r="C1093">
        <v>1.2471794940000001</v>
      </c>
      <c r="D1093">
        <v>3.8404859E-2</v>
      </c>
      <c r="E1093">
        <f>-LOG(D1093)</f>
        <v>1.4156138250234098</v>
      </c>
    </row>
    <row r="1094" spans="1:5" x14ac:dyDescent="0.2">
      <c r="A1094" t="s">
        <v>759</v>
      </c>
      <c r="B1094" s="1" t="s">
        <v>7444</v>
      </c>
      <c r="C1094">
        <v>1.018757428</v>
      </c>
      <c r="D1094">
        <v>3.8533021000000001E-2</v>
      </c>
      <c r="E1094">
        <f>-LOG(D1094)</f>
        <v>1.4141669408391206</v>
      </c>
    </row>
    <row r="1095" spans="1:5" x14ac:dyDescent="0.2">
      <c r="A1095" t="s">
        <v>441</v>
      </c>
      <c r="B1095" s="1" t="s">
        <v>7266</v>
      </c>
      <c r="C1095">
        <v>1.1394173919999999</v>
      </c>
      <c r="D1095">
        <v>3.8556052E-2</v>
      </c>
      <c r="E1095">
        <f>-LOG(D1095)</f>
        <v>1.4139074426736595</v>
      </c>
    </row>
    <row r="1096" spans="1:5" x14ac:dyDescent="0.2">
      <c r="A1096" t="s">
        <v>4149</v>
      </c>
      <c r="B1096" s="1" t="s">
        <v>13310</v>
      </c>
      <c r="C1096">
        <v>0.77231041700000003</v>
      </c>
      <c r="D1096">
        <v>3.8559570000000001E-2</v>
      </c>
      <c r="E1096">
        <f>-LOG(D1096)</f>
        <v>1.4138678178104016</v>
      </c>
    </row>
    <row r="1097" spans="1:5" x14ac:dyDescent="0.2">
      <c r="A1097" t="s">
        <v>4140</v>
      </c>
      <c r="B1097" s="1" t="s">
        <v>13312</v>
      </c>
      <c r="C1097">
        <v>2.4101906199999998</v>
      </c>
      <c r="D1097">
        <v>3.8721675999999997E-2</v>
      </c>
      <c r="E1097">
        <f>-LOG(D1097)</f>
        <v>1.4120458532799924</v>
      </c>
    </row>
    <row r="1098" spans="1:5" x14ac:dyDescent="0.2">
      <c r="A1098" t="s">
        <v>4145</v>
      </c>
      <c r="B1098" s="1" t="s">
        <v>13311</v>
      </c>
      <c r="C1098">
        <v>1.3557609049999999</v>
      </c>
      <c r="D1098">
        <v>3.8721675999999997E-2</v>
      </c>
      <c r="E1098">
        <f>-LOG(D1098)</f>
        <v>1.4120458532799924</v>
      </c>
    </row>
    <row r="1099" spans="1:5" x14ac:dyDescent="0.2">
      <c r="A1099" t="s">
        <v>4137</v>
      </c>
      <c r="B1099" s="1" t="s">
        <v>8093</v>
      </c>
      <c r="C1099">
        <v>0.951736574</v>
      </c>
      <c r="D1099">
        <v>3.8721675999999997E-2</v>
      </c>
      <c r="E1099">
        <f>-LOG(D1099)</f>
        <v>1.4120458532799924</v>
      </c>
    </row>
    <row r="1100" spans="1:5" x14ac:dyDescent="0.2">
      <c r="A1100" t="s">
        <v>4133</v>
      </c>
      <c r="B1100" s="1" t="s">
        <v>13313</v>
      </c>
      <c r="C1100">
        <v>1.534534925</v>
      </c>
      <c r="D1100">
        <v>3.8740577999999998E-2</v>
      </c>
      <c r="E1100">
        <f>-LOG(D1100)</f>
        <v>1.4118339040005441</v>
      </c>
    </row>
    <row r="1101" spans="1:5" x14ac:dyDescent="0.2">
      <c r="A1101" t="s">
        <v>4129</v>
      </c>
      <c r="B1101" s="1" t="s">
        <v>13314</v>
      </c>
      <c r="C1101">
        <v>0.74811906900000003</v>
      </c>
      <c r="D1101">
        <v>3.8740577999999998E-2</v>
      </c>
      <c r="E1101">
        <f>-LOG(D1101)</f>
        <v>1.4118339040005441</v>
      </c>
    </row>
    <row r="1102" spans="1:5" x14ac:dyDescent="0.2">
      <c r="A1102" t="s">
        <v>4126</v>
      </c>
      <c r="B1102" s="1" t="s">
        <v>13315</v>
      </c>
      <c r="C1102">
        <v>1.839212133</v>
      </c>
      <c r="D1102">
        <v>3.8754123000000001E-2</v>
      </c>
      <c r="E1102">
        <f>-LOG(D1102)</f>
        <v>1.4116820866829372</v>
      </c>
    </row>
    <row r="1103" spans="1:5" x14ac:dyDescent="0.2">
      <c r="A1103" t="s">
        <v>569</v>
      </c>
      <c r="B1103" s="1" t="s">
        <v>7486</v>
      </c>
      <c r="C1103">
        <v>1.7135249180000001</v>
      </c>
      <c r="D1103">
        <v>3.8754123000000001E-2</v>
      </c>
      <c r="E1103">
        <f>-LOG(D1103)</f>
        <v>1.4116820866829372</v>
      </c>
    </row>
    <row r="1104" spans="1:5" x14ac:dyDescent="0.2">
      <c r="A1104" t="s">
        <v>4118</v>
      </c>
      <c r="B1104" s="1" t="s">
        <v>13316</v>
      </c>
      <c r="C1104">
        <v>1.660783082</v>
      </c>
      <c r="D1104">
        <v>3.8754123000000001E-2</v>
      </c>
      <c r="E1104">
        <f>-LOG(D1104)</f>
        <v>1.4116820866829372</v>
      </c>
    </row>
    <row r="1105" spans="1:5" x14ac:dyDescent="0.2">
      <c r="A1105" t="s">
        <v>1886</v>
      </c>
      <c r="B1105" s="1" t="s">
        <v>9505</v>
      </c>
      <c r="C1105">
        <v>1.851928641</v>
      </c>
      <c r="D1105">
        <v>3.8915373000000003E-2</v>
      </c>
      <c r="E1105">
        <f>-LOG(D1105)</f>
        <v>1.4098788025256197</v>
      </c>
    </row>
    <row r="1106" spans="1:5" x14ac:dyDescent="0.2">
      <c r="A1106" t="s">
        <v>2349</v>
      </c>
      <c r="B1106" s="1" t="s">
        <v>9308</v>
      </c>
      <c r="C1106">
        <v>1.3545228709999999</v>
      </c>
      <c r="D1106">
        <v>3.8942681999999999E-2</v>
      </c>
      <c r="E1106">
        <f>-LOG(D1106)</f>
        <v>1.4095741417299532</v>
      </c>
    </row>
    <row r="1107" spans="1:5" x14ac:dyDescent="0.2">
      <c r="A1107" t="s">
        <v>3822</v>
      </c>
      <c r="B1107" s="1" t="s">
        <v>8838</v>
      </c>
      <c r="C1107">
        <v>1.084368161</v>
      </c>
      <c r="D1107">
        <v>3.8996342000000003E-2</v>
      </c>
      <c r="E1107">
        <f>-LOG(D1107)</f>
        <v>1.4089761294792196</v>
      </c>
    </row>
    <row r="1108" spans="1:5" x14ac:dyDescent="0.2">
      <c r="A1108" t="s">
        <v>2151</v>
      </c>
      <c r="B1108" s="1" t="s">
        <v>9394</v>
      </c>
      <c r="C1108">
        <v>1.919889344</v>
      </c>
      <c r="D1108">
        <v>3.9106015000000001E-2</v>
      </c>
      <c r="E1108">
        <f>-LOG(D1108)</f>
        <v>1.4077564374788805</v>
      </c>
    </row>
    <row r="1109" spans="1:5" x14ac:dyDescent="0.2">
      <c r="A1109" t="s">
        <v>4098</v>
      </c>
      <c r="B1109" s="1" t="s">
        <v>13318</v>
      </c>
      <c r="C1109">
        <v>1.656958237</v>
      </c>
      <c r="D1109">
        <v>3.9186146999999998E-2</v>
      </c>
      <c r="E1109">
        <f>-LOG(D1109)</f>
        <v>1.406867436672496</v>
      </c>
    </row>
    <row r="1110" spans="1:5" x14ac:dyDescent="0.2">
      <c r="A1110" t="s">
        <v>4095</v>
      </c>
      <c r="B1110" s="1" t="s">
        <v>10929</v>
      </c>
      <c r="C1110">
        <v>1.4800159639999999</v>
      </c>
      <c r="D1110">
        <v>3.9186146999999998E-2</v>
      </c>
      <c r="E1110">
        <f>-LOG(D1110)</f>
        <v>1.406867436672496</v>
      </c>
    </row>
    <row r="1111" spans="1:5" x14ac:dyDescent="0.2">
      <c r="A1111" t="s">
        <v>4103</v>
      </c>
      <c r="B1111" s="1" t="s">
        <v>13317</v>
      </c>
      <c r="C1111">
        <v>0.97350093199999999</v>
      </c>
      <c r="D1111">
        <v>3.9186146999999998E-2</v>
      </c>
      <c r="E1111">
        <f>-LOG(D1111)</f>
        <v>1.406867436672496</v>
      </c>
    </row>
    <row r="1112" spans="1:5" x14ac:dyDescent="0.2">
      <c r="A1112" t="s">
        <v>4090</v>
      </c>
      <c r="B1112" s="1" t="s">
        <v>13319</v>
      </c>
      <c r="C1112">
        <v>1.2443160010000001</v>
      </c>
      <c r="D1112">
        <v>3.9405809E-2</v>
      </c>
      <c r="E1112">
        <f>-LOG(D1112)</f>
        <v>1.4044397520148837</v>
      </c>
    </row>
    <row r="1113" spans="1:5" x14ac:dyDescent="0.2">
      <c r="A1113" t="s">
        <v>4087</v>
      </c>
      <c r="B1113" s="1" t="s">
        <v>13320</v>
      </c>
      <c r="C1113">
        <v>1.5694506130000001</v>
      </c>
      <c r="D1113">
        <v>3.9463564999999999E-2</v>
      </c>
      <c r="E1113">
        <f>-LOG(D1113)</f>
        <v>1.4038036846719244</v>
      </c>
    </row>
    <row r="1114" spans="1:5" x14ac:dyDescent="0.2">
      <c r="A1114" t="s">
        <v>3402</v>
      </c>
      <c r="B1114" s="1" t="s">
        <v>9950</v>
      </c>
      <c r="C1114">
        <v>2.4996309590000001</v>
      </c>
      <c r="D1114">
        <v>3.9593448000000003E-2</v>
      </c>
      <c r="E1114">
        <f>-LOG(D1114)</f>
        <v>1.4023766760156908</v>
      </c>
    </row>
    <row r="1115" spans="1:5" x14ac:dyDescent="0.2">
      <c r="A1115" t="s">
        <v>4082</v>
      </c>
      <c r="B1115" s="1" t="s">
        <v>13321</v>
      </c>
      <c r="C1115">
        <v>1.4636577989999999</v>
      </c>
      <c r="D1115">
        <v>3.9704742000000001E-2</v>
      </c>
      <c r="E1115">
        <f>-LOG(D1115)</f>
        <v>1.4011576216638841</v>
      </c>
    </row>
    <row r="1116" spans="1:5" x14ac:dyDescent="0.2">
      <c r="A1116" t="s">
        <v>4078</v>
      </c>
      <c r="B1116" s="1" t="s">
        <v>11798</v>
      </c>
      <c r="C1116">
        <v>1.6487539879999999</v>
      </c>
      <c r="D1116">
        <v>3.9952941999999998E-2</v>
      </c>
      <c r="E1116">
        <f>-LOG(D1116)</f>
        <v>1.3984512351904892</v>
      </c>
    </row>
    <row r="1117" spans="1:5" x14ac:dyDescent="0.2">
      <c r="A1117" t="s">
        <v>2997</v>
      </c>
      <c r="B1117" s="1" t="s">
        <v>11211</v>
      </c>
      <c r="C1117">
        <v>2.6550713520000002</v>
      </c>
      <c r="D1117">
        <v>4.0127939000000001E-2</v>
      </c>
      <c r="E1117">
        <f>-LOG(D1117)</f>
        <v>1.3965531453723863</v>
      </c>
    </row>
    <row r="1118" spans="1:5" x14ac:dyDescent="0.2">
      <c r="A1118" t="s">
        <v>4072</v>
      </c>
      <c r="B1118" s="1" t="s">
        <v>13322</v>
      </c>
      <c r="C1118">
        <v>1.3350717080000001</v>
      </c>
      <c r="D1118">
        <v>4.0127939000000001E-2</v>
      </c>
      <c r="E1118">
        <f>-LOG(D1118)</f>
        <v>1.3965531453723863</v>
      </c>
    </row>
    <row r="1119" spans="1:5" x14ac:dyDescent="0.2">
      <c r="A1119" t="s">
        <v>2666</v>
      </c>
      <c r="B1119" s="1" t="s">
        <v>12611</v>
      </c>
      <c r="C1119">
        <v>4.2865095259999997</v>
      </c>
      <c r="D1119">
        <v>4.0180757999999997E-2</v>
      </c>
      <c r="E1119">
        <f>-LOG(D1119)</f>
        <v>1.3959818746531711</v>
      </c>
    </row>
    <row r="1120" spans="1:5" x14ac:dyDescent="0.2">
      <c r="A1120" t="s">
        <v>980</v>
      </c>
      <c r="B1120" s="1" t="s">
        <v>7795</v>
      </c>
      <c r="C1120">
        <v>1.022237085</v>
      </c>
      <c r="D1120">
        <v>4.0205908999999998E-2</v>
      </c>
      <c r="E1120">
        <f>-LOG(D1120)</f>
        <v>1.3957101146392681</v>
      </c>
    </row>
    <row r="1121" spans="1:5" x14ac:dyDescent="0.2">
      <c r="A1121" t="s">
        <v>4061</v>
      </c>
      <c r="B1121" s="1" t="s">
        <v>13323</v>
      </c>
      <c r="C1121">
        <v>0.88728521299999996</v>
      </c>
      <c r="D1121">
        <v>4.0222028E-2</v>
      </c>
      <c r="E1121">
        <f>-LOG(D1121)</f>
        <v>1.395536036001704</v>
      </c>
    </row>
    <row r="1122" spans="1:5" x14ac:dyDescent="0.2">
      <c r="A1122" t="s">
        <v>4057</v>
      </c>
      <c r="B1122" s="1" t="s">
        <v>8167</v>
      </c>
      <c r="C1122">
        <v>2.6666855840000001</v>
      </c>
      <c r="D1122">
        <v>4.0713632E-2</v>
      </c>
      <c r="E1122">
        <f>-LOG(D1122)</f>
        <v>1.3902601531548828</v>
      </c>
    </row>
    <row r="1123" spans="1:5" x14ac:dyDescent="0.2">
      <c r="A1123" t="s">
        <v>455</v>
      </c>
      <c r="B1123" s="1" t="s">
        <v>6966</v>
      </c>
      <c r="C1123">
        <v>1.911633989</v>
      </c>
      <c r="D1123">
        <v>4.0713632E-2</v>
      </c>
      <c r="E1123">
        <f>-LOG(D1123)</f>
        <v>1.3902601531548828</v>
      </c>
    </row>
    <row r="1124" spans="1:5" x14ac:dyDescent="0.2">
      <c r="A1124" t="s">
        <v>4053</v>
      </c>
      <c r="B1124" s="1" t="s">
        <v>13324</v>
      </c>
      <c r="C1124">
        <v>1.279206362</v>
      </c>
      <c r="D1124">
        <v>4.0713632E-2</v>
      </c>
      <c r="E1124">
        <f>-LOG(D1124)</f>
        <v>1.3902601531548828</v>
      </c>
    </row>
    <row r="1125" spans="1:5" x14ac:dyDescent="0.2">
      <c r="A1125" t="s">
        <v>4044</v>
      </c>
      <c r="B1125" s="1" t="s">
        <v>13325</v>
      </c>
      <c r="C1125">
        <v>2.1149430690000002</v>
      </c>
      <c r="D1125">
        <v>4.0879029999999997E-2</v>
      </c>
      <c r="E1125">
        <f>-LOG(D1125)</f>
        <v>1.3884994179282708</v>
      </c>
    </row>
    <row r="1126" spans="1:5" x14ac:dyDescent="0.2">
      <c r="A1126" t="s">
        <v>2609</v>
      </c>
      <c r="B1126" s="1" t="s">
        <v>12632</v>
      </c>
      <c r="C1126">
        <v>9.769794761</v>
      </c>
      <c r="D1126">
        <v>4.0992840000000003E-2</v>
      </c>
      <c r="E1126">
        <f>-LOG(D1126)</f>
        <v>1.3872919925495015</v>
      </c>
    </row>
    <row r="1127" spans="1:5" x14ac:dyDescent="0.2">
      <c r="A1127" t="s">
        <v>1915</v>
      </c>
      <c r="B1127" s="1" t="s">
        <v>9454</v>
      </c>
      <c r="C1127">
        <v>1.6074458599999999</v>
      </c>
      <c r="D1127">
        <v>4.1009373000000002E-2</v>
      </c>
      <c r="E1127">
        <f>-LOG(D1127)</f>
        <v>1.3871168706715933</v>
      </c>
    </row>
    <row r="1128" spans="1:5" x14ac:dyDescent="0.2">
      <c r="A1128" t="s">
        <v>4032</v>
      </c>
      <c r="B1128" s="1" t="s">
        <v>11659</v>
      </c>
      <c r="C1128">
        <v>1.442607161</v>
      </c>
      <c r="D1128">
        <v>4.1009373000000002E-2</v>
      </c>
      <c r="E1128">
        <f>-LOG(D1128)</f>
        <v>1.3871168706715933</v>
      </c>
    </row>
    <row r="1129" spans="1:5" x14ac:dyDescent="0.2">
      <c r="A1129" t="s">
        <v>4038</v>
      </c>
      <c r="B1129" s="1" t="s">
        <v>13326</v>
      </c>
      <c r="C1129">
        <v>0.87601459599999998</v>
      </c>
      <c r="D1129">
        <v>4.1009373000000002E-2</v>
      </c>
      <c r="E1129">
        <f>-LOG(D1129)</f>
        <v>1.3871168706715933</v>
      </c>
    </row>
    <row r="1130" spans="1:5" x14ac:dyDescent="0.2">
      <c r="A1130" t="s">
        <v>4029</v>
      </c>
      <c r="B1130" s="1" t="s">
        <v>13327</v>
      </c>
      <c r="C1130">
        <v>1.633459322</v>
      </c>
      <c r="D1130">
        <v>4.1039970000000002E-2</v>
      </c>
      <c r="E1130">
        <f>-LOG(D1130)</f>
        <v>1.3867929653630826</v>
      </c>
    </row>
    <row r="1131" spans="1:5" x14ac:dyDescent="0.2">
      <c r="A1131" t="s">
        <v>2390</v>
      </c>
      <c r="B1131" s="1" t="s">
        <v>8603</v>
      </c>
      <c r="C1131">
        <v>1.1653087179999999</v>
      </c>
      <c r="D1131">
        <v>4.1065839999999999E-2</v>
      </c>
      <c r="E1131">
        <f>-LOG(D1131)</f>
        <v>1.3865192892707665</v>
      </c>
    </row>
    <row r="1132" spans="1:5" x14ac:dyDescent="0.2">
      <c r="A1132" t="s">
        <v>2774</v>
      </c>
      <c r="B1132" s="1" t="s">
        <v>12577</v>
      </c>
      <c r="C1132">
        <v>5.2715793130000002</v>
      </c>
      <c r="D1132">
        <v>4.1097304000000001E-2</v>
      </c>
      <c r="E1132">
        <f>-LOG(D1132)</f>
        <v>1.3861866670856522</v>
      </c>
    </row>
    <row r="1133" spans="1:5" x14ac:dyDescent="0.2">
      <c r="A1133" t="s">
        <v>2826</v>
      </c>
      <c r="B1133" s="1" t="s">
        <v>10493</v>
      </c>
      <c r="C1133">
        <v>3.1166980880000001</v>
      </c>
      <c r="D1133">
        <v>4.1097304000000001E-2</v>
      </c>
      <c r="E1133">
        <f>-LOG(D1133)</f>
        <v>1.3861866670856522</v>
      </c>
    </row>
    <row r="1134" spans="1:5" x14ac:dyDescent="0.2">
      <c r="A1134" t="s">
        <v>4021</v>
      </c>
      <c r="B1134" s="1" t="s">
        <v>12665</v>
      </c>
      <c r="C1134">
        <v>1.5158782040000001</v>
      </c>
      <c r="D1134">
        <v>4.1097304000000001E-2</v>
      </c>
      <c r="E1134">
        <f>-LOG(D1134)</f>
        <v>1.3861866670856522</v>
      </c>
    </row>
    <row r="1135" spans="1:5" x14ac:dyDescent="0.2">
      <c r="A1135" t="s">
        <v>4014</v>
      </c>
      <c r="B1135" s="1" t="s">
        <v>13328</v>
      </c>
      <c r="C1135">
        <v>1.1787083549999999</v>
      </c>
      <c r="D1135">
        <v>4.1097304000000001E-2</v>
      </c>
      <c r="E1135">
        <f>-LOG(D1135)</f>
        <v>1.3861866670856522</v>
      </c>
    </row>
    <row r="1136" spans="1:5" x14ac:dyDescent="0.2">
      <c r="A1136" t="s">
        <v>4007</v>
      </c>
      <c r="B1136" s="1" t="s">
        <v>13329</v>
      </c>
      <c r="C1136">
        <v>3.0148837749999999</v>
      </c>
      <c r="D1136">
        <v>4.1270903999999997E-2</v>
      </c>
      <c r="E1136">
        <f>-LOG(D1136)</f>
        <v>1.3843560182097705</v>
      </c>
    </row>
    <row r="1137" spans="1:5" x14ac:dyDescent="0.2">
      <c r="A1137" t="s">
        <v>4002</v>
      </c>
      <c r="B1137" s="1" t="s">
        <v>8035</v>
      </c>
      <c r="C1137">
        <v>2.8425010130000001</v>
      </c>
      <c r="D1137">
        <v>4.1418455999999999E-2</v>
      </c>
      <c r="E1137">
        <f>-LOG(D1137)</f>
        <v>1.3828060947998411</v>
      </c>
    </row>
    <row r="1138" spans="1:5" x14ac:dyDescent="0.2">
      <c r="A1138" t="s">
        <v>372</v>
      </c>
      <c r="B1138" s="1" t="s">
        <v>7284</v>
      </c>
      <c r="C1138">
        <v>1.1412317329999999</v>
      </c>
      <c r="D1138">
        <v>4.1590051000000003E-2</v>
      </c>
      <c r="E1138">
        <f>-LOG(D1138)</f>
        <v>1.3810105470790432</v>
      </c>
    </row>
    <row r="1139" spans="1:5" x14ac:dyDescent="0.2">
      <c r="A1139" t="s">
        <v>2930</v>
      </c>
      <c r="B1139" s="1" t="s">
        <v>12526</v>
      </c>
      <c r="C1139">
        <v>4.5861661529999997</v>
      </c>
      <c r="D1139">
        <v>4.1716634000000002E-2</v>
      </c>
      <c r="E1139">
        <f>-LOG(D1139)</f>
        <v>1.3796907408543329</v>
      </c>
    </row>
    <row r="1140" spans="1:5" x14ac:dyDescent="0.2">
      <c r="A1140" t="s">
        <v>3990</v>
      </c>
      <c r="B1140" s="1" t="s">
        <v>13330</v>
      </c>
      <c r="C1140">
        <v>0.76918658900000003</v>
      </c>
      <c r="D1140">
        <v>4.1753746000000001E-2</v>
      </c>
      <c r="E1140">
        <f>-LOG(D1140)</f>
        <v>1.379304555051071</v>
      </c>
    </row>
    <row r="1141" spans="1:5" x14ac:dyDescent="0.2">
      <c r="A1141" t="s">
        <v>3986</v>
      </c>
      <c r="B1141" s="1" t="s">
        <v>13331</v>
      </c>
      <c r="C1141">
        <v>1.198404816</v>
      </c>
      <c r="D1141">
        <v>4.1994141999999998E-2</v>
      </c>
      <c r="E1141">
        <f>-LOG(D1141)</f>
        <v>1.3768112875666703</v>
      </c>
    </row>
    <row r="1142" spans="1:5" x14ac:dyDescent="0.2">
      <c r="A1142" t="s">
        <v>3982</v>
      </c>
      <c r="B1142" s="1" t="s">
        <v>9968</v>
      </c>
      <c r="C1142">
        <v>1.2073996579999999</v>
      </c>
      <c r="D1142">
        <v>4.2037722E-2</v>
      </c>
      <c r="E1142">
        <f>-LOG(D1142)</f>
        <v>1.3763608261745925</v>
      </c>
    </row>
    <row r="1143" spans="1:5" x14ac:dyDescent="0.2">
      <c r="A1143" t="s">
        <v>3976</v>
      </c>
      <c r="B1143" s="1" t="s">
        <v>13332</v>
      </c>
      <c r="C1143">
        <v>1.7444829040000001</v>
      </c>
      <c r="D1143">
        <v>4.2196105999999997E-2</v>
      </c>
      <c r="E1143">
        <f>-LOG(D1143)</f>
        <v>1.3747276253592344</v>
      </c>
    </row>
    <row r="1144" spans="1:5" x14ac:dyDescent="0.2">
      <c r="A1144" t="s">
        <v>3068</v>
      </c>
      <c r="B1144" s="1" t="s">
        <v>9055</v>
      </c>
      <c r="C1144">
        <v>1.4339060640000001</v>
      </c>
      <c r="D1144">
        <v>4.2196105999999997E-2</v>
      </c>
      <c r="E1144">
        <f>-LOG(D1144)</f>
        <v>1.3747276253592344</v>
      </c>
    </row>
    <row r="1145" spans="1:5" x14ac:dyDescent="0.2">
      <c r="A1145" t="s">
        <v>3973</v>
      </c>
      <c r="B1145" s="1" t="s">
        <v>13333</v>
      </c>
      <c r="C1145">
        <v>2.2738975990000001</v>
      </c>
      <c r="D1145">
        <v>4.2257650000000001E-2</v>
      </c>
      <c r="E1145">
        <f>-LOG(D1145)</f>
        <v>1.3740946582635951</v>
      </c>
    </row>
    <row r="1146" spans="1:5" x14ac:dyDescent="0.2">
      <c r="A1146" t="s">
        <v>2350</v>
      </c>
      <c r="B1146" s="1" t="s">
        <v>10604</v>
      </c>
      <c r="C1146">
        <v>2.611110144</v>
      </c>
      <c r="D1146">
        <v>4.2639375E-2</v>
      </c>
      <c r="E1146">
        <f>-LOG(D1146)</f>
        <v>1.3701891697422837</v>
      </c>
    </row>
    <row r="1147" spans="1:5" x14ac:dyDescent="0.2">
      <c r="A1147" t="s">
        <v>3962</v>
      </c>
      <c r="B1147" s="1" t="s">
        <v>13334</v>
      </c>
      <c r="C1147">
        <v>2.7835988440000001</v>
      </c>
      <c r="D1147">
        <v>4.2895428999999999E-2</v>
      </c>
      <c r="E1147">
        <f>-LOG(D1147)</f>
        <v>1.3675889844083715</v>
      </c>
    </row>
    <row r="1148" spans="1:5" x14ac:dyDescent="0.2">
      <c r="A1148" t="s">
        <v>1446</v>
      </c>
      <c r="B1148" s="1" t="s">
        <v>9686</v>
      </c>
      <c r="C1148">
        <v>1.550261275</v>
      </c>
      <c r="D1148">
        <v>4.2895428999999999E-2</v>
      </c>
      <c r="E1148">
        <f>-LOG(D1148)</f>
        <v>1.3675889844083715</v>
      </c>
    </row>
    <row r="1149" spans="1:5" x14ac:dyDescent="0.2">
      <c r="A1149" t="s">
        <v>3957</v>
      </c>
      <c r="B1149" s="1" t="s">
        <v>13335</v>
      </c>
      <c r="C1149">
        <v>3.4336504130000001</v>
      </c>
      <c r="D1149">
        <v>4.2915315000000002E-2</v>
      </c>
      <c r="E1149">
        <f>-LOG(D1149)</f>
        <v>1.3673876953897905</v>
      </c>
    </row>
    <row r="1150" spans="1:5" x14ac:dyDescent="0.2">
      <c r="A1150" t="s">
        <v>1798</v>
      </c>
      <c r="B1150" s="1" t="s">
        <v>9063</v>
      </c>
      <c r="C1150">
        <v>1.4123935299999999</v>
      </c>
      <c r="D1150">
        <v>4.3097116999999997E-2</v>
      </c>
      <c r="E1150">
        <f>-LOG(D1150)</f>
        <v>1.3655517811819438</v>
      </c>
    </row>
    <row r="1151" spans="1:5" x14ac:dyDescent="0.2">
      <c r="A1151" t="s">
        <v>3948</v>
      </c>
      <c r="B1151" s="1" t="s">
        <v>13336</v>
      </c>
      <c r="C1151">
        <v>2.0681043830000001</v>
      </c>
      <c r="D1151">
        <v>4.3186477000000001E-2</v>
      </c>
      <c r="E1151">
        <f>-LOG(D1151)</f>
        <v>1.364652222714827</v>
      </c>
    </row>
    <row r="1152" spans="1:5" x14ac:dyDescent="0.2">
      <c r="A1152" t="s">
        <v>3945</v>
      </c>
      <c r="B1152" s="1" t="s">
        <v>13337</v>
      </c>
      <c r="C1152">
        <v>3.7304181769999998</v>
      </c>
      <c r="D1152">
        <v>4.3339677E-2</v>
      </c>
      <c r="E1152">
        <f>-LOG(D1152)</f>
        <v>1.3631143296945667</v>
      </c>
    </row>
    <row r="1153" spans="1:5" x14ac:dyDescent="0.2">
      <c r="A1153" t="s">
        <v>291</v>
      </c>
      <c r="B1153" s="1" t="s">
        <v>7312</v>
      </c>
      <c r="C1153">
        <v>1.490983159</v>
      </c>
      <c r="D1153">
        <v>4.3471317000000002E-2</v>
      </c>
      <c r="E1153">
        <f>-LOG(D1153)</f>
        <v>1.3617972022943599</v>
      </c>
    </row>
    <row r="1154" spans="1:5" x14ac:dyDescent="0.2">
      <c r="A1154" t="s">
        <v>549</v>
      </c>
      <c r="B1154" s="1" t="s">
        <v>6936</v>
      </c>
      <c r="C1154">
        <v>1.3791553249999999</v>
      </c>
      <c r="D1154">
        <v>4.3471317000000002E-2</v>
      </c>
      <c r="E1154">
        <f>-LOG(D1154)</f>
        <v>1.3617972022943599</v>
      </c>
    </row>
    <row r="1155" spans="1:5" x14ac:dyDescent="0.2">
      <c r="A1155" t="s">
        <v>3941</v>
      </c>
      <c r="B1155" s="1" t="s">
        <v>13338</v>
      </c>
      <c r="C1155">
        <v>1.3664112319999999</v>
      </c>
      <c r="D1155">
        <v>4.3471317000000002E-2</v>
      </c>
      <c r="E1155">
        <f>-LOG(D1155)</f>
        <v>1.3617972022943599</v>
      </c>
    </row>
    <row r="1156" spans="1:5" x14ac:dyDescent="0.2">
      <c r="A1156" t="s">
        <v>3934</v>
      </c>
      <c r="B1156" s="1" t="s">
        <v>13339</v>
      </c>
      <c r="C1156">
        <v>2.0686559959999999</v>
      </c>
      <c r="D1156">
        <v>4.35269E-2</v>
      </c>
      <c r="E1156">
        <f>-LOG(D1156)</f>
        <v>1.3612422623357141</v>
      </c>
    </row>
    <row r="1157" spans="1:5" x14ac:dyDescent="0.2">
      <c r="A1157" t="s">
        <v>3930</v>
      </c>
      <c r="B1157" s="1" t="s">
        <v>13340</v>
      </c>
      <c r="C1157">
        <v>0.89220751399999998</v>
      </c>
      <c r="D1157">
        <v>4.3600722000000001E-2</v>
      </c>
      <c r="E1157">
        <f>-LOG(D1157)</f>
        <v>1.3605063190337134</v>
      </c>
    </row>
    <row r="1158" spans="1:5" x14ac:dyDescent="0.2">
      <c r="A1158" t="s">
        <v>3926</v>
      </c>
      <c r="B1158" s="1" t="s">
        <v>11759</v>
      </c>
      <c r="C1158">
        <v>1.5701968930000001</v>
      </c>
      <c r="D1158">
        <v>4.3603922000000003E-2</v>
      </c>
      <c r="E1158">
        <f>-LOG(D1158)</f>
        <v>1.3604744459068026</v>
      </c>
    </row>
    <row r="1159" spans="1:5" x14ac:dyDescent="0.2">
      <c r="A1159" t="s">
        <v>3922</v>
      </c>
      <c r="B1159" s="1" t="s">
        <v>8632</v>
      </c>
      <c r="C1159">
        <v>1.226498654</v>
      </c>
      <c r="D1159">
        <v>4.3708539999999997E-2</v>
      </c>
      <c r="E1159">
        <f>-LOG(D1159)</f>
        <v>1.3594337000427978</v>
      </c>
    </row>
    <row r="1160" spans="1:5" x14ac:dyDescent="0.2">
      <c r="A1160" t="s">
        <v>3919</v>
      </c>
      <c r="B1160" s="1" t="s">
        <v>13341</v>
      </c>
      <c r="C1160">
        <v>1.124898111</v>
      </c>
      <c r="D1160">
        <v>4.3739838000000003E-2</v>
      </c>
      <c r="E1160">
        <f>-LOG(D1160)</f>
        <v>1.3591228297994415</v>
      </c>
    </row>
    <row r="1161" spans="1:5" x14ac:dyDescent="0.2">
      <c r="A1161" t="s">
        <v>3915</v>
      </c>
      <c r="B1161" s="1" t="s">
        <v>12119</v>
      </c>
      <c r="C1161">
        <v>2.6965429080000001</v>
      </c>
      <c r="D1161">
        <v>4.3780329999999999E-2</v>
      </c>
      <c r="E1161">
        <f>-LOG(D1161)</f>
        <v>1.3587209692039279</v>
      </c>
    </row>
    <row r="1162" spans="1:5" x14ac:dyDescent="0.2">
      <c r="A1162" t="s">
        <v>3911</v>
      </c>
      <c r="B1162" s="1" t="s">
        <v>8222</v>
      </c>
      <c r="C1162">
        <v>1.4331603159999999</v>
      </c>
      <c r="D1162">
        <v>4.3796841000000003E-2</v>
      </c>
      <c r="E1162">
        <f>-LOG(D1162)</f>
        <v>1.3585572133713568</v>
      </c>
    </row>
    <row r="1163" spans="1:5" x14ac:dyDescent="0.2">
      <c r="A1163" t="s">
        <v>1136</v>
      </c>
      <c r="B1163" s="1" t="s">
        <v>9786</v>
      </c>
      <c r="C1163">
        <v>1.977327389</v>
      </c>
      <c r="D1163">
        <v>4.3871992999999998E-2</v>
      </c>
      <c r="E1163">
        <f>-LOG(D1163)</f>
        <v>1.3578126361844731</v>
      </c>
    </row>
    <row r="1164" spans="1:5" x14ac:dyDescent="0.2">
      <c r="A1164" t="s">
        <v>931</v>
      </c>
      <c r="B1164" s="1" t="s">
        <v>7807</v>
      </c>
      <c r="C1164">
        <v>1.6531422760000001</v>
      </c>
      <c r="D1164">
        <v>4.3871992999999998E-2</v>
      </c>
      <c r="E1164">
        <f>-LOG(D1164)</f>
        <v>1.3578126361844731</v>
      </c>
    </row>
    <row r="1165" spans="1:5" x14ac:dyDescent="0.2">
      <c r="A1165" t="s">
        <v>3902</v>
      </c>
      <c r="B1165" s="1" t="s">
        <v>13342</v>
      </c>
      <c r="C1165">
        <v>3.6009570449999999</v>
      </c>
      <c r="D1165">
        <v>4.4256042000000002E-2</v>
      </c>
      <c r="E1165">
        <f>-LOG(D1165)</f>
        <v>1.3540274294151529</v>
      </c>
    </row>
    <row r="1166" spans="1:5" x14ac:dyDescent="0.2">
      <c r="A1166" t="s">
        <v>3621</v>
      </c>
      <c r="B1166" s="1" t="s">
        <v>11604</v>
      </c>
      <c r="C1166">
        <v>1.747443544</v>
      </c>
      <c r="D1166">
        <v>4.4256042000000002E-2</v>
      </c>
      <c r="E1166">
        <f>-LOG(D1166)</f>
        <v>1.3540274294151529</v>
      </c>
    </row>
    <row r="1167" spans="1:5" x14ac:dyDescent="0.2">
      <c r="A1167" t="s">
        <v>3896</v>
      </c>
      <c r="B1167" s="1" t="s">
        <v>13343</v>
      </c>
      <c r="C1167">
        <v>1.333608828</v>
      </c>
      <c r="D1167">
        <v>4.4256042000000002E-2</v>
      </c>
      <c r="E1167">
        <f>-LOG(D1167)</f>
        <v>1.3540274294151529</v>
      </c>
    </row>
    <row r="1168" spans="1:5" x14ac:dyDescent="0.2">
      <c r="A1168" t="s">
        <v>3893</v>
      </c>
      <c r="B1168" s="1" t="s">
        <v>13344</v>
      </c>
      <c r="C1168">
        <v>1.035611257</v>
      </c>
      <c r="D1168">
        <v>4.4453591000000001E-2</v>
      </c>
      <c r="E1168">
        <f>-LOG(D1168)</f>
        <v>1.3520931505882141</v>
      </c>
    </row>
    <row r="1169" spans="1:5" x14ac:dyDescent="0.2">
      <c r="A1169" t="s">
        <v>3882</v>
      </c>
      <c r="B1169" s="1" t="s">
        <v>13346</v>
      </c>
      <c r="C1169">
        <v>2.4359475759999998</v>
      </c>
      <c r="D1169">
        <v>4.4537772000000003E-2</v>
      </c>
      <c r="E1169">
        <f>-LOG(D1169)</f>
        <v>1.3512715123201116</v>
      </c>
    </row>
    <row r="1170" spans="1:5" x14ac:dyDescent="0.2">
      <c r="A1170" t="s">
        <v>3885</v>
      </c>
      <c r="B1170" s="1" t="s">
        <v>13345</v>
      </c>
      <c r="C1170">
        <v>1.3628688840000001</v>
      </c>
      <c r="D1170">
        <v>4.4537772000000003E-2</v>
      </c>
      <c r="E1170">
        <f>-LOG(D1170)</f>
        <v>1.3512715123201116</v>
      </c>
    </row>
    <row r="1171" spans="1:5" x14ac:dyDescent="0.2">
      <c r="A1171" t="s">
        <v>3889</v>
      </c>
      <c r="B1171" s="1" t="s">
        <v>10144</v>
      </c>
      <c r="C1171">
        <v>0.94088262300000003</v>
      </c>
      <c r="D1171">
        <v>4.4537772000000003E-2</v>
      </c>
      <c r="E1171">
        <f>-LOG(D1171)</f>
        <v>1.3512715123201116</v>
      </c>
    </row>
    <row r="1172" spans="1:5" x14ac:dyDescent="0.2">
      <c r="A1172" t="s">
        <v>1303</v>
      </c>
      <c r="B1172" s="1" t="s">
        <v>11391</v>
      </c>
      <c r="C1172">
        <v>3.0870722480000001</v>
      </c>
      <c r="D1172">
        <v>4.4617336E-2</v>
      </c>
      <c r="E1172">
        <f>-LOG(D1172)</f>
        <v>1.3504963640171934</v>
      </c>
    </row>
    <row r="1173" spans="1:5" x14ac:dyDescent="0.2">
      <c r="A1173" t="s">
        <v>3875</v>
      </c>
      <c r="B1173" s="1" t="s">
        <v>13347</v>
      </c>
      <c r="C1173">
        <v>1.89514904</v>
      </c>
      <c r="D1173">
        <v>4.4680879999999999E-2</v>
      </c>
      <c r="E1173">
        <f>-LOG(D1173)</f>
        <v>1.3498782819445105</v>
      </c>
    </row>
    <row r="1174" spans="1:5" x14ac:dyDescent="0.2">
      <c r="A1174" t="s">
        <v>762</v>
      </c>
      <c r="B1174" s="1" t="s">
        <v>7443</v>
      </c>
      <c r="C1174">
        <v>1.1929435230000001</v>
      </c>
      <c r="D1174">
        <v>4.4706448000000003E-2</v>
      </c>
      <c r="E1174">
        <f>-LOG(D1174)</f>
        <v>1.3496298341641688</v>
      </c>
    </row>
    <row r="1175" spans="1:5" x14ac:dyDescent="0.2">
      <c r="A1175" t="s">
        <v>3868</v>
      </c>
      <c r="B1175" s="1" t="s">
        <v>13348</v>
      </c>
      <c r="C1175">
        <v>0.85519322399999997</v>
      </c>
      <c r="D1175">
        <v>4.4986368999999998E-2</v>
      </c>
      <c r="E1175">
        <f>-LOG(D1175)</f>
        <v>1.3469190587771194</v>
      </c>
    </row>
    <row r="1176" spans="1:5" x14ac:dyDescent="0.2">
      <c r="A1176" t="s">
        <v>1173</v>
      </c>
      <c r="B1176" s="1" t="s">
        <v>9715</v>
      </c>
      <c r="C1176">
        <v>2.0418154560000001</v>
      </c>
      <c r="D1176">
        <v>4.5192567000000003E-2</v>
      </c>
      <c r="E1176">
        <f>-LOG(D1176)</f>
        <v>1.3449329894439166</v>
      </c>
    </row>
    <row r="1177" spans="1:5" x14ac:dyDescent="0.2">
      <c r="A1177" t="s">
        <v>2327</v>
      </c>
      <c r="B1177" s="1" t="s">
        <v>9316</v>
      </c>
      <c r="C1177">
        <v>1.7602590039999999</v>
      </c>
      <c r="D1177">
        <v>4.5192567000000003E-2</v>
      </c>
      <c r="E1177">
        <f>-LOG(D1177)</f>
        <v>1.3449329894439166</v>
      </c>
    </row>
    <row r="1178" spans="1:5" x14ac:dyDescent="0.2">
      <c r="A1178" t="s">
        <v>839</v>
      </c>
      <c r="B1178" s="1" t="s">
        <v>7430</v>
      </c>
      <c r="C1178">
        <v>0.94468506100000005</v>
      </c>
      <c r="D1178">
        <v>4.5333949999999998E-2</v>
      </c>
      <c r="E1178">
        <f>-LOG(D1178)</f>
        <v>1.343576438707335</v>
      </c>
    </row>
    <row r="1179" spans="1:5" x14ac:dyDescent="0.2">
      <c r="A1179" t="s">
        <v>3857</v>
      </c>
      <c r="B1179" s="1" t="s">
        <v>13350</v>
      </c>
      <c r="C1179">
        <v>2.0429033689999998</v>
      </c>
      <c r="D1179">
        <v>4.5449462000000003E-2</v>
      </c>
      <c r="E1179">
        <f>-LOG(D1179)</f>
        <v>1.3424712532960106</v>
      </c>
    </row>
    <row r="1180" spans="1:5" x14ac:dyDescent="0.2">
      <c r="A1180" t="s">
        <v>3859</v>
      </c>
      <c r="B1180" s="1" t="s">
        <v>13349</v>
      </c>
      <c r="C1180">
        <v>1.4710853150000001</v>
      </c>
      <c r="D1180">
        <v>4.5449462000000003E-2</v>
      </c>
      <c r="E1180">
        <f>-LOG(D1180)</f>
        <v>1.3424712532960106</v>
      </c>
    </row>
    <row r="1181" spans="1:5" x14ac:dyDescent="0.2">
      <c r="A1181" t="s">
        <v>3853</v>
      </c>
      <c r="B1181" s="1" t="s">
        <v>13351</v>
      </c>
      <c r="C1181">
        <v>1.524725632</v>
      </c>
      <c r="D1181">
        <v>4.5530091000000002E-2</v>
      </c>
      <c r="E1181">
        <f>-LOG(D1181)</f>
        <v>1.3417014816760324</v>
      </c>
    </row>
    <row r="1182" spans="1:5" x14ac:dyDescent="0.2">
      <c r="A1182" t="s">
        <v>3849</v>
      </c>
      <c r="B1182" s="1" t="s">
        <v>13352</v>
      </c>
      <c r="C1182">
        <v>1.4421843809999999</v>
      </c>
      <c r="D1182">
        <v>4.5633716999999997E-2</v>
      </c>
      <c r="E1182">
        <f>-LOG(D1182)</f>
        <v>1.3407141552281319</v>
      </c>
    </row>
    <row r="1183" spans="1:5" x14ac:dyDescent="0.2">
      <c r="A1183" t="s">
        <v>3846</v>
      </c>
      <c r="B1183" s="1" t="s">
        <v>12013</v>
      </c>
      <c r="C1183">
        <v>2.2975216399999998</v>
      </c>
      <c r="D1183">
        <v>4.5810865999999999E-2</v>
      </c>
      <c r="E1183">
        <f>-LOG(D1183)</f>
        <v>1.3390314983250635</v>
      </c>
    </row>
    <row r="1184" spans="1:5" x14ac:dyDescent="0.2">
      <c r="A1184" t="s">
        <v>3841</v>
      </c>
      <c r="B1184" s="1" t="s">
        <v>13353</v>
      </c>
      <c r="C1184">
        <v>0.881299995</v>
      </c>
      <c r="D1184">
        <v>4.6216092E-2</v>
      </c>
      <c r="E1184">
        <f>-LOG(D1184)</f>
        <v>1.3352067809380699</v>
      </c>
    </row>
    <row r="1185" spans="1:5" x14ac:dyDescent="0.2">
      <c r="A1185" t="s">
        <v>929</v>
      </c>
      <c r="B1185" s="1" t="s">
        <v>7106</v>
      </c>
      <c r="C1185">
        <v>1.5207076559999999</v>
      </c>
      <c r="D1185">
        <v>4.6252844000000001E-2</v>
      </c>
      <c r="E1185">
        <f>-LOG(D1185)</f>
        <v>1.3348615581566732</v>
      </c>
    </row>
    <row r="1186" spans="1:5" x14ac:dyDescent="0.2">
      <c r="A1186" t="s">
        <v>3833</v>
      </c>
      <c r="B1186" s="1" t="s">
        <v>13354</v>
      </c>
      <c r="C1186">
        <v>1.5539493069999999</v>
      </c>
      <c r="D1186">
        <v>4.6270728999999997E-2</v>
      </c>
      <c r="E1186">
        <f>-LOG(D1186)</f>
        <v>1.3346936580928572</v>
      </c>
    </row>
    <row r="1187" spans="1:5" x14ac:dyDescent="0.2">
      <c r="A1187" t="s">
        <v>3829</v>
      </c>
      <c r="B1187" s="1" t="s">
        <v>13355</v>
      </c>
      <c r="C1187">
        <v>1.5201194330000001</v>
      </c>
      <c r="D1187">
        <v>4.6538537999999997E-2</v>
      </c>
      <c r="E1187">
        <f>-LOG(D1187)</f>
        <v>1.332187264119888</v>
      </c>
    </row>
    <row r="1188" spans="1:5" x14ac:dyDescent="0.2">
      <c r="A1188" t="s">
        <v>1432</v>
      </c>
      <c r="B1188" s="1" t="s">
        <v>9305</v>
      </c>
      <c r="C1188">
        <v>2.1244840300000001</v>
      </c>
      <c r="D1188">
        <v>4.6759685000000002E-2</v>
      </c>
      <c r="E1188">
        <f>-LOG(D1188)</f>
        <v>1.3301284231565318</v>
      </c>
    </row>
    <row r="1189" spans="1:5" x14ac:dyDescent="0.2">
      <c r="A1189" t="s">
        <v>3823</v>
      </c>
      <c r="B1189" s="1" t="s">
        <v>13356</v>
      </c>
      <c r="C1189">
        <v>1.0648489459999999</v>
      </c>
      <c r="D1189">
        <v>4.6799536000000003E-2</v>
      </c>
      <c r="E1189">
        <f>-LOG(D1189)</f>
        <v>1.3297584527728536</v>
      </c>
    </row>
    <row r="1190" spans="1:5" x14ac:dyDescent="0.2">
      <c r="A1190" t="s">
        <v>3819</v>
      </c>
      <c r="B1190" s="1" t="s">
        <v>13357</v>
      </c>
      <c r="C1190">
        <v>0.75518639899999995</v>
      </c>
      <c r="D1190">
        <v>4.6799536000000003E-2</v>
      </c>
      <c r="E1190">
        <f>-LOG(D1190)</f>
        <v>1.3297584527728536</v>
      </c>
    </row>
    <row r="1191" spans="1:5" x14ac:dyDescent="0.2">
      <c r="A1191" t="s">
        <v>722</v>
      </c>
      <c r="B1191" s="1" t="s">
        <v>7139</v>
      </c>
      <c r="C1191">
        <v>1.886128271</v>
      </c>
      <c r="D1191">
        <v>4.6817377E-2</v>
      </c>
      <c r="E1191">
        <f>-LOG(D1191)</f>
        <v>1.3295929218298406</v>
      </c>
    </row>
    <row r="1192" spans="1:5" x14ac:dyDescent="0.2">
      <c r="A1192" t="s">
        <v>3816</v>
      </c>
      <c r="B1192" s="1" t="s">
        <v>10171</v>
      </c>
      <c r="C1192">
        <v>1.0139873589999999</v>
      </c>
      <c r="D1192">
        <v>4.6817377E-2</v>
      </c>
      <c r="E1192">
        <f>-LOG(D1192)</f>
        <v>1.3295929218298406</v>
      </c>
    </row>
    <row r="1193" spans="1:5" x14ac:dyDescent="0.2">
      <c r="A1193" t="s">
        <v>3809</v>
      </c>
      <c r="B1193" s="1" t="s">
        <v>13358</v>
      </c>
      <c r="C1193">
        <v>1.586278281</v>
      </c>
      <c r="D1193">
        <v>4.6841168000000002E-2</v>
      </c>
      <c r="E1193">
        <f>-LOG(D1193)</f>
        <v>1.3293722841882629</v>
      </c>
    </row>
    <row r="1194" spans="1:5" x14ac:dyDescent="0.2">
      <c r="A1194" t="s">
        <v>3804</v>
      </c>
      <c r="B1194" s="1" t="s">
        <v>13359</v>
      </c>
      <c r="C1194">
        <v>2.8166605800000002</v>
      </c>
      <c r="D1194">
        <v>4.6868917000000003E-2</v>
      </c>
      <c r="E1194">
        <f>-LOG(D1194)</f>
        <v>1.3291150816058395</v>
      </c>
    </row>
    <row r="1195" spans="1:5" x14ac:dyDescent="0.2">
      <c r="A1195" t="s">
        <v>3800</v>
      </c>
      <c r="B1195" s="1" t="s">
        <v>13360</v>
      </c>
      <c r="C1195">
        <v>2.77754616</v>
      </c>
      <c r="D1195">
        <v>4.6982171000000003E-2</v>
      </c>
      <c r="E1195">
        <f>-LOG(D1195)</f>
        <v>1.3280669187730636</v>
      </c>
    </row>
    <row r="1196" spans="1:5" x14ac:dyDescent="0.2">
      <c r="A1196" t="s">
        <v>2830</v>
      </c>
      <c r="B1196" s="1" t="s">
        <v>12557</v>
      </c>
      <c r="C1196">
        <v>3.5405203300000001</v>
      </c>
      <c r="D1196">
        <v>4.7055026999999999E-2</v>
      </c>
      <c r="E1196">
        <f>-LOG(D1196)</f>
        <v>1.3273939730499389</v>
      </c>
    </row>
    <row r="1197" spans="1:5" x14ac:dyDescent="0.2">
      <c r="A1197" t="s">
        <v>2879</v>
      </c>
      <c r="B1197" s="1" t="s">
        <v>12540</v>
      </c>
      <c r="C1197">
        <v>2.4440188919999999</v>
      </c>
      <c r="D1197">
        <v>4.7055026999999999E-2</v>
      </c>
      <c r="E1197">
        <f>-LOG(D1197)</f>
        <v>1.3273939730499389</v>
      </c>
    </row>
    <row r="1198" spans="1:5" x14ac:dyDescent="0.2">
      <c r="A1198" t="s">
        <v>3337</v>
      </c>
      <c r="B1198" s="1" t="s">
        <v>12404</v>
      </c>
      <c r="C1198">
        <v>3.199360054</v>
      </c>
      <c r="D1198">
        <v>4.7356662000000001E-2</v>
      </c>
      <c r="E1198">
        <f>-LOG(D1198)</f>
        <v>1.3246189170552078</v>
      </c>
    </row>
    <row r="1199" spans="1:5" x14ac:dyDescent="0.2">
      <c r="A1199" t="s">
        <v>3792</v>
      </c>
      <c r="B1199" s="1" t="s">
        <v>10000</v>
      </c>
      <c r="C1199">
        <v>0.95607663799999998</v>
      </c>
      <c r="D1199">
        <v>4.7356662000000001E-2</v>
      </c>
      <c r="E1199">
        <f>-LOG(D1199)</f>
        <v>1.3246189170552078</v>
      </c>
    </row>
    <row r="1200" spans="1:5" x14ac:dyDescent="0.2">
      <c r="A1200" t="s">
        <v>3789</v>
      </c>
      <c r="B1200" s="1" t="s">
        <v>8532</v>
      </c>
      <c r="C1200">
        <v>0.97955326399999998</v>
      </c>
      <c r="D1200">
        <v>4.746243E-2</v>
      </c>
      <c r="E1200">
        <f>-LOG(D1200)</f>
        <v>1.323650030371212</v>
      </c>
    </row>
    <row r="1201" spans="1:5" x14ac:dyDescent="0.2">
      <c r="A1201" t="s">
        <v>3027</v>
      </c>
      <c r="B1201" s="1" t="s">
        <v>10455</v>
      </c>
      <c r="C1201">
        <v>1.637554162</v>
      </c>
      <c r="D1201">
        <v>4.7500888999999998E-2</v>
      </c>
      <c r="E1201">
        <f>-LOG(D1201)</f>
        <v>1.3232982622871021</v>
      </c>
    </row>
    <row r="1202" spans="1:5" x14ac:dyDescent="0.2">
      <c r="A1202" t="s">
        <v>1824</v>
      </c>
      <c r="B1202" s="1" t="s">
        <v>9122</v>
      </c>
      <c r="C1202">
        <v>1.5270349050000001</v>
      </c>
      <c r="D1202">
        <v>4.7500888999999998E-2</v>
      </c>
      <c r="E1202">
        <f>-LOG(D1202)</f>
        <v>1.3232982622871021</v>
      </c>
    </row>
    <row r="1203" spans="1:5" x14ac:dyDescent="0.2">
      <c r="A1203" t="s">
        <v>3784</v>
      </c>
      <c r="B1203" s="1" t="s">
        <v>13361</v>
      </c>
      <c r="C1203">
        <v>0.90863959999999999</v>
      </c>
      <c r="D1203">
        <v>4.7500888999999998E-2</v>
      </c>
      <c r="E1203">
        <f>-LOG(D1203)</f>
        <v>1.3232982622871021</v>
      </c>
    </row>
    <row r="1204" spans="1:5" x14ac:dyDescent="0.2">
      <c r="A1204" t="s">
        <v>3777</v>
      </c>
      <c r="B1204" s="1" t="s">
        <v>13362</v>
      </c>
      <c r="C1204">
        <v>3.2082659800000002</v>
      </c>
      <c r="D1204">
        <v>4.7565851999999999E-2</v>
      </c>
      <c r="E1204">
        <f>-LOG(D1204)</f>
        <v>1.3227047197606092</v>
      </c>
    </row>
    <row r="1205" spans="1:5" x14ac:dyDescent="0.2">
      <c r="A1205" t="s">
        <v>1047</v>
      </c>
      <c r="B1205" s="1" t="s">
        <v>7784</v>
      </c>
      <c r="C1205">
        <v>1.744950244</v>
      </c>
      <c r="D1205">
        <v>4.7644251999999998E-2</v>
      </c>
      <c r="E1205">
        <f>-LOG(D1205)</f>
        <v>1.3219894869513504</v>
      </c>
    </row>
    <row r="1206" spans="1:5" x14ac:dyDescent="0.2">
      <c r="A1206" t="s">
        <v>1563</v>
      </c>
      <c r="B1206" s="1" t="s">
        <v>9631</v>
      </c>
      <c r="C1206">
        <v>1.5934867070000001</v>
      </c>
      <c r="D1206">
        <v>4.7664099000000001E-2</v>
      </c>
      <c r="E1206">
        <f>-LOG(D1206)</f>
        <v>1.3218086120832726</v>
      </c>
    </row>
    <row r="1207" spans="1:5" x14ac:dyDescent="0.2">
      <c r="A1207" t="s">
        <v>3767</v>
      </c>
      <c r="B1207" s="1" t="s">
        <v>8496</v>
      </c>
      <c r="C1207">
        <v>1.1812872329999999</v>
      </c>
      <c r="D1207">
        <v>4.7664099000000001E-2</v>
      </c>
      <c r="E1207">
        <f>-LOG(D1207)</f>
        <v>1.3218086120832726</v>
      </c>
    </row>
    <row r="1208" spans="1:5" x14ac:dyDescent="0.2">
      <c r="A1208" t="s">
        <v>3773</v>
      </c>
      <c r="B1208" s="1" t="s">
        <v>13363</v>
      </c>
      <c r="C1208">
        <v>1.0574624699999999</v>
      </c>
      <c r="D1208">
        <v>4.7664099000000001E-2</v>
      </c>
      <c r="E1208">
        <f>-LOG(D1208)</f>
        <v>1.3218086120832726</v>
      </c>
    </row>
    <row r="1209" spans="1:5" x14ac:dyDescent="0.2">
      <c r="A1209" t="s">
        <v>3352</v>
      </c>
      <c r="B1209" s="1" t="s">
        <v>8448</v>
      </c>
      <c r="C1209">
        <v>1.1465171409999999</v>
      </c>
      <c r="D1209">
        <v>4.7810552999999999E-2</v>
      </c>
      <c r="E1209">
        <f>-LOG(D1209)</f>
        <v>1.32047623301495</v>
      </c>
    </row>
    <row r="1210" spans="1:5" x14ac:dyDescent="0.2">
      <c r="A1210" t="s">
        <v>3762</v>
      </c>
      <c r="B1210" s="1" t="s">
        <v>13364</v>
      </c>
      <c r="C1210">
        <v>2.651022046</v>
      </c>
      <c r="D1210">
        <v>4.8085085999999999E-2</v>
      </c>
      <c r="E1210">
        <f>-LOG(D1210)</f>
        <v>1.3179896028830962</v>
      </c>
    </row>
    <row r="1211" spans="1:5" x14ac:dyDescent="0.2">
      <c r="A1211" t="s">
        <v>3759</v>
      </c>
      <c r="B1211" s="1" t="s">
        <v>12688</v>
      </c>
      <c r="C1211">
        <v>1.084938776</v>
      </c>
      <c r="D1211">
        <v>4.8226485999999999E-2</v>
      </c>
      <c r="E1211">
        <f>-LOG(D1211)</f>
        <v>1.3167143815864675</v>
      </c>
    </row>
    <row r="1212" spans="1:5" x14ac:dyDescent="0.2">
      <c r="A1212" t="s">
        <v>3753</v>
      </c>
      <c r="B1212" s="1" t="s">
        <v>13365</v>
      </c>
      <c r="C1212">
        <v>1.5005520269999999</v>
      </c>
      <c r="D1212">
        <v>4.8301437000000003E-2</v>
      </c>
      <c r="E1212">
        <f>-LOG(D1212)</f>
        <v>1.3160399485054861</v>
      </c>
    </row>
    <row r="1213" spans="1:5" x14ac:dyDescent="0.2">
      <c r="A1213" t="s">
        <v>3757</v>
      </c>
      <c r="B1213" s="1" t="s">
        <v>10110</v>
      </c>
      <c r="C1213">
        <v>1.1972895349999999</v>
      </c>
      <c r="D1213">
        <v>4.8301437000000003E-2</v>
      </c>
      <c r="E1213">
        <f>-LOG(D1213)</f>
        <v>1.3160399485054861</v>
      </c>
    </row>
    <row r="1214" spans="1:5" x14ac:dyDescent="0.2">
      <c r="A1214" t="s">
        <v>2564</v>
      </c>
      <c r="B1214" s="1" t="s">
        <v>8774</v>
      </c>
      <c r="C1214">
        <v>0.68765321999999995</v>
      </c>
      <c r="D1214">
        <v>4.8301437000000003E-2</v>
      </c>
      <c r="E1214">
        <f>-LOG(D1214)</f>
        <v>1.3160399485054861</v>
      </c>
    </row>
    <row r="1215" spans="1:5" x14ac:dyDescent="0.2">
      <c r="A1215" t="s">
        <v>3748</v>
      </c>
      <c r="B1215" s="1" t="s">
        <v>13366</v>
      </c>
      <c r="C1215">
        <v>2.7413959299999999</v>
      </c>
      <c r="D1215">
        <v>4.8324394E-2</v>
      </c>
      <c r="E1215">
        <f>-LOG(D1215)</f>
        <v>1.3158335834268013</v>
      </c>
    </row>
    <row r="1216" spans="1:5" x14ac:dyDescent="0.2">
      <c r="A1216" t="s">
        <v>599</v>
      </c>
      <c r="B1216" s="1" t="s">
        <v>6917</v>
      </c>
      <c r="C1216">
        <v>0.98348949399999996</v>
      </c>
      <c r="D1216">
        <v>4.8416471000000003E-2</v>
      </c>
      <c r="E1216">
        <f>-LOG(D1216)</f>
        <v>1.3150068687786436</v>
      </c>
    </row>
    <row r="1217" spans="1:5" x14ac:dyDescent="0.2">
      <c r="A1217" t="s">
        <v>3310</v>
      </c>
      <c r="B1217" s="1" t="s">
        <v>10404</v>
      </c>
      <c r="C1217">
        <v>1.472685464</v>
      </c>
      <c r="D1217">
        <v>4.8595827000000001E-2</v>
      </c>
      <c r="E1217">
        <f>-LOG(D1217)</f>
        <v>1.3134010226859318</v>
      </c>
    </row>
    <row r="1218" spans="1:5" x14ac:dyDescent="0.2">
      <c r="A1218" t="s">
        <v>3742</v>
      </c>
      <c r="B1218" s="1" t="s">
        <v>13367</v>
      </c>
      <c r="C1218">
        <v>1.4866558409999999</v>
      </c>
      <c r="D1218">
        <v>4.863692E-2</v>
      </c>
      <c r="E1218">
        <f>-LOG(D1218)</f>
        <v>1.3130339351612448</v>
      </c>
    </row>
    <row r="1219" spans="1:5" x14ac:dyDescent="0.2">
      <c r="A1219" t="s">
        <v>3738</v>
      </c>
      <c r="B1219" s="1" t="s">
        <v>13368</v>
      </c>
      <c r="C1219">
        <v>1.809248881</v>
      </c>
      <c r="D1219">
        <v>4.8751999999999997E-2</v>
      </c>
      <c r="E1219">
        <f>-LOG(D1219)</f>
        <v>1.3120075631214017</v>
      </c>
    </row>
    <row r="1220" spans="1:5" x14ac:dyDescent="0.2">
      <c r="A1220" t="s">
        <v>3620</v>
      </c>
      <c r="B1220" s="1" t="s">
        <v>10152</v>
      </c>
      <c r="C1220">
        <v>3.0065554240000001</v>
      </c>
      <c r="D1220">
        <v>4.9164932000000001E-2</v>
      </c>
      <c r="E1220">
        <f>-LOG(D1220)</f>
        <v>1.3083445571739816</v>
      </c>
    </row>
    <row r="1221" spans="1:5" x14ac:dyDescent="0.2">
      <c r="A1221" t="s">
        <v>3730</v>
      </c>
      <c r="B1221" s="1" t="s">
        <v>13369</v>
      </c>
      <c r="C1221">
        <v>1.7699408590000001</v>
      </c>
      <c r="D1221">
        <v>4.9629736000000001E-2</v>
      </c>
      <c r="E1221">
        <f>-LOG(D1221)</f>
        <v>1.3042580349789443</v>
      </c>
    </row>
    <row r="1222" spans="1:5" x14ac:dyDescent="0.2">
      <c r="A1222" t="s">
        <v>3727</v>
      </c>
      <c r="B1222" s="1" t="s">
        <v>13370</v>
      </c>
      <c r="C1222">
        <v>1.43289958</v>
      </c>
      <c r="D1222">
        <v>4.9796860999999998E-2</v>
      </c>
      <c r="E1222">
        <f>-LOG(D1222)</f>
        <v>1.3027980326086517</v>
      </c>
    </row>
    <row r="1223" spans="1:5" x14ac:dyDescent="0.2">
      <c r="A1223" t="s">
        <v>3723</v>
      </c>
      <c r="B1223" s="1" t="s">
        <v>13371</v>
      </c>
      <c r="C1223">
        <v>1.1662202260000001</v>
      </c>
      <c r="D1223">
        <v>4.9957744999999998E-2</v>
      </c>
      <c r="E1223">
        <f>-LOG(D1223)</f>
        <v>1.3013971731033269</v>
      </c>
    </row>
  </sheetData>
  <sortState xmlns:xlrd2="http://schemas.microsoft.com/office/spreadsheetml/2017/richdata2" ref="A1:E1224">
    <sortCondition descending="1" ref="E1:E12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MIA-Mock vs. Mock-Mock </vt:lpstr>
      <vt:lpstr>MIA-MIA vs. Mock-MIA</vt:lpstr>
      <vt:lpstr>Mock-MIA vs. Mock-Mock</vt:lpstr>
      <vt:lpstr>MIA-Mock vs. MIA-MIA</vt:lpstr>
      <vt:lpstr>Mock-Mock-1 vs. Mock-Mock-3</vt:lpstr>
      <vt:lpstr>Mock-Mock-1 vs. Mock-Mock-2</vt:lpstr>
      <vt:lpstr>Mock-Mock-2 vs. Mock-Mock_3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Gaoshan</dc:creator>
  <cp:lastModifiedBy>Gaoshan Li</cp:lastModifiedBy>
  <dcterms:created xsi:type="dcterms:W3CDTF">2025-02-21T20:46:06Z</dcterms:created>
  <dcterms:modified xsi:type="dcterms:W3CDTF">2025-12-01T16:06:29Z</dcterms:modified>
</cp:coreProperties>
</file>