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serino\Documents\Cholangiocarcinoma\Analisi PDX_Serena\Paper\"/>
    </mc:Choice>
  </mc:AlternateContent>
  <xr:revisionPtr revIDLastSave="0" documentId="13_ncr:40009_{B67AC764-3F9A-4CB6-846B-83ECFCA784DB}" xr6:coauthVersionLast="43" xr6:coauthVersionMax="43" xr10:uidLastSave="{00000000-0000-0000-0000-000000000000}"/>
  <bookViews>
    <workbookView xWindow="-120" yWindow="-120" windowWidth="29040" windowHeight="15840"/>
  </bookViews>
  <sheets>
    <sheet name="Table" sheetId="1" r:id="rId1"/>
  </sheets>
  <definedNames>
    <definedName name="_xlnm._FilterDatabase" localSheetId="0" hidden="1">Table!$A$1:$D$5145</definedName>
  </definedNames>
  <calcPr calcId="0"/>
</workbook>
</file>

<file path=xl/sharedStrings.xml><?xml version="1.0" encoding="utf-8"?>
<sst xmlns="http://schemas.openxmlformats.org/spreadsheetml/2006/main" count="5274" uniqueCount="5267">
  <si>
    <t>ID</t>
  </si>
  <si>
    <t>Fold Change</t>
  </si>
  <si>
    <t>Gene Symbol</t>
  </si>
  <si>
    <t>TC04001730.hg.1</t>
  </si>
  <si>
    <t>AADAT</t>
  </si>
  <si>
    <t>TC09001377.hg.1</t>
  </si>
  <si>
    <t>AAED1</t>
  </si>
  <si>
    <t>TC02001950.hg.1</t>
  </si>
  <si>
    <t>AAK1</t>
  </si>
  <si>
    <t>TC16001234.hg.1</t>
  </si>
  <si>
    <t>AARS</t>
  </si>
  <si>
    <t>TC17001830.hg.1</t>
  </si>
  <si>
    <t>ABCA5</t>
  </si>
  <si>
    <t>TC17000805.hg.1</t>
  </si>
  <si>
    <t>ABCA9-AS1</t>
  </si>
  <si>
    <t>TC0X001164.hg.1</t>
  </si>
  <si>
    <t>ABCB7</t>
  </si>
  <si>
    <t>TC16000193.hg.1</t>
  </si>
  <si>
    <t>ABCC1</t>
  </si>
  <si>
    <t>TC04000709.hg.1</t>
  </si>
  <si>
    <t>ABCE1</t>
  </si>
  <si>
    <t>TC06000341.hg.1</t>
  </si>
  <si>
    <t>ABCF1</t>
  </si>
  <si>
    <t>TC07002034.hg.1</t>
  </si>
  <si>
    <t>ABCF2</t>
  </si>
  <si>
    <t>TC14000130.hg.1</t>
  </si>
  <si>
    <t>ABHD4</t>
  </si>
  <si>
    <t>TC13000382.hg.1</t>
  </si>
  <si>
    <t>ABHD13</t>
  </si>
  <si>
    <t>TC03001612.hg.1</t>
  </si>
  <si>
    <t>ABI3BP</t>
  </si>
  <si>
    <t>TC09000741.hg.1</t>
  </si>
  <si>
    <t>ABL1</t>
  </si>
  <si>
    <t>TC10001676.hg.1</t>
  </si>
  <si>
    <t>ABLIM1</t>
  </si>
  <si>
    <t>TC17000970.hg.1</t>
  </si>
  <si>
    <t>ABR</t>
  </si>
  <si>
    <t>TC18000506.hg.1</t>
  </si>
  <si>
    <t>ACAA2</t>
  </si>
  <si>
    <t>TC17001520.hg.1</t>
  </si>
  <si>
    <t>ACLY</t>
  </si>
  <si>
    <t>TC17001890.hg.1</t>
  </si>
  <si>
    <t>ACOX1</t>
  </si>
  <si>
    <t>TC0X002337.hg.1</t>
  </si>
  <si>
    <t>ACSL4</t>
  </si>
  <si>
    <t>TC01003945.hg.1</t>
  </si>
  <si>
    <t>ACTA1</t>
  </si>
  <si>
    <t>TC17001952.hg.1</t>
  </si>
  <si>
    <t>ACTG1</t>
  </si>
  <si>
    <t>TC14001255.hg.1</t>
  </si>
  <si>
    <t>ACTN1</t>
  </si>
  <si>
    <t>TC19000532.hg.1</t>
  </si>
  <si>
    <t>ACTN4</t>
  </si>
  <si>
    <t>TC10001623.hg.1</t>
  </si>
  <si>
    <t>ACTR1A</t>
  </si>
  <si>
    <t>TC08000298.hg.1</t>
  </si>
  <si>
    <t>ADAM9</t>
  </si>
  <si>
    <t>TC15001484.hg.1</t>
  </si>
  <si>
    <t>ADAM10</t>
  </si>
  <si>
    <t>TC05001986.hg.1</t>
  </si>
  <si>
    <t>ADAM19</t>
  </si>
  <si>
    <t>TC05002130.hg.1</t>
  </si>
  <si>
    <t>ADAMTS2</t>
  </si>
  <si>
    <t>TC05001406.hg.1</t>
  </si>
  <si>
    <t>ADAMTS6</t>
  </si>
  <si>
    <t>TC01003295.hg.1</t>
  </si>
  <si>
    <t>ADAR</t>
  </si>
  <si>
    <t>TC16000824.hg.1</t>
  </si>
  <si>
    <t>ADCY9</t>
  </si>
  <si>
    <t>TC04000039.hg.1</t>
  </si>
  <si>
    <t>ADD1</t>
  </si>
  <si>
    <t>TC08000279.hg.1</t>
  </si>
  <si>
    <t>ADGRA2</t>
  </si>
  <si>
    <t>TC0X000901.hg.1</t>
  </si>
  <si>
    <t>ADGRG2</t>
  </si>
  <si>
    <t>TC06001046.hg.1</t>
  </si>
  <si>
    <t>ADGRG6</t>
  </si>
  <si>
    <t>TC19001233.hg.1</t>
  </si>
  <si>
    <t>ADGRL1</t>
  </si>
  <si>
    <t>TC01000800.hg.1</t>
  </si>
  <si>
    <t>ADGRL2</t>
  </si>
  <si>
    <t>TC01003711.hg.1</t>
  </si>
  <si>
    <t>ADIPOR1</t>
  </si>
  <si>
    <t>TC12000018.hg.1</t>
  </si>
  <si>
    <t>ADIPOR2</t>
  </si>
  <si>
    <t>TC18000268.hg.1</t>
  </si>
  <si>
    <t>ADNP2</t>
  </si>
  <si>
    <t>TC11000682.hg.1</t>
  </si>
  <si>
    <t>ADRBK1</t>
  </si>
  <si>
    <t>TC07000273.hg.1</t>
  </si>
  <si>
    <t>TC12000222.hg.1</t>
  </si>
  <si>
    <t>AEBP2</t>
  </si>
  <si>
    <t>TC04000083.hg.1</t>
  </si>
  <si>
    <t>AFAP1-AS1</t>
  </si>
  <si>
    <t>TC02000368.hg.1</t>
  </si>
  <si>
    <t>AFTPH</t>
  </si>
  <si>
    <t>TC02001430.hg.1</t>
  </si>
  <si>
    <t>AGAP1</t>
  </si>
  <si>
    <t>TC01000895.hg.1</t>
  </si>
  <si>
    <t>AGL</t>
  </si>
  <si>
    <t>TC01000463.hg.1</t>
  </si>
  <si>
    <t>TC08001684.hg.1</t>
  </si>
  <si>
    <t>TC01000024.hg.1</t>
  </si>
  <si>
    <t>AGRN</t>
  </si>
  <si>
    <t>TC09001287.hg.1</t>
  </si>
  <si>
    <t>AGTPBP1</t>
  </si>
  <si>
    <t>TC01000956.hg.1</t>
  </si>
  <si>
    <t>AHCYL1</t>
  </si>
  <si>
    <t>TC06002136.hg.1</t>
  </si>
  <si>
    <t>AHI1</t>
  </si>
  <si>
    <t>TC14001562.hg.1</t>
  </si>
  <si>
    <t>AHNAK2</t>
  </si>
  <si>
    <t>TC07000112.hg.1</t>
  </si>
  <si>
    <t>AHR</t>
  </si>
  <si>
    <t>TC04000549.hg.1</t>
  </si>
  <si>
    <t>AIMP1</t>
  </si>
  <si>
    <t>TC07000059.hg.1</t>
  </si>
  <si>
    <t>AIMP2</t>
  </si>
  <si>
    <t>TC01000080.hg.1</t>
  </si>
  <si>
    <t>AJAP1</t>
  </si>
  <si>
    <t>TC14000943.hg.1</t>
  </si>
  <si>
    <t>AJUBA</t>
  </si>
  <si>
    <t>TC07000545.hg.1</t>
  </si>
  <si>
    <t>AKAP9</t>
  </si>
  <si>
    <t>TC13000152.hg.1</t>
  </si>
  <si>
    <t>AKAP11</t>
  </si>
  <si>
    <t>TC06001929.hg.1</t>
  </si>
  <si>
    <t>AKIRIN2</t>
  </si>
  <si>
    <t>TC03000329.hg.1</t>
  </si>
  <si>
    <t>ALAS1</t>
  </si>
  <si>
    <t>TC03000534.hg.1</t>
  </si>
  <si>
    <t>ALCAM</t>
  </si>
  <si>
    <t>TC15001482.hg.1</t>
  </si>
  <si>
    <t>ALDH1A2</t>
  </si>
  <si>
    <t>TC10001551.hg.1</t>
  </si>
  <si>
    <t>ALDH18A1</t>
  </si>
  <si>
    <t>TC0X000546.hg.1</t>
  </si>
  <si>
    <t>ALG13</t>
  </si>
  <si>
    <t>TC12001947.hg.1</t>
  </si>
  <si>
    <t>ALKBH2</t>
  </si>
  <si>
    <t>TC11002260.hg.1</t>
  </si>
  <si>
    <t>ALKBH8</t>
  </si>
  <si>
    <t>TC02000443.hg.1</t>
  </si>
  <si>
    <t>ALMS1</t>
  </si>
  <si>
    <t>TC11001720.hg.1</t>
  </si>
  <si>
    <t>AMBRA1</t>
  </si>
  <si>
    <t>TC06000883.hg.1</t>
  </si>
  <si>
    <t>AMD1</t>
  </si>
  <si>
    <t>TC02002289.hg.1</t>
  </si>
  <si>
    <t>AMMECR1L</t>
  </si>
  <si>
    <t>TC11000924.hg.1</t>
  </si>
  <si>
    <t>AMOTL1</t>
  </si>
  <si>
    <t>TC01000950.hg.1</t>
  </si>
  <si>
    <t>AMPD2</t>
  </si>
  <si>
    <t>TC04000176.hg.1</t>
  </si>
  <si>
    <t>ANAPC4</t>
  </si>
  <si>
    <t>TC17001019.hg.1</t>
  </si>
  <si>
    <t>ANKFY1</t>
  </si>
  <si>
    <t>TC05001172.hg.1</t>
  </si>
  <si>
    <t>ANKH</t>
  </si>
  <si>
    <t>TC07000547.hg.1</t>
  </si>
  <si>
    <t>ANKIB1</t>
  </si>
  <si>
    <t>TC13000878.hg.1</t>
  </si>
  <si>
    <t>ANKRD10</t>
  </si>
  <si>
    <t>TC13000880.hg.1</t>
  </si>
  <si>
    <t>ANKRD10-IT1</t>
  </si>
  <si>
    <t>TC16001350.hg.1</t>
  </si>
  <si>
    <t>ANKRD11</t>
  </si>
  <si>
    <t>TC18000042.hg.1</t>
  </si>
  <si>
    <t>ANKRD12</t>
  </si>
  <si>
    <t>TC01002771.hg.1</t>
  </si>
  <si>
    <t>ANKRD13C</t>
  </si>
  <si>
    <t>TC03001213.hg.1</t>
  </si>
  <si>
    <t>ANKRD28</t>
  </si>
  <si>
    <t>TC02000589.hg.1</t>
  </si>
  <si>
    <t>TC02002098.hg.1</t>
  </si>
  <si>
    <t>ANKRD36C</t>
  </si>
  <si>
    <t>TC17001696.hg.1</t>
  </si>
  <si>
    <t>ANKRD40</t>
  </si>
  <si>
    <t>TC04001530.hg.1</t>
  </si>
  <si>
    <t>ANKRD50</t>
  </si>
  <si>
    <t>TC12001599.hg.1</t>
  </si>
  <si>
    <t>ANKRD52</t>
  </si>
  <si>
    <t>TC07000235.hg.1</t>
  </si>
  <si>
    <t>ANLN</t>
  </si>
  <si>
    <t>TC0X000829.hg.1</t>
  </si>
  <si>
    <t>ANOS1</t>
  </si>
  <si>
    <t>TC09000495.hg.1</t>
  </si>
  <si>
    <t>ANP32B</t>
  </si>
  <si>
    <t>TC02000403.hg.1</t>
  </si>
  <si>
    <t>ANTXR1</t>
  </si>
  <si>
    <t>TC09000335.hg.1</t>
  </si>
  <si>
    <t>ANXA1</t>
  </si>
  <si>
    <t>TC04000437.hg.1</t>
  </si>
  <si>
    <t>ANXA3</t>
  </si>
  <si>
    <t>TC05001947.hg.1</t>
  </si>
  <si>
    <t>ANXA6</t>
  </si>
  <si>
    <t>TC10000314.hg.1</t>
  </si>
  <si>
    <t>TC22000634.hg.1</t>
  </si>
  <si>
    <t>AP1B1</t>
  </si>
  <si>
    <t>TC16001252.hg.1</t>
  </si>
  <si>
    <t>AP1G1</t>
  </si>
  <si>
    <t>TC19000747.hg.1</t>
  </si>
  <si>
    <t>AP2A1</t>
  </si>
  <si>
    <t>TC17000399.hg.1</t>
  </si>
  <si>
    <t>AP2B1</t>
  </si>
  <si>
    <t>TC19001658.hg.1</t>
  </si>
  <si>
    <t>AP2S1</t>
  </si>
  <si>
    <t>TC05001513.hg.1</t>
  </si>
  <si>
    <t>AP3B1</t>
  </si>
  <si>
    <t>TC19001021.hg.1</t>
  </si>
  <si>
    <t>AP3D1</t>
  </si>
  <si>
    <t>TC05003398.hg.1</t>
  </si>
  <si>
    <t>APC</t>
  </si>
  <si>
    <t>TC03000297.hg.1</t>
  </si>
  <si>
    <t>APEH</t>
  </si>
  <si>
    <t>TC14000055.hg.1</t>
  </si>
  <si>
    <t>APEX1</t>
  </si>
  <si>
    <t>TC11001194.hg.1</t>
  </si>
  <si>
    <t>APLP2</t>
  </si>
  <si>
    <t>TC22001426.hg.1</t>
  </si>
  <si>
    <t>APOBEC3C</t>
  </si>
  <si>
    <t>TC03000365.hg.1</t>
  </si>
  <si>
    <t>APPL1</t>
  </si>
  <si>
    <t>TC11003491.hg.1</t>
  </si>
  <si>
    <t>ARAP1</t>
  </si>
  <si>
    <t>TC04002955.hg.1</t>
  </si>
  <si>
    <t>ARAP2</t>
  </si>
  <si>
    <t>TC11001066.hg.1</t>
  </si>
  <si>
    <t>ARCN1</t>
  </si>
  <si>
    <t>TC01001884.hg.1</t>
  </si>
  <si>
    <t>TC08001293.hg.1</t>
  </si>
  <si>
    <t>ARFGEF1</t>
  </si>
  <si>
    <t>TC04000766.hg.1</t>
  </si>
  <si>
    <t>ARFIP1</t>
  </si>
  <si>
    <t>TC11001723.hg.1</t>
  </si>
  <si>
    <t>ARHGAP1</t>
  </si>
  <si>
    <t>TC14000205.hg.1</t>
  </si>
  <si>
    <t>ARHGAP5</t>
  </si>
  <si>
    <t>TC04000733.hg.1</t>
  </si>
  <si>
    <t>ARHGAP10</t>
  </si>
  <si>
    <t>TC10001159.hg.1</t>
  </si>
  <si>
    <t>ARHGAP12</t>
  </si>
  <si>
    <t>TC16000972.hg.1</t>
  </si>
  <si>
    <t>ARHGAP17</t>
  </si>
  <si>
    <t>TC06004137.hg.1</t>
  </si>
  <si>
    <t>ARHGAP18</t>
  </si>
  <si>
    <t>TC17000461.hg.1</t>
  </si>
  <si>
    <t>ARHGAP23</t>
  </si>
  <si>
    <t>TC01002884.hg.1</t>
  </si>
  <si>
    <t>ARHGAP29</t>
  </si>
  <si>
    <t>TC19000669.hg.1</t>
  </si>
  <si>
    <t>ARHGAP35</t>
  </si>
  <si>
    <t>TC17001961.hg.1</t>
  </si>
  <si>
    <t>ARHGDIA</t>
  </si>
  <si>
    <t>TC11000774.hg.1</t>
  </si>
  <si>
    <t>ARHGEF17</t>
  </si>
  <si>
    <t>TC01000349.hg.1</t>
  </si>
  <si>
    <t>ARID1A</t>
  </si>
  <si>
    <t>TC06001123.hg.1</t>
  </si>
  <si>
    <t>ARID1B</t>
  </si>
  <si>
    <t>TC10000140.hg.1</t>
  </si>
  <si>
    <t>ARL5B</t>
  </si>
  <si>
    <t>TC16000915.hg.1</t>
  </si>
  <si>
    <t>ARL6IP1</t>
  </si>
  <si>
    <t>TC01003699.hg.1</t>
  </si>
  <si>
    <t>ARL8A</t>
  </si>
  <si>
    <t>TC11000295.hg.1</t>
  </si>
  <si>
    <t>ARL14EP</t>
  </si>
  <si>
    <t>TC17_ctg5_hap1000003.hg.1</t>
  </si>
  <si>
    <t>ARL17A</t>
  </si>
  <si>
    <t>TC17000587.hg.1</t>
  </si>
  <si>
    <t>TC03000743.hg.1</t>
  </si>
  <si>
    <t>ARMC8</t>
  </si>
  <si>
    <t>TC01003212.hg.1</t>
  </si>
  <si>
    <t>ARNT</t>
  </si>
  <si>
    <t>TC03003343.hg.1</t>
  </si>
  <si>
    <t>ARPC4</t>
  </si>
  <si>
    <t>TC11002092.hg.1</t>
  </si>
  <si>
    <t>ARRB1</t>
  </si>
  <si>
    <t>TC17000047.hg.1</t>
  </si>
  <si>
    <t>ARRB2</t>
  </si>
  <si>
    <t>TC05001590.hg.1</t>
  </si>
  <si>
    <t>ARRDC3</t>
  </si>
  <si>
    <t>TC15000945.hg.1</t>
  </si>
  <si>
    <t>ARRDC4</t>
  </si>
  <si>
    <t>TC08001641.hg.1</t>
  </si>
  <si>
    <t>ASAP1</t>
  </si>
  <si>
    <t>TC12001445.hg.1</t>
  </si>
  <si>
    <t>ASB8</t>
  </si>
  <si>
    <t>TC22000642.hg.1</t>
  </si>
  <si>
    <t>ASCC2</t>
  </si>
  <si>
    <t>TC06001970.hg.1</t>
  </si>
  <si>
    <t>ASCC3</t>
  </si>
  <si>
    <t>TC08000283.hg.1</t>
  </si>
  <si>
    <t>ASH2L</t>
  </si>
  <si>
    <t>TC02001110.hg.1</t>
  </si>
  <si>
    <t>ASNSD1</t>
  </si>
  <si>
    <t>TC01003662.hg.1</t>
  </si>
  <si>
    <t>ASPM</t>
  </si>
  <si>
    <t>TC09000736.hg.1</t>
  </si>
  <si>
    <t>ASS1</t>
  </si>
  <si>
    <t>TC02001663.hg.1</t>
  </si>
  <si>
    <t>ASXL2</t>
  </si>
  <si>
    <t>TC08001584.hg.1</t>
  </si>
  <si>
    <t>ATAD2</t>
  </si>
  <si>
    <t>TC17000355.hg.1</t>
  </si>
  <si>
    <t>ATAD5</t>
  </si>
  <si>
    <t>TC02002545.hg.1</t>
  </si>
  <si>
    <t>ATF2</t>
  </si>
  <si>
    <t>TC12001552.hg.1</t>
  </si>
  <si>
    <t>ATF7</t>
  </si>
  <si>
    <t>TC14001484.hg.1</t>
  </si>
  <si>
    <t>ATG2B</t>
  </si>
  <si>
    <t>TC06001982.hg.1</t>
  </si>
  <si>
    <t>ATG5</t>
  </si>
  <si>
    <t>TC02005055.hg.1</t>
  </si>
  <si>
    <t>ATG9A</t>
  </si>
  <si>
    <t>TC11000399.hg.1</t>
  </si>
  <si>
    <t>ATG13</t>
  </si>
  <si>
    <t>TC11000980.hg.1</t>
  </si>
  <si>
    <t>ATM</t>
  </si>
  <si>
    <t>TC12003288.hg.1</t>
  </si>
  <si>
    <t>ATN1</t>
  </si>
  <si>
    <t>TC01001018.hg.1</t>
  </si>
  <si>
    <t>ATP1A1</t>
  </si>
  <si>
    <t>TC12000856.hg.1</t>
  </si>
  <si>
    <t>ATP2A2</t>
  </si>
  <si>
    <t>TC12001798.hg.1</t>
  </si>
  <si>
    <t>ATP2B1</t>
  </si>
  <si>
    <t>TC01001688.hg.1</t>
  </si>
  <si>
    <t>ATP2B4</t>
  </si>
  <si>
    <t>TC03000707.hg.1</t>
  </si>
  <si>
    <t>ATP2C1</t>
  </si>
  <si>
    <t>TC0X000771.hg.1</t>
  </si>
  <si>
    <t>ATP6AP1</t>
  </si>
  <si>
    <t>TC0X000190.hg.1</t>
  </si>
  <si>
    <t>ATP6AP2</t>
  </si>
  <si>
    <t>TC17000525.hg.1</t>
  </si>
  <si>
    <t>ATP6V0A1</t>
  </si>
  <si>
    <t>TC16002054.hg.1</t>
  </si>
  <si>
    <t>ATP6V0C</t>
  </si>
  <si>
    <t>TC05000956.hg.1</t>
  </si>
  <si>
    <t>ATP6V0E1</t>
  </si>
  <si>
    <t>TC08000641.hg.1</t>
  </si>
  <si>
    <t>ATP6V1C1</t>
  </si>
  <si>
    <t>TC14001237.hg.1</t>
  </si>
  <si>
    <t>ATP6V1D</t>
  </si>
  <si>
    <t>TC0X000424.hg.1</t>
  </si>
  <si>
    <t>ATP7A</t>
  </si>
  <si>
    <t>TC04001152.hg.1</t>
  </si>
  <si>
    <t>ATP8A1</t>
  </si>
  <si>
    <t>TC04000274.hg.1</t>
  </si>
  <si>
    <t>ATP10D</t>
  </si>
  <si>
    <t>TC13000411.hg.1</t>
  </si>
  <si>
    <t>ATP11A</t>
  </si>
  <si>
    <t>TC03000976.hg.1</t>
  </si>
  <si>
    <t>ATP11B</t>
  </si>
  <si>
    <t>TC0X001429.hg.1</t>
  </si>
  <si>
    <t>ATP11C</t>
  </si>
  <si>
    <t>TC03002133.hg.1</t>
  </si>
  <si>
    <t>ATP13A3</t>
  </si>
  <si>
    <t>TC03001854.hg.1</t>
  </si>
  <si>
    <t>ATR</t>
  </si>
  <si>
    <t>TC0X001173.hg.1</t>
  </si>
  <si>
    <t>ATRX</t>
  </si>
  <si>
    <t>TC12001972.hg.1</t>
  </si>
  <si>
    <t>ATXN2</t>
  </si>
  <si>
    <t>TC16000308.hg.1</t>
  </si>
  <si>
    <t>ATXN2L</t>
  </si>
  <si>
    <t>TC17001575.hg.1</t>
  </si>
  <si>
    <t>ATXN7L3</t>
  </si>
  <si>
    <t>TC19000576.hg.1</t>
  </si>
  <si>
    <t>AXL</t>
  </si>
  <si>
    <t>TC09001008.hg.1</t>
  </si>
  <si>
    <t>B4GALT1</t>
  </si>
  <si>
    <t>TC20000928.hg.1</t>
  </si>
  <si>
    <t>B4GALT5</t>
  </si>
  <si>
    <t>BACH1</t>
  </si>
  <si>
    <t>TC21000097.hg.1</t>
  </si>
  <si>
    <t>TC06001532.hg.1</t>
  </si>
  <si>
    <t>BAG6</t>
  </si>
  <si>
    <t>TC03002916.hg.1</t>
  </si>
  <si>
    <t>BAP1</t>
  </si>
  <si>
    <t>TC14001967.hg.1</t>
  </si>
  <si>
    <t>BAZ1A</t>
  </si>
  <si>
    <t>TC07001499.hg.1</t>
  </si>
  <si>
    <t>BAZ1B</t>
  </si>
  <si>
    <t>TC12001608.hg.1</t>
  </si>
  <si>
    <t>BAZ2A</t>
  </si>
  <si>
    <t>TC02005063.hg.1</t>
  </si>
  <si>
    <t>BAZ2B</t>
  </si>
  <si>
    <t>TC19000630.hg.1</t>
  </si>
  <si>
    <t>BCAM</t>
  </si>
  <si>
    <t>TC01006365.hg.1</t>
  </si>
  <si>
    <t>BCAS2</t>
  </si>
  <si>
    <t>TC15001719.hg.1</t>
  </si>
  <si>
    <t>BCL2A1</t>
  </si>
  <si>
    <t>TC20001531.hg.1</t>
  </si>
  <si>
    <t>BCL2L1</t>
  </si>
  <si>
    <t>TC03002096.hg.1</t>
  </si>
  <si>
    <t>BCL6</t>
  </si>
  <si>
    <t>TC07003017.hg.1</t>
  </si>
  <si>
    <t>BCL7B</t>
  </si>
  <si>
    <t>TC01001113.hg.1</t>
  </si>
  <si>
    <t>BCL9</t>
  </si>
  <si>
    <t>TC11002355.hg.1</t>
  </si>
  <si>
    <t>BCL9L</t>
  </si>
  <si>
    <t>TC06002143.hg.1</t>
  </si>
  <si>
    <t>BCLAF1</t>
  </si>
  <si>
    <t>TC0X000963.hg.1</t>
  </si>
  <si>
    <t>BCOR</t>
  </si>
  <si>
    <t>TC22001012.hg.1</t>
  </si>
  <si>
    <t>BCR</t>
  </si>
  <si>
    <t>TC05000333.hg.1</t>
  </si>
  <si>
    <t>BDP1</t>
  </si>
  <si>
    <t>TC16000176.hg.1</t>
  </si>
  <si>
    <t>BFAR</t>
  </si>
  <si>
    <t>TC0X000750.hg.1</t>
  </si>
  <si>
    <t>BGN</t>
  </si>
  <si>
    <t>TC03000015.hg.1</t>
  </si>
  <si>
    <t>BHLHE40</t>
  </si>
  <si>
    <t>TC10000362.hg.1</t>
  </si>
  <si>
    <t>BICC1</t>
  </si>
  <si>
    <t>TC09001340.hg.1</t>
  </si>
  <si>
    <t>BICD2</t>
  </si>
  <si>
    <t>TC11000957.hg.1</t>
  </si>
  <si>
    <t>BIRC2</t>
  </si>
  <si>
    <t>TC11000956.hg.1</t>
  </si>
  <si>
    <t>BIRC3</t>
  </si>
  <si>
    <t>TC02000213.hg.1</t>
  </si>
  <si>
    <t>BIRC6</t>
  </si>
  <si>
    <t>TC13001263.hg.1</t>
  </si>
  <si>
    <t>BIVM</t>
  </si>
  <si>
    <t>TC01001475.hg.1</t>
  </si>
  <si>
    <t>BLZF1</t>
  </si>
  <si>
    <t>TC08001833.hg.1</t>
  </si>
  <si>
    <t>BMP1</t>
  </si>
  <si>
    <t>TC14001148.hg.1</t>
  </si>
  <si>
    <t>BMP4</t>
  </si>
  <si>
    <t>TC10000609.hg.1</t>
  </si>
  <si>
    <t>BMPR1A</t>
  </si>
  <si>
    <t>TC11002378.hg.1</t>
  </si>
  <si>
    <t>BMPR1APS2</t>
  </si>
  <si>
    <t>TC15000002.hg.1</t>
  </si>
  <si>
    <t>BMS1P15</t>
  </si>
  <si>
    <t>TC15001767.hg.1</t>
  </si>
  <si>
    <t>BNC1</t>
  </si>
  <si>
    <t>TC09002414.hg.1</t>
  </si>
  <si>
    <t>BNC2</t>
  </si>
  <si>
    <t>TC13000270.hg.1</t>
  </si>
  <si>
    <t>BORA</t>
  </si>
  <si>
    <t>TC07001926.hg.1</t>
  </si>
  <si>
    <t>BRAF</t>
  </si>
  <si>
    <t>TC13000111.hg.1</t>
  </si>
  <si>
    <t>BRCA2</t>
  </si>
  <si>
    <t>TC06002732.hg.1</t>
  </si>
  <si>
    <t>BRD2</t>
  </si>
  <si>
    <t>TC09001697.hg.1</t>
  </si>
  <si>
    <t>BRD3</t>
  </si>
  <si>
    <t>TC19001252.hg.1</t>
  </si>
  <si>
    <t>BRD4</t>
  </si>
  <si>
    <t>TC05002805.hg.1</t>
  </si>
  <si>
    <t>BRD9</t>
  </si>
  <si>
    <t>TC12001002.hg.1</t>
  </si>
  <si>
    <t>BRI3BP</t>
  </si>
  <si>
    <t>TC17001769.hg.1</t>
  </si>
  <si>
    <t>BRIP1</t>
  </si>
  <si>
    <t>TC05000154.hg.1</t>
  </si>
  <si>
    <t>BRIX1</t>
  </si>
  <si>
    <t>TC06000525.hg.1</t>
  </si>
  <si>
    <t>BRPF3</t>
  </si>
  <si>
    <t>TC21000459.hg.1</t>
  </si>
  <si>
    <t>BRWD1</t>
  </si>
  <si>
    <t>TC0X001182.hg.1</t>
  </si>
  <si>
    <t>BRWD3</t>
  </si>
  <si>
    <t>TC19001275.hg.1</t>
  </si>
  <si>
    <t>BST2</t>
  </si>
  <si>
    <t>TC10000655.hg.1</t>
  </si>
  <si>
    <t>BTAF1</t>
  </si>
  <si>
    <t>TC19001018.hg.1</t>
  </si>
  <si>
    <t>BTBD2</t>
  </si>
  <si>
    <t>TC14001902.hg.1</t>
  </si>
  <si>
    <t>BTBD6</t>
  </si>
  <si>
    <t>TC11001434.hg.1</t>
  </si>
  <si>
    <t>BTBD10</t>
  </si>
  <si>
    <t>TC05000352.hg.1</t>
  </si>
  <si>
    <t>BTF3</t>
  </si>
  <si>
    <t>TC13000290.hg.1</t>
  </si>
  <si>
    <t>BTF3P11</t>
  </si>
  <si>
    <t>TC02002204.hg.1</t>
  </si>
  <si>
    <t>BUB1</t>
  </si>
  <si>
    <t>TC02001166.hg.1</t>
  </si>
  <si>
    <t>BZW1</t>
  </si>
  <si>
    <t>TC07000075.hg.1</t>
  </si>
  <si>
    <t>C1GALT1</t>
  </si>
  <si>
    <t>TC01001604.hg.1</t>
  </si>
  <si>
    <t>C1orf27</t>
  </si>
  <si>
    <t>TC17001590.hg.1</t>
  </si>
  <si>
    <t>C1QL1</t>
  </si>
  <si>
    <t>TC13000486.hg.1</t>
  </si>
  <si>
    <t>C1QTNF9B</t>
  </si>
  <si>
    <t>TC11003248.hg.1</t>
  </si>
  <si>
    <t>C2CD3</t>
  </si>
  <si>
    <t>TC12001303.hg.1</t>
  </si>
  <si>
    <t>C2CD5</t>
  </si>
  <si>
    <t>TC19001103.hg.1</t>
  </si>
  <si>
    <t>C3</t>
  </si>
  <si>
    <t>TC01001732.hg.1</t>
  </si>
  <si>
    <t>C4BPB</t>
  </si>
  <si>
    <t>TC0X000070.hg.1</t>
  </si>
  <si>
    <t>CA5BP1</t>
  </si>
  <si>
    <t>TC15001541.hg.1</t>
  </si>
  <si>
    <t>CA12</t>
  </si>
  <si>
    <t>TC20001009.hg.1</t>
  </si>
  <si>
    <t>CABLES2</t>
  </si>
  <si>
    <t>TC16000036.hg.1</t>
  </si>
  <si>
    <t>CACNA1H</t>
  </si>
  <si>
    <t>TC07001563.hg.1</t>
  </si>
  <si>
    <t>CACNA2D1</t>
  </si>
  <si>
    <t>TC10002856.hg.1</t>
  </si>
  <si>
    <t>CACUL1</t>
  </si>
  <si>
    <t>TC02000168.hg.1</t>
  </si>
  <si>
    <t>CAD</t>
  </si>
  <si>
    <t>TC08001401.hg.1</t>
  </si>
  <si>
    <t>CALB1</t>
  </si>
  <si>
    <t>TC12002894.hg.1</t>
  </si>
  <si>
    <t>CALCOCO1</t>
  </si>
  <si>
    <t>TC02005060.hg.1</t>
  </si>
  <si>
    <t>CALM2</t>
  </si>
  <si>
    <t>TC19000665.hg.1</t>
  </si>
  <si>
    <t>CALM3; CALM2</t>
  </si>
  <si>
    <t>TC09001720.hg.1</t>
  </si>
  <si>
    <t>CAMSAP1</t>
  </si>
  <si>
    <t>TC01001651.hg.1</t>
  </si>
  <si>
    <t>CAMSAP2</t>
  </si>
  <si>
    <t>TC12000595.hg.1</t>
  </si>
  <si>
    <t>CAND1</t>
  </si>
  <si>
    <t>TC11000620.hg.1</t>
  </si>
  <si>
    <t>CAPN1</t>
  </si>
  <si>
    <t>TC11000827.hg.1</t>
  </si>
  <si>
    <t>CAPN5</t>
  </si>
  <si>
    <t>TC12002818.hg.1</t>
  </si>
  <si>
    <t>CAPRIN2</t>
  </si>
  <si>
    <t>TC01004629.hg.1</t>
  </si>
  <si>
    <t>CAPZA1</t>
  </si>
  <si>
    <t>TC07000723.hg.1</t>
  </si>
  <si>
    <t>CAPZA2</t>
  </si>
  <si>
    <t>TC01005305.hg.1</t>
  </si>
  <si>
    <t>CAPZB</t>
  </si>
  <si>
    <t>TC19000188.hg.1</t>
  </si>
  <si>
    <t>CARM1</t>
  </si>
  <si>
    <t>TC17000490.hg.1</t>
  </si>
  <si>
    <t>CASC3</t>
  </si>
  <si>
    <t>TC15000290.hg.1</t>
  </si>
  <si>
    <t>CASC5</t>
  </si>
  <si>
    <t>TC08001341.hg.1</t>
  </si>
  <si>
    <t>CASC9</t>
  </si>
  <si>
    <t>TC07000932.hg.1</t>
  </si>
  <si>
    <t>CASP2</t>
  </si>
  <si>
    <t>TC11002246.hg.1</t>
  </si>
  <si>
    <t>CASP4</t>
  </si>
  <si>
    <t>TC06000800.hg.1</t>
  </si>
  <si>
    <t>CASP8AP2</t>
  </si>
  <si>
    <t>TC05002526.hg.1</t>
  </si>
  <si>
    <t>CAST</t>
  </si>
  <si>
    <t>TC16000528.hg.1</t>
  </si>
  <si>
    <t>CBFB</t>
  </si>
  <si>
    <t>TC11001089.hg.1</t>
  </si>
  <si>
    <t>CBL</t>
  </si>
  <si>
    <t>TC07002520.hg.1</t>
  </si>
  <si>
    <t>CBLL1</t>
  </si>
  <si>
    <t>TC18000570.hg.1</t>
  </si>
  <si>
    <t>CBLN2</t>
  </si>
  <si>
    <t>TC09002572.hg.1</t>
  </si>
  <si>
    <t>CBWD5</t>
  </si>
  <si>
    <t>TC07000160.hg.1</t>
  </si>
  <si>
    <t>CBX3</t>
  </si>
  <si>
    <t>TC08001835.hg.1</t>
  </si>
  <si>
    <t>CCAR2</t>
  </si>
  <si>
    <t>TC10001317.hg.1</t>
  </si>
  <si>
    <t>CCDC6</t>
  </si>
  <si>
    <t>TC03001714.hg.1</t>
  </si>
  <si>
    <t>CCDC14</t>
  </si>
  <si>
    <t>TC01004531.hg.1</t>
  </si>
  <si>
    <t>CCDC18</t>
  </si>
  <si>
    <t>TC03002724.hg.1</t>
  </si>
  <si>
    <t>CCDC50</t>
  </si>
  <si>
    <t>TC07003105.hg.1</t>
  </si>
  <si>
    <t>CCDC71L</t>
  </si>
  <si>
    <t>TC11002212.hg.1</t>
  </si>
  <si>
    <t>CCDC82</t>
  </si>
  <si>
    <t>TC02001860.hg.1</t>
  </si>
  <si>
    <t>CCDC88A</t>
  </si>
  <si>
    <t>TC14002122.hg.1</t>
  </si>
  <si>
    <t>CCDC88C</t>
  </si>
  <si>
    <t>TC11002158.hg.1</t>
  </si>
  <si>
    <t>CCDC90B</t>
  </si>
  <si>
    <t>TC17002870.hg.1</t>
  </si>
  <si>
    <t>CCDC144A</t>
  </si>
  <si>
    <t>TC17002532.hg.1</t>
  </si>
  <si>
    <t>CCDC144B</t>
  </si>
  <si>
    <t>TC17000252.hg.1</t>
  </si>
  <si>
    <t>CCDC144CP</t>
  </si>
  <si>
    <t>TC05002348.hg.1</t>
  </si>
  <si>
    <t>CCDC152</t>
  </si>
  <si>
    <t>TC03002234.hg.1</t>
  </si>
  <si>
    <t>CCDC174</t>
  </si>
  <si>
    <t>TC10001674.hg.1</t>
  </si>
  <si>
    <t>TC05001317.hg.1</t>
  </si>
  <si>
    <t>CCL28</t>
  </si>
  <si>
    <t>TC06001966.hg.1</t>
  </si>
  <si>
    <t>CCNC</t>
  </si>
  <si>
    <t>TC11000718.hg.1</t>
  </si>
  <si>
    <t>CCND1</t>
  </si>
  <si>
    <t>TC16000072.hg.1</t>
  </si>
  <si>
    <t>CCNF</t>
  </si>
  <si>
    <t>TC05000906.hg.1</t>
  </si>
  <si>
    <t>CCNG1</t>
  </si>
  <si>
    <t>TC05001570.hg.1</t>
  </si>
  <si>
    <t>CCNH</t>
  </si>
  <si>
    <t>TC04001319.hg.1</t>
  </si>
  <si>
    <t>CCNI</t>
  </si>
  <si>
    <t>TC14000622.hg.1</t>
  </si>
  <si>
    <t>CCNK</t>
  </si>
  <si>
    <t>TC03001939.hg.1</t>
  </si>
  <si>
    <t>CCNL1</t>
  </si>
  <si>
    <t>TC12002862.hg.1</t>
  </si>
  <si>
    <t>CCNT1</t>
  </si>
  <si>
    <t>TC02000878.hg.1</t>
  </si>
  <si>
    <t>CCNT2</t>
  </si>
  <si>
    <t>TC10000596.hg.1</t>
  </si>
  <si>
    <t>CCSER2</t>
  </si>
  <si>
    <t>TC12000616.hg.1</t>
  </si>
  <si>
    <t>CCT2</t>
  </si>
  <si>
    <t>TC07000338.hg.1</t>
  </si>
  <si>
    <t>CCT6A</t>
  </si>
  <si>
    <t>TC07000398.hg.1</t>
  </si>
  <si>
    <t>CCT6P1</t>
  </si>
  <si>
    <t>TC07002372.hg.1</t>
  </si>
  <si>
    <t>CCT6P3</t>
  </si>
  <si>
    <t>TC21000353.hg.1</t>
  </si>
  <si>
    <t>CCT8</t>
  </si>
  <si>
    <t>TC06000633.hg.1</t>
  </si>
  <si>
    <t>CD2AP</t>
  </si>
  <si>
    <t>TC12000076.hg.1</t>
  </si>
  <si>
    <t>CD9</t>
  </si>
  <si>
    <t>TC11000333.hg.1</t>
  </si>
  <si>
    <t>CD44</t>
  </si>
  <si>
    <t>TC01001741.hg.1</t>
  </si>
  <si>
    <t>CD46</t>
  </si>
  <si>
    <t>TC19001101.hg.1</t>
  </si>
  <si>
    <t>CD70</t>
  </si>
  <si>
    <t>TC06002000.hg.1</t>
  </si>
  <si>
    <t>CD164</t>
  </si>
  <si>
    <t>TC11001962.hg.1</t>
  </si>
  <si>
    <t>CD248</t>
  </si>
  <si>
    <t>TC15000667.hg.1</t>
  </si>
  <si>
    <t>CD276</t>
  </si>
  <si>
    <t>TC01000261.hg.1</t>
  </si>
  <si>
    <t>CDA</t>
  </si>
  <si>
    <t>TC06000617.hg.1</t>
  </si>
  <si>
    <t>CDC5L</t>
  </si>
  <si>
    <t>TC20000040.hg.1</t>
  </si>
  <si>
    <t>CDC25B</t>
  </si>
  <si>
    <t>TC01003903.hg.1</t>
  </si>
  <si>
    <t>CDC42BPA</t>
  </si>
  <si>
    <t>TC14001534.hg.1</t>
  </si>
  <si>
    <t>CDC42BPB</t>
  </si>
  <si>
    <t>TC22000282.hg.1</t>
  </si>
  <si>
    <t>CDC42EP1</t>
  </si>
  <si>
    <t>TC07001184.hg.1</t>
  </si>
  <si>
    <t>CDCA7L</t>
  </si>
  <si>
    <t>TC20000481.hg.1</t>
  </si>
  <si>
    <t>CDH4</t>
  </si>
  <si>
    <t>TC16001165.hg.1</t>
  </si>
  <si>
    <t>CDH11</t>
  </si>
  <si>
    <t>TC10000373.hg.1</t>
  </si>
  <si>
    <t>CDK1</t>
  </si>
  <si>
    <t>TC07003061.hg.1</t>
  </si>
  <si>
    <t>CDK6</t>
  </si>
  <si>
    <t>TC01002105.hg.1</t>
  </si>
  <si>
    <t>CDK11B</t>
  </si>
  <si>
    <t>TC17000474.hg.1</t>
  </si>
  <si>
    <t>CDK12</t>
  </si>
  <si>
    <t>TC0X000230.hg.1</t>
  </si>
  <si>
    <t>CDK16</t>
  </si>
  <si>
    <t>TC12001845.hg.1</t>
  </si>
  <si>
    <t>CDK17</t>
  </si>
  <si>
    <t>TC05001788.hg.1</t>
  </si>
  <si>
    <t>CDKN2AIPNL</t>
  </si>
  <si>
    <t>TC11002427.hg.1</t>
  </si>
  <si>
    <t>CDON</t>
  </si>
  <si>
    <t>TC0X001435.hg.1</t>
  </si>
  <si>
    <t>CDR1</t>
  </si>
  <si>
    <t>TC16000948.hg.1</t>
  </si>
  <si>
    <t>CDR2</t>
  </si>
  <si>
    <t>TC02001741.hg.1</t>
  </si>
  <si>
    <t>CEBPZ</t>
  </si>
  <si>
    <t>TC02003162.hg.1</t>
  </si>
  <si>
    <t>CEBPZOS</t>
  </si>
  <si>
    <t>TC04001249.hg.1</t>
  </si>
  <si>
    <t>CENPC</t>
  </si>
  <si>
    <t>TC04001436.hg.1</t>
  </si>
  <si>
    <t>CENPE</t>
  </si>
  <si>
    <t>TC01001791.hg.1</t>
  </si>
  <si>
    <t>CENPF</t>
  </si>
  <si>
    <t>TC0X000475.hg.1</t>
  </si>
  <si>
    <t>CENPI</t>
  </si>
  <si>
    <t>TC13000493.hg.1</t>
  </si>
  <si>
    <t>CENPJ</t>
  </si>
  <si>
    <t>TC06000640.hg.1</t>
  </si>
  <si>
    <t>CENPQ</t>
  </si>
  <si>
    <t>TC10000664.hg.1</t>
  </si>
  <si>
    <t>CEP55</t>
  </si>
  <si>
    <t>TC11000933.hg.1</t>
  </si>
  <si>
    <t>CEP57</t>
  </si>
  <si>
    <t>TC12001824.hg.1</t>
  </si>
  <si>
    <t>CEP83</t>
  </si>
  <si>
    <t>TC01002137.hg.1</t>
  </si>
  <si>
    <t>CEP104</t>
  </si>
  <si>
    <t>TC17002856.hg.1</t>
  </si>
  <si>
    <t>CEP112</t>
  </si>
  <si>
    <t>TC04000327.hg.1</t>
  </si>
  <si>
    <t>CEP135</t>
  </si>
  <si>
    <t>TC01004038.hg.1</t>
  </si>
  <si>
    <t>CEP170</t>
  </si>
  <si>
    <t>TC04000604.hg.1</t>
  </si>
  <si>
    <t>CEP170P1</t>
  </si>
  <si>
    <t>TC18000070.hg.1</t>
  </si>
  <si>
    <t>CEP192</t>
  </si>
  <si>
    <t>TC12001791.hg.1</t>
  </si>
  <si>
    <t>CEP290</t>
  </si>
  <si>
    <t>TC11000908.hg.1</t>
  </si>
  <si>
    <t>CEP295</t>
  </si>
  <si>
    <t>TC17001923.hg.1</t>
  </si>
  <si>
    <t>CEP295NL; TIMP2</t>
  </si>
  <si>
    <t>TC01001558.hg.1</t>
  </si>
  <si>
    <t>CEP350</t>
  </si>
  <si>
    <t>TC16001604.hg.1</t>
  </si>
  <si>
    <t>CES2</t>
  </si>
  <si>
    <t>TC01006291.hg.1</t>
  </si>
  <si>
    <t>CFH</t>
  </si>
  <si>
    <t>TC21000154.hg.1</t>
  </si>
  <si>
    <t>CHAF1B</t>
  </si>
  <si>
    <t>TC13000437.hg.1</t>
  </si>
  <si>
    <t>CHAMP1</t>
  </si>
  <si>
    <t>TC05001628.hg.1</t>
  </si>
  <si>
    <t>CHD1</t>
  </si>
  <si>
    <t>TC15002378.hg.1</t>
  </si>
  <si>
    <t>CHD2</t>
  </si>
  <si>
    <t>TC17000120.hg.1</t>
  </si>
  <si>
    <t>CHD3</t>
  </si>
  <si>
    <t>TC12001143.hg.1</t>
  </si>
  <si>
    <t>CHD4</t>
  </si>
  <si>
    <t>TC14000917.hg.1</t>
  </si>
  <si>
    <t>CHD8</t>
  </si>
  <si>
    <t>TC16000445.hg.1</t>
  </si>
  <si>
    <t>CHD9</t>
  </si>
  <si>
    <t>TC19002687.hg.1</t>
  </si>
  <si>
    <t>CHERP</t>
  </si>
  <si>
    <t>TC0X000403.hg.1</t>
  </si>
  <si>
    <t>CHIC1</t>
  </si>
  <si>
    <t>TC11002002.hg.1</t>
  </si>
  <si>
    <t>CHKA</t>
  </si>
  <si>
    <t>TC0X001191.hg.1</t>
  </si>
  <si>
    <t>CHM</t>
  </si>
  <si>
    <t>TC01004027.hg.1</t>
  </si>
  <si>
    <t>CHML</t>
  </si>
  <si>
    <t>TC03000461.hg.1</t>
  </si>
  <si>
    <t>CHMP2B</t>
  </si>
  <si>
    <t>TC02004385.hg.1</t>
  </si>
  <si>
    <t>CHMP3</t>
  </si>
  <si>
    <t>TC09000139.hg.1</t>
  </si>
  <si>
    <t>CHMP5</t>
  </si>
  <si>
    <t>TC11002185.hg.1</t>
  </si>
  <si>
    <t>CHORDC1</t>
  </si>
  <si>
    <t>TC15000304.hg.1</t>
  </si>
  <si>
    <t>CHP1</t>
  </si>
  <si>
    <t>TC15002005.hg.1</t>
  </si>
  <si>
    <t>CHSY1</t>
  </si>
  <si>
    <t>TC10002931.hg.1</t>
  </si>
  <si>
    <t>CHUK</t>
  </si>
  <si>
    <t>TC14001732.hg.1</t>
  </si>
  <si>
    <t>CHURC1</t>
  </si>
  <si>
    <t>TC19001932.hg.1</t>
  </si>
  <si>
    <t>CIRBP</t>
  </si>
  <si>
    <t>TC06002168.hg.1</t>
  </si>
  <si>
    <t>CITED2</t>
  </si>
  <si>
    <t>TC09001624.hg.1</t>
  </si>
  <si>
    <t>CIZ1</t>
  </si>
  <si>
    <t>TC09002074.hg.1</t>
  </si>
  <si>
    <t>CKS2</t>
  </si>
  <si>
    <t>TC03001277.hg.1</t>
  </si>
  <si>
    <t>CLASP2</t>
  </si>
  <si>
    <t>TC01006364.hg.1</t>
  </si>
  <si>
    <t>CLCC1</t>
  </si>
  <si>
    <t>TC16000753.hg.1</t>
  </si>
  <si>
    <t>CLCN7</t>
  </si>
  <si>
    <t>TC12001208.hg.1</t>
  </si>
  <si>
    <t>CLEC2B</t>
  </si>
  <si>
    <t>TC12002236.hg.1</t>
  </si>
  <si>
    <t>CLEC2D</t>
  </si>
  <si>
    <t>TC19001460.hg.1</t>
  </si>
  <si>
    <t>CLIP3</t>
  </si>
  <si>
    <t>TC02000192.hg.1</t>
  </si>
  <si>
    <t>CLIP4</t>
  </si>
  <si>
    <t>TC02002666.hg.1</t>
  </si>
  <si>
    <t>CLK1</t>
  </si>
  <si>
    <t>TC05002125.hg.1</t>
  </si>
  <si>
    <t>CLK4</t>
  </si>
  <si>
    <t>TC04001211.hg.1</t>
  </si>
  <si>
    <t>CLOCK</t>
  </si>
  <si>
    <t>TC19002169.hg.1</t>
  </si>
  <si>
    <t>CLPTM1</t>
  </si>
  <si>
    <t>TC05001107.hg.1</t>
  </si>
  <si>
    <t>CLPTM1L</t>
  </si>
  <si>
    <t>TC01002186.hg.1</t>
  </si>
  <si>
    <t>CLSTN1</t>
  </si>
  <si>
    <t>TC17000725.hg.1</t>
  </si>
  <si>
    <t>CLTC</t>
  </si>
  <si>
    <t>TC17000999.hg.1</t>
  </si>
  <si>
    <t>CLUH</t>
  </si>
  <si>
    <t>TC16000640.hg.1</t>
  </si>
  <si>
    <t>CMIP</t>
  </si>
  <si>
    <t>TC18000248.hg.1</t>
  </si>
  <si>
    <t>CNDP2</t>
  </si>
  <si>
    <t>TC0X000097.hg.1</t>
  </si>
  <si>
    <t>CNKSR2</t>
  </si>
  <si>
    <t>TC19000027.hg.1</t>
  </si>
  <si>
    <t>CNN2</t>
  </si>
  <si>
    <t>TC12000620.hg.1</t>
  </si>
  <si>
    <t>CNOT2</t>
  </si>
  <si>
    <t>TC07001886.hg.1</t>
  </si>
  <si>
    <t>CNOT4</t>
  </si>
  <si>
    <t>TC05000856.hg.1</t>
  </si>
  <si>
    <t>CNOT8</t>
  </si>
  <si>
    <t>TC11000942.hg.1</t>
  </si>
  <si>
    <t>CNTN5</t>
  </si>
  <si>
    <t>TC13000176.hg.1</t>
  </si>
  <si>
    <t>COG3</t>
  </si>
  <si>
    <t>TC07001743.hg.1</t>
  </si>
  <si>
    <t>COG5</t>
  </si>
  <si>
    <t>TC13000137.hg.1</t>
  </si>
  <si>
    <t>COG6</t>
  </si>
  <si>
    <t>TC17001682.hg.1</t>
  </si>
  <si>
    <t>COL1A1</t>
  </si>
  <si>
    <t>TC07002463.hg.1</t>
  </si>
  <si>
    <t>COL1A2</t>
  </si>
  <si>
    <t>TC09000787.hg.1</t>
  </si>
  <si>
    <t>COL5A1</t>
  </si>
  <si>
    <t>TC02002612.hg.1</t>
  </si>
  <si>
    <t>COL5A2</t>
  </si>
  <si>
    <t>TC02002905.hg.1</t>
  </si>
  <si>
    <t>COL6A3</t>
  </si>
  <si>
    <t>TC19000340.hg.1</t>
  </si>
  <si>
    <t>COLGALT1</t>
  </si>
  <si>
    <t>TC05000551.hg.1</t>
  </si>
  <si>
    <t>COMMD10</t>
  </si>
  <si>
    <t>TC01003400.hg.1</t>
  </si>
  <si>
    <t>COPA</t>
  </si>
  <si>
    <t>TC11003473.hg.1</t>
  </si>
  <si>
    <t>COPB1</t>
  </si>
  <si>
    <t>TC03003113.hg.1</t>
  </si>
  <si>
    <t>COPB2</t>
  </si>
  <si>
    <t>TC19002690.hg.1</t>
  </si>
  <si>
    <t>COPE</t>
  </si>
  <si>
    <t>TC15001342.hg.1</t>
  </si>
  <si>
    <t>COPS2</t>
  </si>
  <si>
    <t>TC04000458.hg.1</t>
  </si>
  <si>
    <t>COPS4</t>
  </si>
  <si>
    <t>TC12000462.hg.1</t>
  </si>
  <si>
    <t>COPZ1</t>
  </si>
  <si>
    <t>TC12001939.hg.1</t>
  </si>
  <si>
    <t>CORO1C</t>
  </si>
  <si>
    <t>TC16001314.hg.1</t>
  </si>
  <si>
    <t>COTL1</t>
  </si>
  <si>
    <t>TC15001652.hg.1</t>
  </si>
  <si>
    <t>COX5A</t>
  </si>
  <si>
    <t>TC12003257.hg.1</t>
  </si>
  <si>
    <t>COX6A1</t>
  </si>
  <si>
    <t>TC06003719.hg.1</t>
  </si>
  <si>
    <t>COX7A2</t>
  </si>
  <si>
    <t>TC02001778.hg.1</t>
  </si>
  <si>
    <t>COX7A2L</t>
  </si>
  <si>
    <t>TC17000162.hg.1</t>
  </si>
  <si>
    <t>COX10</t>
  </si>
  <si>
    <t>TC03001686.hg.1</t>
  </si>
  <si>
    <t>COX17</t>
  </si>
  <si>
    <t>TC17000349.hg.1</t>
  </si>
  <si>
    <t>CPD</t>
  </si>
  <si>
    <t>TC07000735.hg.1</t>
  </si>
  <si>
    <t>CPED1</t>
  </si>
  <si>
    <t>TC20001558.hg.1</t>
  </si>
  <si>
    <t>CPNE1</t>
  </si>
  <si>
    <t>TC16000483.hg.1</t>
  </si>
  <si>
    <t>CPNE2</t>
  </si>
  <si>
    <t>TC08001748.hg.1</t>
  </si>
  <si>
    <t>TC11001853.hg.1</t>
  </si>
  <si>
    <t>CPSF7</t>
  </si>
  <si>
    <t>TC11002009.hg.1</t>
  </si>
  <si>
    <t>CPT1A</t>
  </si>
  <si>
    <t>TC03001123.hg.1</t>
  </si>
  <si>
    <t>CRBN</t>
  </si>
  <si>
    <t>TC07002383.hg.1</t>
  </si>
  <si>
    <t>CRCP</t>
  </si>
  <si>
    <t>TC11000394.hg.1</t>
  </si>
  <si>
    <t>CREB3L1</t>
  </si>
  <si>
    <t>TC07001898.hg.1</t>
  </si>
  <si>
    <t>CREB3L2</t>
  </si>
  <si>
    <t>TC16000823.hg.1</t>
  </si>
  <si>
    <t>CREBBP</t>
  </si>
  <si>
    <t>TC02000230.hg.1</t>
  </si>
  <si>
    <t>CRIM1</t>
  </si>
  <si>
    <t>TC22000074.hg.1</t>
  </si>
  <si>
    <t>CRKL</t>
  </si>
  <si>
    <t>TC03000165.hg.1</t>
  </si>
  <si>
    <t>CRTAP</t>
  </si>
  <si>
    <t>TC01003280.hg.1</t>
  </si>
  <si>
    <t>CRTC2</t>
  </si>
  <si>
    <t>TC15000866.hg.1</t>
  </si>
  <si>
    <t>CRTC3</t>
  </si>
  <si>
    <t>TC03000481.hg.1</t>
  </si>
  <si>
    <t>CRYBG3</t>
  </si>
  <si>
    <t>TC01002788.hg.1</t>
  </si>
  <si>
    <t>CRYZ</t>
  </si>
  <si>
    <t>TC12003213.hg.1</t>
  </si>
  <si>
    <t>CS</t>
  </si>
  <si>
    <t>TC20000384.hg.1</t>
  </si>
  <si>
    <t>CSE1L</t>
  </si>
  <si>
    <t>TC01000955.hg.1</t>
  </si>
  <si>
    <t>CSF1</t>
  </si>
  <si>
    <t>TC17001976.hg.1</t>
  </si>
  <si>
    <t>CSNK1D</t>
  </si>
  <si>
    <t>TC05000581.hg.1</t>
  </si>
  <si>
    <t>CSNK1G3</t>
  </si>
  <si>
    <t>TC20001369.hg.1</t>
  </si>
  <si>
    <t>CSNK2A1</t>
  </si>
  <si>
    <t>TC11001423.hg.1</t>
  </si>
  <si>
    <t>CSNK2A1; CSNK2A3</t>
  </si>
  <si>
    <t>TC16001148.hg.1</t>
  </si>
  <si>
    <t>CSNK2A2</t>
  </si>
  <si>
    <t>TC11003057.hg.1</t>
  </si>
  <si>
    <t>CSNK2A3</t>
  </si>
  <si>
    <t>TC06004074.hg.1</t>
  </si>
  <si>
    <t>CSNK2B</t>
  </si>
  <si>
    <t>TC01003692.hg.1</t>
  </si>
  <si>
    <t>CSRP1</t>
  </si>
  <si>
    <t>TC07000953.hg.1</t>
  </si>
  <si>
    <t>CTAGE4</t>
  </si>
  <si>
    <t>TC12001637.hg.1</t>
  </si>
  <si>
    <t>CTDSP2</t>
  </si>
  <si>
    <t>TC15000339.hg.1</t>
  </si>
  <si>
    <t>CTDSPL2</t>
  </si>
  <si>
    <t>TC09001457.hg.1</t>
  </si>
  <si>
    <t>CTNNAL1</t>
  </si>
  <si>
    <t>TC11003472.hg.1</t>
  </si>
  <si>
    <t>CTSD</t>
  </si>
  <si>
    <t>TC09000400.hg.1</t>
  </si>
  <si>
    <t>CTSL</t>
  </si>
  <si>
    <t>TC20000992.hg.1</t>
  </si>
  <si>
    <t>CTSZ</t>
  </si>
  <si>
    <t>TC11000727.hg.1</t>
  </si>
  <si>
    <t>CTTN</t>
  </si>
  <si>
    <t>TC10002485.hg.1</t>
  </si>
  <si>
    <t>CUBN</t>
  </si>
  <si>
    <t>TC0X001326.hg.1</t>
  </si>
  <si>
    <t>CUL4B</t>
  </si>
  <si>
    <t>TC11000977.hg.1</t>
  </si>
  <si>
    <t>CUL5</t>
  </si>
  <si>
    <t>TC07000650.hg.1</t>
  </si>
  <si>
    <t>CUX1</t>
  </si>
  <si>
    <t>TC11002204.hg.1</t>
  </si>
  <si>
    <t>CWC15</t>
  </si>
  <si>
    <t>TC02002582.hg.1</t>
  </si>
  <si>
    <t>CWC22</t>
  </si>
  <si>
    <t>TC11002259.hg.1</t>
  </si>
  <si>
    <t>CWF19L2</t>
  </si>
  <si>
    <t>TC18000389.hg.1</t>
  </si>
  <si>
    <t>CXADRP3</t>
  </si>
  <si>
    <t>TC22000850.hg.1</t>
  </si>
  <si>
    <t>CYB5R3</t>
  </si>
  <si>
    <t>TC06000774.hg.1</t>
  </si>
  <si>
    <t>CYB5R4</t>
  </si>
  <si>
    <t>TC20000962.hg.1</t>
  </si>
  <si>
    <t>CYP24A1</t>
  </si>
  <si>
    <t>TC07003059.hg.1</t>
  </si>
  <si>
    <t>CYP51A1</t>
  </si>
  <si>
    <t>TC07001127.hg.1</t>
  </si>
  <si>
    <t>CYTH3</t>
  </si>
  <si>
    <t>TC04000993.hg.1</t>
  </si>
  <si>
    <t>CYTL1</t>
  </si>
  <si>
    <t>TC05002969.hg.1</t>
  </si>
  <si>
    <t>DAB2</t>
  </si>
  <si>
    <t>TC03000295.hg.1</t>
  </si>
  <si>
    <t>DAG1</t>
  </si>
  <si>
    <t>TC11000538.hg.1</t>
  </si>
  <si>
    <t>DAGLA</t>
  </si>
  <si>
    <t>TC05001164.hg.1</t>
  </si>
  <si>
    <t>DAP</t>
  </si>
  <si>
    <t>TC09000398.hg.1</t>
  </si>
  <si>
    <t>DAPK1</t>
  </si>
  <si>
    <t>TC12000405.hg.1</t>
  </si>
  <si>
    <t>DAZAP2</t>
  </si>
  <si>
    <t>TC17000768.hg.1</t>
  </si>
  <si>
    <t>DCAF7</t>
  </si>
  <si>
    <t>TC09001906.hg.1</t>
  </si>
  <si>
    <t>DCAF10</t>
  </si>
  <si>
    <t>TC08000648.hg.1</t>
  </si>
  <si>
    <t>DCAF13</t>
  </si>
  <si>
    <t>TC02003686.hg.1</t>
  </si>
  <si>
    <t>DCAF17</t>
  </si>
  <si>
    <t>TC06000931.hg.1</t>
  </si>
  <si>
    <t>DCBLD1</t>
  </si>
  <si>
    <t>TC06001324.hg.1</t>
  </si>
  <si>
    <t>DCDC2</t>
  </si>
  <si>
    <t>TC04002263.hg.1</t>
  </si>
  <si>
    <t>DCLK2</t>
  </si>
  <si>
    <t>TC12001804.hg.1</t>
  </si>
  <si>
    <t>DCN</t>
  </si>
  <si>
    <t>TC03001468.hg.1</t>
  </si>
  <si>
    <t>DCP1A</t>
  </si>
  <si>
    <t>TC05000535.hg.1</t>
  </si>
  <si>
    <t>DCP2</t>
  </si>
  <si>
    <t>TC11001173.hg.1</t>
  </si>
  <si>
    <t>DCPS</t>
  </si>
  <si>
    <t>TC02004342.hg.1</t>
  </si>
  <si>
    <t>DCTN1</t>
  </si>
  <si>
    <t>TC12001627.hg.1</t>
  </si>
  <si>
    <t>DCTN2</t>
  </si>
  <si>
    <t>TC16001458.hg.1</t>
  </si>
  <si>
    <t>DCTN5</t>
  </si>
  <si>
    <t>TC16001031.hg.1</t>
  </si>
  <si>
    <t>DCTPP1</t>
  </si>
  <si>
    <t>TC03002052.hg.1</t>
  </si>
  <si>
    <t>DCUN1D1</t>
  </si>
  <si>
    <t>TC11003314.hg.1</t>
  </si>
  <si>
    <t>DCUN1D5</t>
  </si>
  <si>
    <t>TC11001851.hg.1</t>
  </si>
  <si>
    <t>DDB1</t>
  </si>
  <si>
    <t>TC01001425.hg.1</t>
  </si>
  <si>
    <t>DDR2</t>
  </si>
  <si>
    <t>TC02000089.hg.1</t>
  </si>
  <si>
    <t>DDX1</t>
  </si>
  <si>
    <t>TC02000742.hg.1</t>
  </si>
  <si>
    <t>DDX18</t>
  </si>
  <si>
    <t>TC16002038.hg.1</t>
  </si>
  <si>
    <t>DDX19B</t>
  </si>
  <si>
    <t>TC17000771.hg.1</t>
  </si>
  <si>
    <t>DDX42</t>
  </si>
  <si>
    <t>TC05003400.hg.1</t>
  </si>
  <si>
    <t>DDX46</t>
  </si>
  <si>
    <t>TC10000412.hg.1</t>
  </si>
  <si>
    <t>DDX50</t>
  </si>
  <si>
    <t>TC04001718.hg.1</t>
  </si>
  <si>
    <t>DDX60</t>
  </si>
  <si>
    <t>TC04001719.hg.1</t>
  </si>
  <si>
    <t>DDX60L</t>
  </si>
  <si>
    <t>TC01001842.hg.1</t>
  </si>
  <si>
    <t>DEGS1</t>
  </si>
  <si>
    <t>TC06001302.hg.1</t>
  </si>
  <si>
    <t>DEK</t>
  </si>
  <si>
    <t>TC15001571.hg.1</t>
  </si>
  <si>
    <t>DENND4A</t>
  </si>
  <si>
    <t>TC09000092.hg.1</t>
  </si>
  <si>
    <t>DENND4C</t>
  </si>
  <si>
    <t>TC11000312.hg.1</t>
  </si>
  <si>
    <t>DEPDC7</t>
  </si>
  <si>
    <t>TC02001326.hg.1</t>
  </si>
  <si>
    <t>DES</t>
  </si>
  <si>
    <t>TC01002190.hg.1</t>
  </si>
  <si>
    <t>DFFA</t>
  </si>
  <si>
    <t>TC22001208.hg.1</t>
  </si>
  <si>
    <t>DGCR2</t>
  </si>
  <si>
    <t>TC22000492.hg.1</t>
  </si>
  <si>
    <t>DGCR14</t>
  </si>
  <si>
    <t>TC13000151.hg.1</t>
  </si>
  <si>
    <t>DGKH</t>
  </si>
  <si>
    <t>TC11002038.hg.1</t>
  </si>
  <si>
    <t>DHCR7</t>
  </si>
  <si>
    <t>TC01002694.hg.1</t>
  </si>
  <si>
    <t>DHCR24</t>
  </si>
  <si>
    <t>TC14001604.hg.1</t>
  </si>
  <si>
    <t>DHRS4L2</t>
  </si>
  <si>
    <t>TC17002218.hg.1</t>
  </si>
  <si>
    <t>DHX8</t>
  </si>
  <si>
    <t>TC04001086.hg.1</t>
  </si>
  <si>
    <t>DHX15</t>
  </si>
  <si>
    <t>TC06003577.hg.1</t>
  </si>
  <si>
    <t>DHX16</t>
  </si>
  <si>
    <t>TC05001362.hg.1</t>
  </si>
  <si>
    <t>DHX29</t>
  </si>
  <si>
    <t>TC03001919.hg.1</t>
  </si>
  <si>
    <t>DHX36</t>
  </si>
  <si>
    <t>TC16000601.hg.1</t>
  </si>
  <si>
    <t>DHX38</t>
  </si>
  <si>
    <t>TC17000724.hg.1</t>
  </si>
  <si>
    <t>DHX40</t>
  </si>
  <si>
    <t>TC05001870.hg.1</t>
  </si>
  <si>
    <t>DIAPH1</t>
  </si>
  <si>
    <t>TC14001472.hg.1</t>
  </si>
  <si>
    <t>DICER1</t>
  </si>
  <si>
    <t>TC05001401.hg.1</t>
  </si>
  <si>
    <t>DIMT1</t>
  </si>
  <si>
    <t>TC12000393.hg.1</t>
  </si>
  <si>
    <t>DIP2B</t>
  </si>
  <si>
    <t>TC13000727.hg.1</t>
  </si>
  <si>
    <t>DIS3</t>
  </si>
  <si>
    <t>TC11000900.hg.1</t>
  </si>
  <si>
    <t>DISC1FP1</t>
  </si>
  <si>
    <t>TC11001425.hg.1</t>
  </si>
  <si>
    <t>DKK3</t>
  </si>
  <si>
    <t>TC07000697.hg.1</t>
  </si>
  <si>
    <t>DLD</t>
  </si>
  <si>
    <t>TC03002174.hg.1</t>
  </si>
  <si>
    <t>DLG1</t>
  </si>
  <si>
    <t>TC10001445.hg.1</t>
  </si>
  <si>
    <t>DLG5</t>
  </si>
  <si>
    <t>TC14001155.hg.1</t>
  </si>
  <si>
    <t>DLGAP5</t>
  </si>
  <si>
    <t>TC14000465.hg.1</t>
  </si>
  <si>
    <t>DLST</t>
  </si>
  <si>
    <t>TC0X002024.hg.1</t>
  </si>
  <si>
    <t>DMD</t>
  </si>
  <si>
    <t>TC07000520.hg.1</t>
  </si>
  <si>
    <t>DMTF1</t>
  </si>
  <si>
    <t>TC05000563.hg.1</t>
  </si>
  <si>
    <t>DMXL1</t>
  </si>
  <si>
    <t>TC15001441.hg.1</t>
  </si>
  <si>
    <t>DMXL2</t>
  </si>
  <si>
    <t>TC09000134.hg.1</t>
  </si>
  <si>
    <t>DNAJA1</t>
  </si>
  <si>
    <t>TC16000130.hg.1</t>
  </si>
  <si>
    <t>DNAJA3</t>
  </si>
  <si>
    <t>TC04001417.hg.1</t>
  </si>
  <si>
    <t>DNAJB14</t>
  </si>
  <si>
    <t>TC13001241.hg.1</t>
  </si>
  <si>
    <t>DNAJC3</t>
  </si>
  <si>
    <t>TC02001089.hg.1</t>
  </si>
  <si>
    <t>DNAJC10</t>
  </si>
  <si>
    <t>TC01002156.hg.1</t>
  </si>
  <si>
    <t>DNAJC11</t>
  </si>
  <si>
    <t>TC03000715.hg.1</t>
  </si>
  <si>
    <t>DNAJC13</t>
  </si>
  <si>
    <t>TC09000679.hg.1</t>
  </si>
  <si>
    <t>DNM1</t>
  </si>
  <si>
    <t>TC19002623.hg.1</t>
  </si>
  <si>
    <t>DNM2</t>
  </si>
  <si>
    <t>TC19001159.hg.1</t>
  </si>
  <si>
    <t>DNMT1</t>
  </si>
  <si>
    <t>TC02001658.hg.1</t>
  </si>
  <si>
    <t>DNMT3A</t>
  </si>
  <si>
    <t>TC20001194.hg.1</t>
  </si>
  <si>
    <t>DNMT3B</t>
  </si>
  <si>
    <t>TC01002881.hg.1</t>
  </si>
  <si>
    <t>DNTTIP2</t>
  </si>
  <si>
    <t>TC10000918.hg.1</t>
  </si>
  <si>
    <t>DOCK1</t>
  </si>
  <si>
    <t>TC07003113.hg.1</t>
  </si>
  <si>
    <t>DOCK4</t>
  </si>
  <si>
    <t>TC01002727.hg.1</t>
  </si>
  <si>
    <t>DOCK7</t>
  </si>
  <si>
    <t>TC13000825.hg.1</t>
  </si>
  <si>
    <t>DOCK9</t>
  </si>
  <si>
    <t>TC11000624.hg.1</t>
  </si>
  <si>
    <t>DPF2</t>
  </si>
  <si>
    <t>TC20000940.hg.1</t>
  </si>
  <si>
    <t>DPM1</t>
  </si>
  <si>
    <t>TC11003431.hg.1</t>
  </si>
  <si>
    <t>DPP3</t>
  </si>
  <si>
    <t>TC02002478.hg.1</t>
  </si>
  <si>
    <t>DPP4</t>
  </si>
  <si>
    <t>TC19001068.hg.1</t>
  </si>
  <si>
    <t>DPP9</t>
  </si>
  <si>
    <t>TC01002903.hg.1</t>
  </si>
  <si>
    <t>DPYD</t>
  </si>
  <si>
    <t>TC08001847.hg.1</t>
  </si>
  <si>
    <t>DPYSL2</t>
  </si>
  <si>
    <t>TC05001909.hg.1</t>
  </si>
  <si>
    <t>DPYSL3</t>
  </si>
  <si>
    <t>TC12000793.hg.1</t>
  </si>
  <si>
    <t>DRAM1</t>
  </si>
  <si>
    <t>TC11000647.hg.1</t>
  </si>
  <si>
    <t>DRAP1</t>
  </si>
  <si>
    <t>TC17000204.hg.1</t>
  </si>
  <si>
    <t>DRG2</t>
  </si>
  <si>
    <t>TC05001223.hg.1</t>
  </si>
  <si>
    <t>DROSHA</t>
  </si>
  <si>
    <t>TC06000060.hg.1</t>
  </si>
  <si>
    <t>DSP</t>
  </si>
  <si>
    <t>TC06001828.hg.1</t>
  </si>
  <si>
    <t>DST</t>
  </si>
  <si>
    <t>TC11002686.hg.1</t>
  </si>
  <si>
    <t>DTX4</t>
  </si>
  <si>
    <t>TC22000440.hg.1</t>
  </si>
  <si>
    <t>DUXAP10</t>
  </si>
  <si>
    <t>TC03000993.hg.1</t>
  </si>
  <si>
    <t>DVL3</t>
  </si>
  <si>
    <t>TC14000777.hg.1</t>
  </si>
  <si>
    <t>DYNC1H1</t>
  </si>
  <si>
    <t>TC02001022.hg.1</t>
  </si>
  <si>
    <t>DYNC1I2</t>
  </si>
  <si>
    <t>TC16001172.hg.1</t>
  </si>
  <si>
    <t>DYNC1LI2</t>
  </si>
  <si>
    <t>TC11000963.hg.1</t>
  </si>
  <si>
    <t>DYNC2H1</t>
  </si>
  <si>
    <t>TC0X000952.hg.1</t>
  </si>
  <si>
    <t>DYNLT3</t>
  </si>
  <si>
    <t>TC03000429.hg.1</t>
  </si>
  <si>
    <t>EBLN2</t>
  </si>
  <si>
    <t>TC13000662.hg.1</t>
  </si>
  <si>
    <t>EBPL</t>
  </si>
  <si>
    <t>TC10002705.hg.1</t>
  </si>
  <si>
    <t>ECD</t>
  </si>
  <si>
    <t>TC06002088.hg.1</t>
  </si>
  <si>
    <t>ECHDC1</t>
  </si>
  <si>
    <t>TC06003424.hg.1</t>
  </si>
  <si>
    <t>ECI2</t>
  </si>
  <si>
    <t>TC03000930.hg.1</t>
  </si>
  <si>
    <t>ECT2</t>
  </si>
  <si>
    <t>TC16002080.hg.1</t>
  </si>
  <si>
    <t>EDC4</t>
  </si>
  <si>
    <t>TC05001558.hg.1</t>
  </si>
  <si>
    <t>EDIL3</t>
  </si>
  <si>
    <t>TC12001811.hg.1</t>
  </si>
  <si>
    <t>EEA1</t>
  </si>
  <si>
    <t>TC19001054.hg.1</t>
  </si>
  <si>
    <t>EEF2</t>
  </si>
  <si>
    <t>TC16000842.hg.1</t>
  </si>
  <si>
    <t>TC01006356.hg.1</t>
  </si>
  <si>
    <t>EFCAB14</t>
  </si>
  <si>
    <t>TC11001946.hg.1</t>
  </si>
  <si>
    <t>EFEMP2</t>
  </si>
  <si>
    <t>TC06002829.hg.1</t>
  </si>
  <si>
    <t>EFHC1</t>
  </si>
  <si>
    <t>TC0X000362.hg.1</t>
  </si>
  <si>
    <t>EFNB1</t>
  </si>
  <si>
    <t>TC13000860.hg.1</t>
  </si>
  <si>
    <t>EFNB2</t>
  </si>
  <si>
    <t>TC02000141.hg.1</t>
  </si>
  <si>
    <t>EFR3B</t>
  </si>
  <si>
    <t>TC17001586.hg.1</t>
  </si>
  <si>
    <t>EFTUD2</t>
  </si>
  <si>
    <t>TC19000681.hg.1</t>
  </si>
  <si>
    <t>EHD2</t>
  </si>
  <si>
    <t>TC02000207.hg.1</t>
  </si>
  <si>
    <t>EHD3</t>
  </si>
  <si>
    <t>TC15002503.hg.1</t>
  </si>
  <si>
    <t>EHD4</t>
  </si>
  <si>
    <t>TC11001950.hg.1</t>
  </si>
  <si>
    <t>EIF1AD</t>
  </si>
  <si>
    <t>TC0X000909.hg.1</t>
  </si>
  <si>
    <t>EIF1AX</t>
  </si>
  <si>
    <t>TC03000207.hg.1</t>
  </si>
  <si>
    <t>EIF1B</t>
  </si>
  <si>
    <t>TC07001126.hg.1</t>
  </si>
  <si>
    <t>EIF2AK1</t>
  </si>
  <si>
    <t>TC02001739.hg.1</t>
  </si>
  <si>
    <t>EIF2AK2</t>
  </si>
  <si>
    <t>TC20000779.hg.1</t>
  </si>
  <si>
    <t>EIF2S2</t>
  </si>
  <si>
    <t>TC10001532.hg.1</t>
  </si>
  <si>
    <t>EIF2S2P3</t>
  </si>
  <si>
    <t>TC16000305.hg.1</t>
  </si>
  <si>
    <t>TC08001524.hg.1</t>
  </si>
  <si>
    <t>EIF3E</t>
  </si>
  <si>
    <t>TC11000154.hg.1</t>
  </si>
  <si>
    <t>EIF3F</t>
  </si>
  <si>
    <t>TC02000332.hg.1</t>
  </si>
  <si>
    <t>EIF3FP3</t>
  </si>
  <si>
    <t>TC19001158.hg.1</t>
  </si>
  <si>
    <t>EIF3G</t>
  </si>
  <si>
    <t>TC19000531.hg.1</t>
  </si>
  <si>
    <t>EIF3K</t>
  </si>
  <si>
    <t>TC11000309.hg.1</t>
  </si>
  <si>
    <t>EIF3M</t>
  </si>
  <si>
    <t>TC03001025.hg.1</t>
  </si>
  <si>
    <t>TC17001933.hg.1</t>
  </si>
  <si>
    <t>EIF4A3</t>
  </si>
  <si>
    <t>TC12000425.hg.1</t>
  </si>
  <si>
    <t>EIF4B</t>
  </si>
  <si>
    <t>TC10000428.hg.1</t>
  </si>
  <si>
    <t>EIF4EBP2</t>
  </si>
  <si>
    <t>TC03001000.hg.1</t>
  </si>
  <si>
    <t>EIF4G1</t>
  </si>
  <si>
    <t>TC07000451.hg.1</t>
  </si>
  <si>
    <t>EIF4H</t>
  </si>
  <si>
    <t>TC03001995.hg.1</t>
  </si>
  <si>
    <t>EIF5A2</t>
  </si>
  <si>
    <t>TC20001554.hg.1</t>
  </si>
  <si>
    <t>EIF6</t>
  </si>
  <si>
    <t>TC17001147.hg.1</t>
  </si>
  <si>
    <t>ELAC2</t>
  </si>
  <si>
    <t>TC19001125.hg.1</t>
  </si>
  <si>
    <t>ELAVL1</t>
  </si>
  <si>
    <t>TC0X001357.hg.1</t>
  </si>
  <si>
    <t>ELF4</t>
  </si>
  <si>
    <t>TC07000027.hg.1</t>
  </si>
  <si>
    <t>ELFN1</t>
  </si>
  <si>
    <t>TC12000747.hg.1</t>
  </si>
  <si>
    <t>ELK3</t>
  </si>
  <si>
    <t>TC01006060.hg.1</t>
  </si>
  <si>
    <t>ELK4</t>
  </si>
  <si>
    <t>TC05001610.hg.1</t>
  </si>
  <si>
    <t>ELL2</t>
  </si>
  <si>
    <t>TC18000148.hg.1</t>
  </si>
  <si>
    <t>ELP2</t>
  </si>
  <si>
    <t>TC05002988.hg.1</t>
  </si>
  <si>
    <t>EMB</t>
  </si>
  <si>
    <t>TC01002294.hg.1</t>
  </si>
  <si>
    <t>EMC1</t>
  </si>
  <si>
    <t>TC08000663.hg.1</t>
  </si>
  <si>
    <t>EMC2</t>
  </si>
  <si>
    <t>TC12000189.hg.1</t>
  </si>
  <si>
    <t>EMP1</t>
  </si>
  <si>
    <t>TC16000857.hg.1</t>
  </si>
  <si>
    <t>EMP2</t>
  </si>
  <si>
    <t>TC11000820.hg.1</t>
  </si>
  <si>
    <t>EMSY</t>
  </si>
  <si>
    <t>TC09001609.hg.1</t>
  </si>
  <si>
    <t>ENG</t>
  </si>
  <si>
    <t>TC01003207.hg.1</t>
  </si>
  <si>
    <t>ENSA</t>
  </si>
  <si>
    <t>TC08002612.hg.1</t>
  </si>
  <si>
    <t>ENTPD4</t>
  </si>
  <si>
    <t>TC22000332.hg.1</t>
  </si>
  <si>
    <t>TC12001051.hg.1</t>
  </si>
  <si>
    <t>EP400</t>
  </si>
  <si>
    <t>TC02000281.hg.1</t>
  </si>
  <si>
    <t>EPAS1</t>
  </si>
  <si>
    <t>TC01000394.hg.1</t>
  </si>
  <si>
    <t>EPB41</t>
  </si>
  <si>
    <t>TC18000476.hg.1</t>
  </si>
  <si>
    <t>EPG5</t>
  </si>
  <si>
    <t>TC01002258.hg.1</t>
  </si>
  <si>
    <t>EPHA2</t>
  </si>
  <si>
    <t>TC01000288.hg.1</t>
  </si>
  <si>
    <t>EPHB2</t>
  </si>
  <si>
    <t>TC17000234.hg.1</t>
  </si>
  <si>
    <t>EPN2</t>
  </si>
  <si>
    <t>TC08001736.hg.1</t>
  </si>
  <si>
    <t>EPPK1</t>
  </si>
  <si>
    <t>TC01003833.hg.1</t>
  </si>
  <si>
    <t>EPRS</t>
  </si>
  <si>
    <t>TC19001265.hg.1</t>
  </si>
  <si>
    <t>EPS15L1</t>
  </si>
  <si>
    <t>TC19002518.hg.1</t>
  </si>
  <si>
    <t>ERCC2</t>
  </si>
  <si>
    <t>TC09000475.hg.1</t>
  </si>
  <si>
    <t>ERCC6L2</t>
  </si>
  <si>
    <t>TC12001348.hg.1</t>
  </si>
  <si>
    <t>ERGIC2</t>
  </si>
  <si>
    <t>TC10002930.hg.1</t>
  </si>
  <si>
    <t>ERLIN1</t>
  </si>
  <si>
    <t>TC01002166.hg.1</t>
  </si>
  <si>
    <t>ERRFI1</t>
  </si>
  <si>
    <t>TC07001452.hg.1</t>
  </si>
  <si>
    <t>TC11001502.hg.1</t>
  </si>
  <si>
    <t>ERV9-1</t>
  </si>
  <si>
    <t>TC18000401.hg.1</t>
  </si>
  <si>
    <t>ESCO1</t>
  </si>
  <si>
    <t>TC13000647.hg.1</t>
  </si>
  <si>
    <t>ESD</t>
  </si>
  <si>
    <t>TC20000637.hg.1</t>
  </si>
  <si>
    <t>ESF1</t>
  </si>
  <si>
    <t>TC12000504.hg.1</t>
  </si>
  <si>
    <t>ESYT1</t>
  </si>
  <si>
    <t>TC19001588.hg.1</t>
  </si>
  <si>
    <t>ETHE1</t>
  </si>
  <si>
    <t>TC12002285.hg.1</t>
  </si>
  <si>
    <t>ETNK1</t>
  </si>
  <si>
    <t>TC21000169.hg.1</t>
  </si>
  <si>
    <t>ETS2</t>
  </si>
  <si>
    <t>TC12003210.hg.1</t>
  </si>
  <si>
    <t>ETV6</t>
  </si>
  <si>
    <t>TC04000324.hg.1</t>
  </si>
  <si>
    <t>EXOC1</t>
  </si>
  <si>
    <t>TC14001170.hg.1</t>
  </si>
  <si>
    <t>EXOC5</t>
  </si>
  <si>
    <t>TC17002788.hg.1</t>
  </si>
  <si>
    <t>EXOC7</t>
  </si>
  <si>
    <t>TC16001233.hg.1</t>
  </si>
  <si>
    <t>EXOSC6</t>
  </si>
  <si>
    <t>TC04000625.hg.1</t>
  </si>
  <si>
    <t>EXOSC9</t>
  </si>
  <si>
    <t>TC11003331.hg.1</t>
  </si>
  <si>
    <t>EXPH5</t>
  </si>
  <si>
    <t>TC08001548.hg.1</t>
  </si>
  <si>
    <t>EXT1</t>
  </si>
  <si>
    <t>TC11000723.hg.1</t>
  </si>
  <si>
    <t>FADD</t>
  </si>
  <si>
    <t>TC11003438.hg.1</t>
  </si>
  <si>
    <t>TC11000542.hg.1</t>
  </si>
  <si>
    <t>FADS2</t>
  </si>
  <si>
    <t>TC05001000.hg.1</t>
  </si>
  <si>
    <t>FAF2</t>
  </si>
  <si>
    <t>TC10000613.hg.1</t>
  </si>
  <si>
    <t>FAM35A</t>
  </si>
  <si>
    <t>FAM35BP</t>
  </si>
  <si>
    <t>TC10000298.hg.1</t>
  </si>
  <si>
    <t>TC0X001938.hg.1</t>
  </si>
  <si>
    <t>FAM50A</t>
  </si>
  <si>
    <t>TC16000541.hg.1</t>
  </si>
  <si>
    <t>FAM65A</t>
  </si>
  <si>
    <t>TC01001717.hg.1</t>
  </si>
  <si>
    <t>TC01001045.hg.1</t>
  </si>
  <si>
    <t>FAM72B</t>
  </si>
  <si>
    <t>TC01003174.hg.1</t>
  </si>
  <si>
    <t>FAM72C</t>
  </si>
  <si>
    <t>TC01003085.hg.1</t>
  </si>
  <si>
    <t>FAM72D</t>
  </si>
  <si>
    <t>TC01000788.hg.1</t>
  </si>
  <si>
    <t>FAM73A</t>
  </si>
  <si>
    <t>TC11002208.hg.1</t>
  </si>
  <si>
    <t>FAM76B</t>
  </si>
  <si>
    <t>TC08000994.hg.1</t>
  </si>
  <si>
    <t>FAM86B1</t>
  </si>
  <si>
    <t>TC11002768.hg.1</t>
  </si>
  <si>
    <t>FAM86C1</t>
  </si>
  <si>
    <t>TC11003221.hg.1</t>
  </si>
  <si>
    <t>FAM86C2P</t>
  </si>
  <si>
    <t>TC03002975.hg.1</t>
  </si>
  <si>
    <t>FAM86DP</t>
  </si>
  <si>
    <t>TC03002510.hg.1</t>
  </si>
  <si>
    <t>FAM86JP</t>
  </si>
  <si>
    <t>TC08000720.hg.1</t>
  </si>
  <si>
    <t>FAM91A1</t>
  </si>
  <si>
    <t>TC17002426.hg.1</t>
  </si>
  <si>
    <t>FAM101B</t>
  </si>
  <si>
    <t>TC09001618.hg.1</t>
  </si>
  <si>
    <t>FAM102A</t>
  </si>
  <si>
    <t>TC17002531.hg.1</t>
  </si>
  <si>
    <t>FAM106A</t>
  </si>
  <si>
    <t>TC17000192.hg.1</t>
  </si>
  <si>
    <t>FAM106CP</t>
  </si>
  <si>
    <t>TC11000482.hg.1</t>
  </si>
  <si>
    <t>FAM111B</t>
  </si>
  <si>
    <t>TC04001986.hg.1</t>
  </si>
  <si>
    <t>FAM114A1</t>
  </si>
  <si>
    <t>TC09000448.hg.1</t>
  </si>
  <si>
    <t>FAM120A</t>
  </si>
  <si>
    <t>TC09002670.hg.1</t>
  </si>
  <si>
    <t>FAM120AOS</t>
  </si>
  <si>
    <t>TC07001192.hg.1</t>
  </si>
  <si>
    <t>FAM126A</t>
  </si>
  <si>
    <t>TC0X002235.hg.1</t>
  </si>
  <si>
    <t>FAM127B</t>
  </si>
  <si>
    <t>TC01003624.hg.1</t>
  </si>
  <si>
    <t>FAM129A</t>
  </si>
  <si>
    <t>TC09002799.hg.1</t>
  </si>
  <si>
    <t>FAM129B</t>
  </si>
  <si>
    <t>TC07003060.hg.1</t>
  </si>
  <si>
    <t>FAM133DP</t>
  </si>
  <si>
    <t>TC13000866.hg.1</t>
  </si>
  <si>
    <t>FAM155A-IT1</t>
  </si>
  <si>
    <t>TC03003371.hg.1</t>
  </si>
  <si>
    <t>TC11002067.hg.1</t>
  </si>
  <si>
    <t>FAM168A</t>
  </si>
  <si>
    <t>TC02002348.hg.1</t>
  </si>
  <si>
    <t>FAM168B</t>
  </si>
  <si>
    <t>TC0X000510.hg.1</t>
  </si>
  <si>
    <t>FAM199X</t>
  </si>
  <si>
    <t>TC04002928.hg.1</t>
  </si>
  <si>
    <t>FAM200B</t>
  </si>
  <si>
    <t>TC03001487.hg.1</t>
  </si>
  <si>
    <t>FAM208A</t>
  </si>
  <si>
    <t>TC20001302.hg.1</t>
  </si>
  <si>
    <t>FAM210B</t>
  </si>
  <si>
    <t>TC17001307.hg.1</t>
  </si>
  <si>
    <t>FAM222B</t>
  </si>
  <si>
    <t>TC16002046.hg.1</t>
  </si>
  <si>
    <t>FAM234A</t>
  </si>
  <si>
    <t>TC0X000872.hg.1</t>
  </si>
  <si>
    <t>FANCB</t>
  </si>
  <si>
    <t>TC11001498.hg.1</t>
  </si>
  <si>
    <t>FANCF</t>
  </si>
  <si>
    <t>TC15000846.hg.1</t>
  </si>
  <si>
    <t>FANCI</t>
  </si>
  <si>
    <t>TC02002480.hg.1</t>
  </si>
  <si>
    <t>FAP</t>
  </si>
  <si>
    <t>TC11000208.hg.1</t>
  </si>
  <si>
    <t>FAR1</t>
  </si>
  <si>
    <t>TC13000344.hg.1</t>
  </si>
  <si>
    <t>FARP1</t>
  </si>
  <si>
    <t>TC17001973.hg.1</t>
  </si>
  <si>
    <t>FASN</t>
  </si>
  <si>
    <t>TC02001221.hg.1</t>
  </si>
  <si>
    <t>FASTKD2</t>
  </si>
  <si>
    <t>TC04002890.hg.1</t>
  </si>
  <si>
    <t>FAT1</t>
  </si>
  <si>
    <t>TC04000636.hg.1</t>
  </si>
  <si>
    <t>FAT4</t>
  </si>
  <si>
    <t>TC15001335.hg.1</t>
  </si>
  <si>
    <t>FBN1</t>
  </si>
  <si>
    <t>TC16000355.hg.1</t>
  </si>
  <si>
    <t>FBRS</t>
  </si>
  <si>
    <t>TC04002474.hg.1</t>
  </si>
  <si>
    <t>FBXL5</t>
  </si>
  <si>
    <t>TC07001714.hg.1</t>
  </si>
  <si>
    <t>FBXL13</t>
  </si>
  <si>
    <t>TC11001541.hg.1</t>
  </si>
  <si>
    <t>FBXO3</t>
  </si>
  <si>
    <t>TC04001751.hg.1</t>
  </si>
  <si>
    <t>FBXO8</t>
  </si>
  <si>
    <t>TC05000812.hg.1</t>
  </si>
  <si>
    <t>FBXO38</t>
  </si>
  <si>
    <t>TC11002062.hg.1</t>
  </si>
  <si>
    <t>FCHSD2</t>
  </si>
  <si>
    <t>TC05000509.hg.1</t>
  </si>
  <si>
    <t>FER</t>
  </si>
  <si>
    <t>TC14001144.hg.1</t>
  </si>
  <si>
    <t>FERMT2</t>
  </si>
  <si>
    <t>TC0X001074.hg.1</t>
  </si>
  <si>
    <t>FGD1</t>
  </si>
  <si>
    <t>TC12001829.hg.1</t>
  </si>
  <si>
    <t>FGD6</t>
  </si>
  <si>
    <t>TC04002936.hg.1</t>
  </si>
  <si>
    <t>FGF5</t>
  </si>
  <si>
    <t>TC05000943.hg.1</t>
  </si>
  <si>
    <t>FGF18</t>
  </si>
  <si>
    <t>TC12000260.hg.1</t>
  </si>
  <si>
    <t>FGFR1OP2</t>
  </si>
  <si>
    <t>TC06001882.hg.1</t>
  </si>
  <si>
    <t>FILIP1</t>
  </si>
  <si>
    <t>TC20001741.hg.1</t>
  </si>
  <si>
    <t>FKBP1A</t>
  </si>
  <si>
    <t>TC12000028.hg.1</t>
  </si>
  <si>
    <t>FKBP4</t>
  </si>
  <si>
    <t>TC07000213.hg.1</t>
  </si>
  <si>
    <t>FKBP9</t>
  </si>
  <si>
    <t>TC07001398.hg.1</t>
  </si>
  <si>
    <t>FKBP9P1</t>
  </si>
  <si>
    <t>TC17000517.hg.1</t>
  </si>
  <si>
    <t>FKBP10</t>
  </si>
  <si>
    <t>TC20000823.hg.1</t>
  </si>
  <si>
    <t>FKSG49</t>
  </si>
  <si>
    <t>TC09000537.hg.1</t>
  </si>
  <si>
    <t>FKTN</t>
  </si>
  <si>
    <t>TC17001199.hg.1</t>
  </si>
  <si>
    <t>FLII</t>
  </si>
  <si>
    <t>TC16000080.hg.1</t>
  </si>
  <si>
    <t>FLJ42627</t>
  </si>
  <si>
    <t>TC0X000395.hg.1</t>
  </si>
  <si>
    <t>FLJ44635</t>
  </si>
  <si>
    <t>TC0X001530.hg.1</t>
  </si>
  <si>
    <t>FLNA</t>
  </si>
  <si>
    <t>TC03000375.hg.1</t>
  </si>
  <si>
    <t>FLNB</t>
  </si>
  <si>
    <t>TC07000785.hg.1</t>
  </si>
  <si>
    <t>FLNC</t>
  </si>
  <si>
    <t>TC01001966.hg.1</t>
  </si>
  <si>
    <t>FMN2</t>
  </si>
  <si>
    <t>TC02002747.hg.1</t>
  </si>
  <si>
    <t>FN1</t>
  </si>
  <si>
    <t>TC09001656.hg.1</t>
  </si>
  <si>
    <t>FNBP1</t>
  </si>
  <si>
    <t>TC05003427.hg.1</t>
  </si>
  <si>
    <t>FNIP1</t>
  </si>
  <si>
    <t>TC04002294.hg.1</t>
  </si>
  <si>
    <t>FNIP2</t>
  </si>
  <si>
    <t>TC08001898.hg.1</t>
  </si>
  <si>
    <t>FNTA</t>
  </si>
  <si>
    <t>TC16000899.hg.1</t>
  </si>
  <si>
    <t>FOPNL</t>
  </si>
  <si>
    <t>TC11001948.hg.1</t>
  </si>
  <si>
    <t>FOSL1</t>
  </si>
  <si>
    <t>TC02000183.hg.1</t>
  </si>
  <si>
    <t>FOSL2</t>
  </si>
  <si>
    <t>TC16000668.hg.1</t>
  </si>
  <si>
    <t>FOXF1</t>
  </si>
  <si>
    <t>TC01002570.hg.1</t>
  </si>
  <si>
    <t>FOXJ3</t>
  </si>
  <si>
    <t>TC17000954.hg.1</t>
  </si>
  <si>
    <t>FOXK2</t>
  </si>
  <si>
    <t>TC12001106.hg.1</t>
  </si>
  <si>
    <t>FOXM1</t>
  </si>
  <si>
    <t>TC02000302.hg.1</t>
  </si>
  <si>
    <t>FOXN2</t>
  </si>
  <si>
    <t>TC03001548.hg.1</t>
  </si>
  <si>
    <t>FOXP1-IT1</t>
  </si>
  <si>
    <t>TC06000571.hg.1</t>
  </si>
  <si>
    <t>TC22000710.hg.1</t>
  </si>
  <si>
    <t>FOXRED2</t>
  </si>
  <si>
    <t>TC09002272.hg.1</t>
  </si>
  <si>
    <t>FPGS</t>
  </si>
  <si>
    <t>TC04000434.hg.1</t>
  </si>
  <si>
    <t>FRAS1</t>
  </si>
  <si>
    <t>TC14000297.hg.1</t>
  </si>
  <si>
    <t>FRMD6</t>
  </si>
  <si>
    <t>TC12000614.hg.1</t>
  </si>
  <si>
    <t>FRS2</t>
  </si>
  <si>
    <t>TC04001177.hg.1</t>
  </si>
  <si>
    <t>FRYL</t>
  </si>
  <si>
    <t>TC09000536.hg.1</t>
  </si>
  <si>
    <t>FSD1L</t>
  </si>
  <si>
    <t>TC11003179.hg.1</t>
  </si>
  <si>
    <t>FTH1</t>
  </si>
  <si>
    <t>TC02001686.hg.1</t>
  </si>
  <si>
    <t>FTH1P3</t>
  </si>
  <si>
    <t>TC03001759.hg.1</t>
  </si>
  <si>
    <t>FTH1P4</t>
  </si>
  <si>
    <t>TC17001786.hg.1</t>
  </si>
  <si>
    <t>FTSJ3</t>
  </si>
  <si>
    <t>TC0X002127.hg.1</t>
  </si>
  <si>
    <t>FTX</t>
  </si>
  <si>
    <t>TC01002803.hg.1</t>
  </si>
  <si>
    <t>FUBP1</t>
  </si>
  <si>
    <t>TC09000738.hg.1</t>
  </si>
  <si>
    <t>FUBP3</t>
  </si>
  <si>
    <t>TC15000870.hg.1</t>
  </si>
  <si>
    <t>FURIN</t>
  </si>
  <si>
    <t>TC16001494.hg.1</t>
  </si>
  <si>
    <t>FUS</t>
  </si>
  <si>
    <t>TC14001735.hg.1</t>
  </si>
  <si>
    <t>FUT8</t>
  </si>
  <si>
    <t>TC03000965.hg.1</t>
  </si>
  <si>
    <t>FXR1</t>
  </si>
  <si>
    <t>TC19002097.hg.1</t>
  </si>
  <si>
    <t>FXYD5</t>
  </si>
  <si>
    <t>TC03002769.hg.1</t>
  </si>
  <si>
    <t>FYTTD1</t>
  </si>
  <si>
    <t>TC11002170.hg.1</t>
  </si>
  <si>
    <t>FZD4</t>
  </si>
  <si>
    <t>TC02001185.hg.1</t>
  </si>
  <si>
    <t>FZD7</t>
  </si>
  <si>
    <t>TC14000194.hg.1</t>
  </si>
  <si>
    <t>G2E3</t>
  </si>
  <si>
    <t>TC05002698.hg.1</t>
  </si>
  <si>
    <t>G3BP1</t>
  </si>
  <si>
    <t>TC17002222.hg.1</t>
  </si>
  <si>
    <t>G6PC3</t>
  </si>
  <si>
    <t>TC0X002294.hg.1</t>
  </si>
  <si>
    <t>G6PD</t>
  </si>
  <si>
    <t>TC11002136.hg.1</t>
  </si>
  <si>
    <t>GAB2</t>
  </si>
  <si>
    <t>TC12000159.hg.1</t>
  </si>
  <si>
    <t>GABARAPL1</t>
  </si>
  <si>
    <t>TC21000078.hg.1</t>
  </si>
  <si>
    <t>GABPA</t>
  </si>
  <si>
    <t>TC18000145.hg.1</t>
  </si>
  <si>
    <t>GALNT1</t>
  </si>
  <si>
    <t>TC01001907.hg.1</t>
  </si>
  <si>
    <t>GALNT2</t>
  </si>
  <si>
    <t>TC04000853.hg.1</t>
  </si>
  <si>
    <t>GALNT7</t>
  </si>
  <si>
    <t>TC11001873.hg.1</t>
  </si>
  <si>
    <t>GANAB</t>
  </si>
  <si>
    <t>TC13000431.hg.1</t>
  </si>
  <si>
    <t>GAS6-AS2</t>
  </si>
  <si>
    <t>TC08000089.hg.1</t>
  </si>
  <si>
    <t>GATA4</t>
  </si>
  <si>
    <t>TC18000094.hg.1</t>
  </si>
  <si>
    <t>GATA6</t>
  </si>
  <si>
    <t>TC19000373.hg.1</t>
  </si>
  <si>
    <t>GATAD2A</t>
  </si>
  <si>
    <t>TC01003278.hg.1</t>
  </si>
  <si>
    <t>GATAD2B</t>
  </si>
  <si>
    <t>TC12002614.hg.1</t>
  </si>
  <si>
    <t>GATC</t>
  </si>
  <si>
    <t>TC07000463.hg.1</t>
  </si>
  <si>
    <t>GATSL2</t>
  </si>
  <si>
    <t>TC03001575.hg.1</t>
  </si>
  <si>
    <t>GBE1</t>
  </si>
  <si>
    <t>TC10000752.hg.1</t>
  </si>
  <si>
    <t>GBF1</t>
  </si>
  <si>
    <t>TC01002847.hg.1</t>
  </si>
  <si>
    <t>GBP1</t>
  </si>
  <si>
    <t>TC01002845.hg.1</t>
  </si>
  <si>
    <t>GBP3</t>
  </si>
  <si>
    <t>TC02003486.hg.1</t>
  </si>
  <si>
    <t>GCC2</t>
  </si>
  <si>
    <t>TC12002034.hg.1</t>
  </si>
  <si>
    <t>GCN1</t>
  </si>
  <si>
    <t>TC05001482.hg.1</t>
  </si>
  <si>
    <t>GFM2</t>
  </si>
  <si>
    <t>TC17001874.hg.1</t>
  </si>
  <si>
    <t>GGA3</t>
  </si>
  <si>
    <t>TC07002868.hg.1</t>
  </si>
  <si>
    <t>GGCT</t>
  </si>
  <si>
    <t>TC17001320.hg.1</t>
  </si>
  <si>
    <t>GIT1</t>
  </si>
  <si>
    <t>TC12001959.hg.1</t>
  </si>
  <si>
    <t>GIT2</t>
  </si>
  <si>
    <t>TC06000945.hg.1</t>
  </si>
  <si>
    <t>GJA1</t>
  </si>
  <si>
    <t>TC0X001219.hg.1</t>
  </si>
  <si>
    <t>GLA</t>
  </si>
  <si>
    <t>TC16001267.hg.1</t>
  </si>
  <si>
    <t>GLG1</t>
  </si>
  <si>
    <t>TC02000764.hg.1</t>
  </si>
  <si>
    <t>GLI2</t>
  </si>
  <si>
    <t>TC07001319.hg.1</t>
  </si>
  <si>
    <t>GLI3</t>
  </si>
  <si>
    <t>TC12000642.hg.1</t>
  </si>
  <si>
    <t>GLIPR1</t>
  </si>
  <si>
    <t>TC09000202.hg.1</t>
  </si>
  <si>
    <t>GLIPR2</t>
  </si>
  <si>
    <t>TC16000128.hg.1</t>
  </si>
  <si>
    <t>GLIS2</t>
  </si>
  <si>
    <t>TC02001122.hg.1</t>
  </si>
  <si>
    <t>GLS</t>
  </si>
  <si>
    <t>TC12001958.hg.1</t>
  </si>
  <si>
    <t>GLTP</t>
  </si>
  <si>
    <t>TC16000837.hg.1</t>
  </si>
  <si>
    <t>GLYR1</t>
  </si>
  <si>
    <t>TC01000389.hg.1</t>
  </si>
  <si>
    <t>GMEB1</t>
  </si>
  <si>
    <t>TC14001150.hg.1</t>
  </si>
  <si>
    <t>GMFB</t>
  </si>
  <si>
    <t>TC19000063.hg.1</t>
  </si>
  <si>
    <t>GNA11</t>
  </si>
  <si>
    <t>TC07002755.hg.1</t>
  </si>
  <si>
    <t>GNA12</t>
  </si>
  <si>
    <t>TC01000947.hg.1</t>
  </si>
  <si>
    <t>GNAI3</t>
  </si>
  <si>
    <t>TC20001320.hg.1</t>
  </si>
  <si>
    <t>GNAS</t>
  </si>
  <si>
    <t>TC01006298.hg.1</t>
  </si>
  <si>
    <t>GNB1</t>
  </si>
  <si>
    <t>TC04001157.hg.1</t>
  </si>
  <si>
    <t>GNPDA2</t>
  </si>
  <si>
    <t>TC12001880.hg.1</t>
  </si>
  <si>
    <t>GNPTAB</t>
  </si>
  <si>
    <t>TC03000178.hg.1</t>
  </si>
  <si>
    <t>GOLGA4</t>
  </si>
  <si>
    <t>TC14000572.hg.1</t>
  </si>
  <si>
    <t>GOLGA5</t>
  </si>
  <si>
    <t>TC15002476.hg.1</t>
  </si>
  <si>
    <t>GOLGA8A</t>
  </si>
  <si>
    <t>TC03001698.hg.1</t>
  </si>
  <si>
    <t>GOLGB1</t>
  </si>
  <si>
    <t>TC12000233.hg.1</t>
  </si>
  <si>
    <t>GOLT1B</t>
  </si>
  <si>
    <t>TC02001017.hg.1</t>
  </si>
  <si>
    <t>GORASP2</t>
  </si>
  <si>
    <t>TC17000350.hg.1</t>
  </si>
  <si>
    <t>GOSR1</t>
  </si>
  <si>
    <t>TC16001158.hg.1</t>
  </si>
  <si>
    <t>GOT2</t>
  </si>
  <si>
    <t>TC17001582.hg.1</t>
  </si>
  <si>
    <t>GPATCH8</t>
  </si>
  <si>
    <t>TC05000247.hg.1</t>
  </si>
  <si>
    <t>GPBP1</t>
  </si>
  <si>
    <t>TC20000599.hg.1</t>
  </si>
  <si>
    <t>GPCPD1</t>
  </si>
  <si>
    <t>TC19000442.hg.1</t>
  </si>
  <si>
    <t>GPI</t>
  </si>
  <si>
    <t>TC01005782.hg.1</t>
  </si>
  <si>
    <t>GPR89A</t>
  </si>
  <si>
    <t>TC13000330.hg.1</t>
  </si>
  <si>
    <t>GPR180</t>
  </si>
  <si>
    <t>TC16000921.hg.1</t>
  </si>
  <si>
    <t>GPRC5B</t>
  </si>
  <si>
    <t>TC05000232.hg.1</t>
  </si>
  <si>
    <t>GPX8</t>
  </si>
  <si>
    <t>TC17001877.hg.1</t>
  </si>
  <si>
    <t>GRB2</t>
  </si>
  <si>
    <t>TC19000702.hg.1</t>
  </si>
  <si>
    <t>GRIN2D</t>
  </si>
  <si>
    <t>TC03003047.hg.1</t>
  </si>
  <si>
    <t>GSK3B</t>
  </si>
  <si>
    <t>TC16001776.hg.1</t>
  </si>
  <si>
    <t>GSPT1</t>
  </si>
  <si>
    <t>TC08001110.hg.1</t>
  </si>
  <si>
    <t>GSR</t>
  </si>
  <si>
    <t>TC01004608.hg.1</t>
  </si>
  <si>
    <t>GSTM4</t>
  </si>
  <si>
    <t>TC01002843.hg.1</t>
  </si>
  <si>
    <t>GTF2B</t>
  </si>
  <si>
    <t>TC03002494.hg.1</t>
  </si>
  <si>
    <t>GTF2E1</t>
  </si>
  <si>
    <t>TC13000171.hg.1</t>
  </si>
  <si>
    <t>GTF2F2</t>
  </si>
  <si>
    <t>TC12000991.hg.1</t>
  </si>
  <si>
    <t>GTF2H3</t>
  </si>
  <si>
    <t>TC07003027.hg.1</t>
  </si>
  <si>
    <t>GTF2IP4</t>
  </si>
  <si>
    <t>TC16000979.hg.1</t>
  </si>
  <si>
    <t>GTF3C1</t>
  </si>
  <si>
    <t>TC02002642.hg.1</t>
  </si>
  <si>
    <t>GTF3C3</t>
  </si>
  <si>
    <t>TC09000760.hg.1</t>
  </si>
  <si>
    <t>GTF3C4</t>
  </si>
  <si>
    <t>TC11003325.hg.1</t>
  </si>
  <si>
    <t>GUCY1A2</t>
  </si>
  <si>
    <t>TC06001378.hg.1</t>
  </si>
  <si>
    <t>GUSBP2</t>
  </si>
  <si>
    <t>TC05003452.hg.1</t>
  </si>
  <si>
    <t>GUSBP3</t>
  </si>
  <si>
    <t>TC05003056.hg.1</t>
  </si>
  <si>
    <t>GUSBP9</t>
  </si>
  <si>
    <t>TC12001401.hg.1</t>
  </si>
  <si>
    <t>GXYLT1</t>
  </si>
  <si>
    <t>TC19002540.hg.1</t>
  </si>
  <si>
    <t>GYS1</t>
  </si>
  <si>
    <t>TC22000288.hg.1</t>
  </si>
  <si>
    <t>H1F0</t>
  </si>
  <si>
    <t>TC04001419.hg.1</t>
  </si>
  <si>
    <t>H2AFZ</t>
  </si>
  <si>
    <t>TC11003000.hg.1</t>
  </si>
  <si>
    <t>H19</t>
  </si>
  <si>
    <t>TC11001273.hg.1</t>
  </si>
  <si>
    <t>TC15000606.hg.1</t>
  </si>
  <si>
    <t>HACD3</t>
  </si>
  <si>
    <t>TC02001665.hg.1</t>
  </si>
  <si>
    <t>HADHA</t>
  </si>
  <si>
    <t>TC05001557.hg.1</t>
  </si>
  <si>
    <t>HAPLN1</t>
  </si>
  <si>
    <t>TC02003690.hg.1</t>
  </si>
  <si>
    <t>HAT1</t>
  </si>
  <si>
    <t>TC18000697.hg.1</t>
  </si>
  <si>
    <t>HAUS1</t>
  </si>
  <si>
    <t>TC09000933.hg.1</t>
  </si>
  <si>
    <t>HAUS6</t>
  </si>
  <si>
    <t>TC06002133.hg.1</t>
  </si>
  <si>
    <t>HBS1L</t>
  </si>
  <si>
    <t>TC0X000042.hg.1</t>
  </si>
  <si>
    <t>HCCS</t>
  </si>
  <si>
    <t>TC0X001522.hg.1</t>
  </si>
  <si>
    <t>HCFC1</t>
  </si>
  <si>
    <t>TC12000807.hg.1</t>
  </si>
  <si>
    <t>HCFC2</t>
  </si>
  <si>
    <t>TC05001329.hg.1</t>
  </si>
  <si>
    <t>HCN1</t>
  </si>
  <si>
    <t>TC06003812.hg.1</t>
  </si>
  <si>
    <t>HDAC2</t>
  </si>
  <si>
    <t>TC05003274.hg.1</t>
  </si>
  <si>
    <t>HDAC3</t>
  </si>
  <si>
    <t>TC12001259.hg.1</t>
  </si>
  <si>
    <t>HEBP1</t>
  </si>
  <si>
    <t>TC14001009.hg.1</t>
  </si>
  <si>
    <t>HECTD1</t>
  </si>
  <si>
    <t>TC01002604.hg.1</t>
  </si>
  <si>
    <t>HECTD3</t>
  </si>
  <si>
    <t>TC03001720.hg.1</t>
  </si>
  <si>
    <t>HEG1</t>
  </si>
  <si>
    <t>TC17001812.hg.1</t>
  </si>
  <si>
    <t>HELZ</t>
  </si>
  <si>
    <t>TC03001071.hg.1</t>
  </si>
  <si>
    <t>HES1</t>
  </si>
  <si>
    <t>TC17000580.hg.1</t>
  </si>
  <si>
    <t>HEXIM1</t>
  </si>
  <si>
    <t>TC01004465.hg.1</t>
  </si>
  <si>
    <t>HHLA3</t>
  </si>
  <si>
    <t>TC14001198.hg.1</t>
  </si>
  <si>
    <t>HIF1A-AS2</t>
  </si>
  <si>
    <t>TC03003376.hg.1</t>
  </si>
  <si>
    <t>HIGD1A</t>
  </si>
  <si>
    <t>TC07001915.hg.1</t>
  </si>
  <si>
    <t>HIPK2</t>
  </si>
  <si>
    <t>TC11000316.hg.1</t>
  </si>
  <si>
    <t>HIPK3</t>
  </si>
  <si>
    <t>TC01005428.hg.1</t>
  </si>
  <si>
    <t>HIVEP3</t>
  </si>
  <si>
    <t>TC02002886.hg.1</t>
  </si>
  <si>
    <t>HJURP</t>
  </si>
  <si>
    <t>TC10000419.hg.1</t>
  </si>
  <si>
    <t>HK1</t>
  </si>
  <si>
    <t>TC02000466.hg.1</t>
  </si>
  <si>
    <t>HK2</t>
  </si>
  <si>
    <t>TC06002502.hg.1</t>
  </si>
  <si>
    <t>HLA-DQA1</t>
  </si>
  <si>
    <t>TC06003422.hg.1</t>
  </si>
  <si>
    <t>HLA-DQB1</t>
  </si>
  <si>
    <t>TC06000338.hg.1</t>
  </si>
  <si>
    <t>HLA-E</t>
  </si>
  <si>
    <t>TC21000957.hg.1</t>
  </si>
  <si>
    <t>HLCS</t>
  </si>
  <si>
    <t>TC03001882.hg.1</t>
  </si>
  <si>
    <t>HLTF</t>
  </si>
  <si>
    <t>TC0X000127.hg.1</t>
  </si>
  <si>
    <t>HMGA1P1</t>
  </si>
  <si>
    <t>TC13001407.hg.1</t>
  </si>
  <si>
    <t>HMGB1</t>
  </si>
  <si>
    <t>TC05002454.hg.1</t>
  </si>
  <si>
    <t>HMGCR</t>
  </si>
  <si>
    <t>TC01000346.hg.1</t>
  </si>
  <si>
    <t>HMGN2</t>
  </si>
  <si>
    <t>TC07000516.hg.1</t>
  </si>
  <si>
    <t>HMGN2P11</t>
  </si>
  <si>
    <t>TC17001542.hg.1</t>
  </si>
  <si>
    <t>HMGN2P15</t>
  </si>
  <si>
    <t>TC01000109.hg.1</t>
  </si>
  <si>
    <t>HMGN2P17</t>
  </si>
  <si>
    <t>TC01001291.hg.1</t>
  </si>
  <si>
    <t>HMGN2P18</t>
  </si>
  <si>
    <t>TC03001845.hg.1</t>
  </si>
  <si>
    <t>HMGN2P25</t>
  </si>
  <si>
    <t>TC06000015.hg.1</t>
  </si>
  <si>
    <t>HMGN2P28</t>
  </si>
  <si>
    <t>TC05000907.hg.1</t>
  </si>
  <si>
    <t>HMMR</t>
  </si>
  <si>
    <t>TC17001872.hg.1</t>
  </si>
  <si>
    <t>HN1</t>
  </si>
  <si>
    <t>TC16002067.hg.1</t>
  </si>
  <si>
    <t>HN1L</t>
  </si>
  <si>
    <t>TC05001819.hg.1</t>
  </si>
  <si>
    <t>HNRNPA0</t>
  </si>
  <si>
    <t>TC02001062.hg.1</t>
  </si>
  <si>
    <t>TC0X000681.hg.1</t>
  </si>
  <si>
    <t>HNRNPA3P3</t>
  </si>
  <si>
    <t>TC13000715.hg.1</t>
  </si>
  <si>
    <t>HNRNPA3P5</t>
  </si>
  <si>
    <t>TC05002774.hg.1</t>
  </si>
  <si>
    <t>HNRNPAB</t>
  </si>
  <si>
    <t>TC0X002316.hg.1</t>
  </si>
  <si>
    <t>HNRNPH2</t>
  </si>
  <si>
    <t>TC19000151.hg.1</t>
  </si>
  <si>
    <t>HNRNPM</t>
  </si>
  <si>
    <t>TC01002340.hg.1</t>
  </si>
  <si>
    <t>HNRNPR</t>
  </si>
  <si>
    <t>TC01006247.hg.1</t>
  </si>
  <si>
    <t>HNRNPU</t>
  </si>
  <si>
    <t>TC19000577.hg.1</t>
  </si>
  <si>
    <t>HNRNPUL1</t>
  </si>
  <si>
    <t>TC11003488.hg.1</t>
  </si>
  <si>
    <t>HNRNPUL2</t>
  </si>
  <si>
    <t>TC11003186.hg.1</t>
  </si>
  <si>
    <t>TC08002600.hg.1</t>
  </si>
  <si>
    <t>HOOK3</t>
  </si>
  <si>
    <t>TC07002857.hg.1</t>
  </si>
  <si>
    <t>HOXA13</t>
  </si>
  <si>
    <t>TC11001891.hg.1</t>
  </si>
  <si>
    <t>HRASLS5</t>
  </si>
  <si>
    <t>TC11000367.hg.1</t>
  </si>
  <si>
    <t>HSD17B12</t>
  </si>
  <si>
    <t>TC08000849.hg.1</t>
  </si>
  <si>
    <t>HSF1</t>
  </si>
  <si>
    <t>TC14001526.hg.1</t>
  </si>
  <si>
    <t>HSP90AA1</t>
  </si>
  <si>
    <t>TC11003094.hg.1</t>
  </si>
  <si>
    <t>HSP90AA2P</t>
  </si>
  <si>
    <t>TC04000932.hg.1</t>
  </si>
  <si>
    <t>HSP90AA4P</t>
  </si>
  <si>
    <t>TC04001731.hg.1</t>
  </si>
  <si>
    <t>HSP90AA6P</t>
  </si>
  <si>
    <t>TC06000384.hg.1</t>
  </si>
  <si>
    <t>TC14000391.hg.1</t>
  </si>
  <si>
    <t>HSPA2</t>
  </si>
  <si>
    <t>TC21000284.hg.1</t>
  </si>
  <si>
    <t>HSPA13</t>
  </si>
  <si>
    <t>TC01002328.hg.1</t>
  </si>
  <si>
    <t>HSPG2</t>
  </si>
  <si>
    <t>TC04000087.hg.1</t>
  </si>
  <si>
    <t>HTRA3</t>
  </si>
  <si>
    <t>TC04000044.hg.1</t>
  </si>
  <si>
    <t>HTT</t>
  </si>
  <si>
    <t>TC0X001067.hg.1</t>
  </si>
  <si>
    <t>HUWE1</t>
  </si>
  <si>
    <t>TC11002361.hg.1</t>
  </si>
  <si>
    <t>HYOU1</t>
  </si>
  <si>
    <t>TC01001814.hg.1</t>
  </si>
  <si>
    <t>IARS2</t>
  </si>
  <si>
    <t>TC06001908.hg.1</t>
  </si>
  <si>
    <t>IBTK</t>
  </si>
  <si>
    <t>TC19001977.hg.1</t>
  </si>
  <si>
    <t>ICAM1</t>
  </si>
  <si>
    <t>TC05000040.hg.1</t>
  </si>
  <si>
    <t>ICE1</t>
  </si>
  <si>
    <t>TC15001506.hg.1</t>
  </si>
  <si>
    <t>ICE2</t>
  </si>
  <si>
    <t>TC01002147.hg.1</t>
  </si>
  <si>
    <t>ICMT</t>
  </si>
  <si>
    <t>TC20001384.hg.1</t>
  </si>
  <si>
    <t>IDH3B</t>
  </si>
  <si>
    <t>TC0X002343.hg.1</t>
  </si>
  <si>
    <t>IDS</t>
  </si>
  <si>
    <t>TC06001510.hg.1</t>
  </si>
  <si>
    <t>IER3</t>
  </si>
  <si>
    <t>TC01002412.hg.1</t>
  </si>
  <si>
    <t>IFI6</t>
  </si>
  <si>
    <t>TC01001348.hg.1</t>
  </si>
  <si>
    <t>IFI16</t>
  </si>
  <si>
    <t>TC14000584.hg.1</t>
  </si>
  <si>
    <t>IFI27</t>
  </si>
  <si>
    <t>TC14002133.hg.1</t>
  </si>
  <si>
    <t>IFI27L2</t>
  </si>
  <si>
    <t>TC10000640.hg.1</t>
  </si>
  <si>
    <t>IFIT5</t>
  </si>
  <si>
    <t>TC09000962.hg.1</t>
  </si>
  <si>
    <t>IFNE</t>
  </si>
  <si>
    <t>TC15000949.hg.1</t>
  </si>
  <si>
    <t>IGF1R</t>
  </si>
  <si>
    <t>TC17000636.hg.1</t>
  </si>
  <si>
    <t>IGF2BP1</t>
  </si>
  <si>
    <t>TC03002079.hg.1</t>
  </si>
  <si>
    <t>IGF2BP2</t>
  </si>
  <si>
    <t>TC06001152.hg.1</t>
  </si>
  <si>
    <t>IGF2R</t>
  </si>
  <si>
    <t>TC22000125.hg.1</t>
  </si>
  <si>
    <t>IGLJ4</t>
  </si>
  <si>
    <t>TC05001366.hg.1</t>
  </si>
  <si>
    <t>IL6ST</t>
  </si>
  <si>
    <t>TC19000182.hg.1</t>
  </si>
  <si>
    <t>ILF3</t>
  </si>
  <si>
    <t>TC02000808.hg.1</t>
  </si>
  <si>
    <t>IMP4</t>
  </si>
  <si>
    <t>TC08001238.hg.1</t>
  </si>
  <si>
    <t>IMPAD1</t>
  </si>
  <si>
    <t>TC11000546.hg.1</t>
  </si>
  <si>
    <t>INCENP</t>
  </si>
  <si>
    <t>TC14001895.hg.1</t>
  </si>
  <si>
    <t>INF2</t>
  </si>
  <si>
    <t>TC11000756.hg.1</t>
  </si>
  <si>
    <t>INPPL1</t>
  </si>
  <si>
    <t>TC02000748.hg.1</t>
  </si>
  <si>
    <t>INSIG2</t>
  </si>
  <si>
    <t>TC11003001.hg.1</t>
  </si>
  <si>
    <t>TC07001084.hg.1</t>
  </si>
  <si>
    <t>INTS1</t>
  </si>
  <si>
    <t>TC07000392.hg.1</t>
  </si>
  <si>
    <t>INTS4</t>
  </si>
  <si>
    <t>TC11000170.hg.1</t>
  </si>
  <si>
    <t>IPO7</t>
  </si>
  <si>
    <t>TC01001664.hg.1</t>
  </si>
  <si>
    <t>IPO9</t>
  </si>
  <si>
    <t>TC03001699.hg.1</t>
  </si>
  <si>
    <t>IQCB1</t>
  </si>
  <si>
    <t>TC03001187.hg.1</t>
  </si>
  <si>
    <t>IQSEC1</t>
  </si>
  <si>
    <t>TC15000729.hg.1</t>
  </si>
  <si>
    <t>IREB2</t>
  </si>
  <si>
    <t>TC01003985.hg.1</t>
  </si>
  <si>
    <t>IRF2BP2</t>
  </si>
  <si>
    <t>TC05000836.hg.1</t>
  </si>
  <si>
    <t>IRGM</t>
  </si>
  <si>
    <t>TC02002830.hg.1</t>
  </si>
  <si>
    <t>IRS1</t>
  </si>
  <si>
    <t>TC13000871.hg.1</t>
  </si>
  <si>
    <t>IRS2</t>
  </si>
  <si>
    <t>TC01003351.hg.1</t>
  </si>
  <si>
    <t>ISG20L2</t>
  </si>
  <si>
    <t>TC20000239.hg.1</t>
  </si>
  <si>
    <t>ITCH</t>
  </si>
  <si>
    <t>TC05000218.hg.1</t>
  </si>
  <si>
    <t>ITGA2</t>
  </si>
  <si>
    <t>TC17000654.hg.1</t>
  </si>
  <si>
    <t>ITGA3</t>
  </si>
  <si>
    <t>TC12001571.hg.1</t>
  </si>
  <si>
    <t>ITGA5</t>
  </si>
  <si>
    <t>TC10001163.hg.1</t>
  </si>
  <si>
    <t>ITGB1</t>
  </si>
  <si>
    <t>TC17000861.hg.1</t>
  </si>
  <si>
    <t>ITGB4</t>
  </si>
  <si>
    <t>TC03001717.hg.1</t>
  </si>
  <si>
    <t>ITGB5</t>
  </si>
  <si>
    <t>TC13001260.hg.1</t>
  </si>
  <si>
    <t>ITGBL1</t>
  </si>
  <si>
    <t>TC12001328.hg.1</t>
  </si>
  <si>
    <t>ITPR2</t>
  </si>
  <si>
    <t>TC06000427.hg.1</t>
  </si>
  <si>
    <t>ITPR3</t>
  </si>
  <si>
    <t>TC21000681.hg.1</t>
  </si>
  <si>
    <t>ITSN1</t>
  </si>
  <si>
    <t>TC05000802.hg.1</t>
  </si>
  <si>
    <t>JAKMIP2-AS1</t>
  </si>
  <si>
    <t>TC10001329.hg.1</t>
  </si>
  <si>
    <t>JMJD1C</t>
  </si>
  <si>
    <t>TC16000734.hg.1</t>
  </si>
  <si>
    <t>JMJD8</t>
  </si>
  <si>
    <t>TC22000796.hg.1</t>
  </si>
  <si>
    <t>JOSD1</t>
  </si>
  <si>
    <t>TC17002907.hg.1</t>
  </si>
  <si>
    <t>JUP</t>
  </si>
  <si>
    <t>TC09001785.hg.1</t>
  </si>
  <si>
    <t>KANK1</t>
  </si>
  <si>
    <t>TC15001191.hg.1</t>
  </si>
  <si>
    <t>KATNBL1</t>
  </si>
  <si>
    <t>TC04001935.hg.1</t>
  </si>
  <si>
    <t>KCNIP4</t>
  </si>
  <si>
    <t>TC03003225.hg.1</t>
  </si>
  <si>
    <t>KCNMB3</t>
  </si>
  <si>
    <t>TC11001282.hg.1</t>
  </si>
  <si>
    <t>KCNQ1OT1</t>
  </si>
  <si>
    <t>TC01001793.hg.1</t>
  </si>
  <si>
    <t>KCTD3</t>
  </si>
  <si>
    <t>TC16000082.hg.1</t>
  </si>
  <si>
    <t>KCTD5</t>
  </si>
  <si>
    <t>TC12001951.hg.1</t>
  </si>
  <si>
    <t>KCTD10</t>
  </si>
  <si>
    <t>TC17000090.hg.1</t>
  </si>
  <si>
    <t>KCTD11</t>
  </si>
  <si>
    <t>TC11000838.hg.1</t>
  </si>
  <si>
    <t>KCTD21-AS1</t>
  </si>
  <si>
    <t>TC19001681.hg.1</t>
  </si>
  <si>
    <t>KDELR1</t>
  </si>
  <si>
    <t>TC11002734.hg.1</t>
  </si>
  <si>
    <t>KDM2A</t>
  </si>
  <si>
    <t>TC02000524.hg.1</t>
  </si>
  <si>
    <t>KDM3A</t>
  </si>
  <si>
    <t>TC05000699.hg.1</t>
  </si>
  <si>
    <t>KDM3B</t>
  </si>
  <si>
    <t>TC0X001061.hg.1</t>
  </si>
  <si>
    <t>KDM5C</t>
  </si>
  <si>
    <t>TC17000117.hg.1</t>
  </si>
  <si>
    <t>KDM6B</t>
  </si>
  <si>
    <t>TC01000417.hg.1</t>
  </si>
  <si>
    <t>KHDRBS1</t>
  </si>
  <si>
    <t>TC17000060.hg.1</t>
  </si>
  <si>
    <t>KIF1C</t>
  </si>
  <si>
    <t>TC05002400.hg.1</t>
  </si>
  <si>
    <t>KIF2A</t>
  </si>
  <si>
    <t>TC10001160.hg.1</t>
  </si>
  <si>
    <t>KIF5B</t>
  </si>
  <si>
    <t>TC10000659.hg.1</t>
  </si>
  <si>
    <t>KIF11</t>
  </si>
  <si>
    <t>TC01003679.hg.1</t>
  </si>
  <si>
    <t>KIF14</t>
  </si>
  <si>
    <t>TC11001517.hg.1</t>
  </si>
  <si>
    <t>KIF18A</t>
  </si>
  <si>
    <t>TC10000644.hg.1</t>
  </si>
  <si>
    <t>KIF20B</t>
  </si>
  <si>
    <t>TC15000638.hg.1</t>
  </si>
  <si>
    <t>KIF23</t>
  </si>
  <si>
    <t>TC16001909.hg.1</t>
  </si>
  <si>
    <t>KIFC3</t>
  </si>
  <si>
    <t>TC01001335.hg.1</t>
  </si>
  <si>
    <t>KIRREL</t>
  </si>
  <si>
    <t>TC12001792.hg.1</t>
  </si>
  <si>
    <t>KITLG</t>
  </si>
  <si>
    <t>TC13000273.hg.1</t>
  </si>
  <si>
    <t>KLF5</t>
  </si>
  <si>
    <t>TC10002411.hg.1</t>
  </si>
  <si>
    <t>KLF6</t>
  </si>
  <si>
    <t>TC02002705.hg.1</t>
  </si>
  <si>
    <t>KLF7</t>
  </si>
  <si>
    <t>TC06002795.hg.1</t>
  </si>
  <si>
    <t>KLHDC3</t>
  </si>
  <si>
    <t>TC0X000446.hg.1</t>
  </si>
  <si>
    <t>KLHL4</t>
  </si>
  <si>
    <t>TC04000224.hg.1</t>
  </si>
  <si>
    <t>KLHL5</t>
  </si>
  <si>
    <t>TC14001079.hg.1</t>
  </si>
  <si>
    <t>KLHL28</t>
  </si>
  <si>
    <t>TC11001064.hg.1</t>
  </si>
  <si>
    <t>KMT2A</t>
  </si>
  <si>
    <t>TC12003277.hg.1</t>
  </si>
  <si>
    <t>KMT2D</t>
  </si>
  <si>
    <t>TC12000974.hg.1</t>
  </si>
  <si>
    <t>KNTC1</t>
  </si>
  <si>
    <t>TC03003052.hg.1</t>
  </si>
  <si>
    <t>KPNA1</t>
  </si>
  <si>
    <t>TC01000419.hg.1</t>
  </si>
  <si>
    <t>KPNA6</t>
  </si>
  <si>
    <t>TC17000611.hg.1</t>
  </si>
  <si>
    <t>KPNB1</t>
  </si>
  <si>
    <t>TC12001747.hg.1</t>
  </si>
  <si>
    <t>KRR1</t>
  </si>
  <si>
    <t>TC12001526.hg.1</t>
  </si>
  <si>
    <t>KRT5</t>
  </si>
  <si>
    <t>TC08000415.hg.1</t>
  </si>
  <si>
    <t>KRT8</t>
  </si>
  <si>
    <t>TC17002906.hg.1</t>
  </si>
  <si>
    <t>KRT19</t>
  </si>
  <si>
    <t>TC14000326.hg.1</t>
  </si>
  <si>
    <t>KTN1</t>
  </si>
  <si>
    <t>TC18000815.hg.1</t>
  </si>
  <si>
    <t>LAMA1</t>
  </si>
  <si>
    <t>TC03001402.hg.1</t>
  </si>
  <si>
    <t>LAMB2</t>
  </si>
  <si>
    <t>TC13000421.hg.1</t>
  </si>
  <si>
    <t>LAMP1</t>
  </si>
  <si>
    <t>TC05000855.hg.1</t>
  </si>
  <si>
    <t>LARP1</t>
  </si>
  <si>
    <t>TC04000583.hg.1</t>
  </si>
  <si>
    <t>LARP7</t>
  </si>
  <si>
    <t>TC05001900.hg.1</t>
  </si>
  <si>
    <t>LARS</t>
  </si>
  <si>
    <t>TC17000469.hg.1</t>
  </si>
  <si>
    <t>LASP1</t>
  </si>
  <si>
    <t>TC11000997.hg.1</t>
  </si>
  <si>
    <t>LAYN</t>
  </si>
  <si>
    <t>TC16001199.hg.1</t>
  </si>
  <si>
    <t>TC04002481.hg.1</t>
  </si>
  <si>
    <t>LCORL</t>
  </si>
  <si>
    <t>TC10001617.hg.1</t>
  </si>
  <si>
    <t>LDB1</t>
  </si>
  <si>
    <t>TC12001298.hg.1</t>
  </si>
  <si>
    <t>LDHB</t>
  </si>
  <si>
    <t>TC19000191.hg.1</t>
  </si>
  <si>
    <t>LDLR</t>
  </si>
  <si>
    <t>TC0X001438.hg.1</t>
  </si>
  <si>
    <t>LDOC1</t>
  </si>
  <si>
    <t>TC22000285.hg.1</t>
  </si>
  <si>
    <t>LGALS1</t>
  </si>
  <si>
    <t>TC17001924.hg.1</t>
  </si>
  <si>
    <t>LGALS3BP</t>
  </si>
  <si>
    <t>TC14001451.hg.1</t>
  </si>
  <si>
    <t>LGMN</t>
  </si>
  <si>
    <t>TC13000585.hg.1</t>
  </si>
  <si>
    <t>LHFP</t>
  </si>
  <si>
    <t>TC22000647.hg.1</t>
  </si>
  <si>
    <t>LIF</t>
  </si>
  <si>
    <t>TC05001289.hg.1</t>
  </si>
  <si>
    <t>LIFR</t>
  </si>
  <si>
    <t>TC07000450.hg.1</t>
  </si>
  <si>
    <t>LIMK1</t>
  </si>
  <si>
    <t>TC18000175.hg.1</t>
  </si>
  <si>
    <t>LIPG</t>
  </si>
  <si>
    <t>TC16001773.hg.1</t>
  </si>
  <si>
    <t>LITAF</t>
  </si>
  <si>
    <t>TC01001092.hg.1</t>
  </si>
  <si>
    <t>LIX1L</t>
  </si>
  <si>
    <t>TC18000547.hg.1</t>
  </si>
  <si>
    <t>LMAN1</t>
  </si>
  <si>
    <t>TC05001268.hg.1</t>
  </si>
  <si>
    <t>LMBRD2</t>
  </si>
  <si>
    <t>TC19001030.hg.1</t>
  </si>
  <si>
    <t>LMNB2</t>
  </si>
  <si>
    <t>TC05000472.hg.1</t>
  </si>
  <si>
    <t>LNPEP</t>
  </si>
  <si>
    <t>TC19000501.hg.1</t>
  </si>
  <si>
    <t>LOC728752</t>
  </si>
  <si>
    <t>TC04000605.hg.1</t>
  </si>
  <si>
    <t>LOC729218</t>
  </si>
  <si>
    <t>TC01002053.hg.1</t>
  </si>
  <si>
    <t>LOC729737; LOC101929819</t>
  </si>
  <si>
    <t>TC19000978.hg.1</t>
  </si>
  <si>
    <t>LOC730378</t>
  </si>
  <si>
    <t>TC15000670.hg.1</t>
  </si>
  <si>
    <t>LOXL1</t>
  </si>
  <si>
    <t>TC08002613.hg.1</t>
  </si>
  <si>
    <t>LOXL2</t>
  </si>
  <si>
    <t>TC12003269.hg.1</t>
  </si>
  <si>
    <t>LPAR5</t>
  </si>
  <si>
    <t>TC05001110.hg.1</t>
  </si>
  <si>
    <t>LPCAT1</t>
  </si>
  <si>
    <t>TC12001155.hg.1</t>
  </si>
  <si>
    <t>LPCAT3</t>
  </si>
  <si>
    <t>TC03002720.hg.1</t>
  </si>
  <si>
    <t>LPP</t>
  </si>
  <si>
    <t>TC04001634.hg.1</t>
  </si>
  <si>
    <t>LRBA</t>
  </si>
  <si>
    <t>TC12000521.hg.1</t>
  </si>
  <si>
    <t>LRP1</t>
  </si>
  <si>
    <t>TC11000707.hg.1</t>
  </si>
  <si>
    <t>LRP5</t>
  </si>
  <si>
    <t>TC02001795.hg.1</t>
  </si>
  <si>
    <t>LRPPRC</t>
  </si>
  <si>
    <t>TC06000669.hg.1</t>
  </si>
  <si>
    <t>LRRC1</t>
  </si>
  <si>
    <t>TC01002769.hg.1</t>
  </si>
  <si>
    <t>LRRC40</t>
  </si>
  <si>
    <t>TC03003048.hg.1</t>
  </si>
  <si>
    <t>LRRC58</t>
  </si>
  <si>
    <t>TC08000528.hg.1</t>
  </si>
  <si>
    <t>LRRCC1</t>
  </si>
  <si>
    <t>TC03002196.hg.1</t>
  </si>
  <si>
    <t>LRRN1</t>
  </si>
  <si>
    <t>TC20000602.hg.1</t>
  </si>
  <si>
    <t>LRRN4</t>
  </si>
  <si>
    <t>TC03002137.hg.1</t>
  </si>
  <si>
    <t>LSG1</t>
  </si>
  <si>
    <t>TC17001571.hg.1</t>
  </si>
  <si>
    <t>LSM12</t>
  </si>
  <si>
    <t>TC06002433.hg.1</t>
  </si>
  <si>
    <t>LTA</t>
  </si>
  <si>
    <t>TC14001308.hg.1</t>
  </si>
  <si>
    <t>LTBP2</t>
  </si>
  <si>
    <t>TC21000351.hg.1</t>
  </si>
  <si>
    <t>LTN1</t>
  </si>
  <si>
    <t>TC06004099.hg.1</t>
  </si>
  <si>
    <t>LTV1</t>
  </si>
  <si>
    <t>TC17000675.hg.1</t>
  </si>
  <si>
    <t>LUC7L3</t>
  </si>
  <si>
    <t>TC11000272.hg.1</t>
  </si>
  <si>
    <t>LUZP2</t>
  </si>
  <si>
    <t>TC05000549.hg.1</t>
  </si>
  <si>
    <t>LVRN</t>
  </si>
  <si>
    <t>TC6_cox_hap2000242.hg.1</t>
  </si>
  <si>
    <t>LY6G5B</t>
  </si>
  <si>
    <t>TC02003655.hg.1</t>
  </si>
  <si>
    <t>LY75</t>
  </si>
  <si>
    <t>TC06000046.hg.1</t>
  </si>
  <si>
    <t>LYRM4-AS1</t>
  </si>
  <si>
    <t>TC05001586.hg.1</t>
  </si>
  <si>
    <t>LYSMD3</t>
  </si>
  <si>
    <t>TC12001184.hg.1</t>
  </si>
  <si>
    <t>M6PR</t>
  </si>
  <si>
    <t>TC04001507.hg.1</t>
  </si>
  <si>
    <t>MAD2L1</t>
  </si>
  <si>
    <t>TC11000406.hg.1</t>
  </si>
  <si>
    <t>MADD</t>
  </si>
  <si>
    <t>TC16001291.hg.1</t>
  </si>
  <si>
    <t>MAF</t>
  </si>
  <si>
    <t>TC0X000137.hg.1</t>
  </si>
  <si>
    <t>MAGEB2</t>
  </si>
  <si>
    <t>TC0X000296.hg.1</t>
  </si>
  <si>
    <t>MAGED1</t>
  </si>
  <si>
    <t>TC0X001720.hg.1</t>
  </si>
  <si>
    <t>MAGED2</t>
  </si>
  <si>
    <t>TC01002668.hg.1</t>
  </si>
  <si>
    <t>MAGOH</t>
  </si>
  <si>
    <t>TC08000695.hg.1</t>
  </si>
  <si>
    <t>MAL2</t>
  </si>
  <si>
    <t>TC11001933.hg.1</t>
  </si>
  <si>
    <t>MALAT1</t>
  </si>
  <si>
    <t>TC02002194.hg.1</t>
  </si>
  <si>
    <t>MALL</t>
  </si>
  <si>
    <t>TC05002779.hg.1</t>
  </si>
  <si>
    <t>MAML1</t>
  </si>
  <si>
    <t>TC05000515.hg.1</t>
  </si>
  <si>
    <t>MAN2A1</t>
  </si>
  <si>
    <t>TC05002434.hg.1</t>
  </si>
  <si>
    <t>MAP1B</t>
  </si>
  <si>
    <t>TC17002123.hg.1</t>
  </si>
  <si>
    <t>MAP2K3</t>
  </si>
  <si>
    <t>TC17002052.hg.1</t>
  </si>
  <si>
    <t>MAP2K4</t>
  </si>
  <si>
    <t>TC06001948.hg.1</t>
  </si>
  <si>
    <t>MAP3K7</t>
  </si>
  <si>
    <t>TC03001372.hg.1</t>
  </si>
  <si>
    <t>MAP4</t>
  </si>
  <si>
    <t>TC02000617.hg.1</t>
  </si>
  <si>
    <t>MAP4K4</t>
  </si>
  <si>
    <t>TC22000547.hg.1</t>
  </si>
  <si>
    <t>MAPK1</t>
  </si>
  <si>
    <t>TC14000322.hg.1</t>
  </si>
  <si>
    <t>MAPK1IP1L</t>
  </si>
  <si>
    <t>TC15000417.hg.1</t>
  </si>
  <si>
    <t>MAPK6</t>
  </si>
  <si>
    <t>TC16000045.hg.1</t>
  </si>
  <si>
    <t>MAPK8IP3</t>
  </si>
  <si>
    <t>TC09002791.hg.1</t>
  </si>
  <si>
    <t>MAPKAP1</t>
  </si>
  <si>
    <t>TC02002754.hg.1</t>
  </si>
  <si>
    <t>MARCH4</t>
  </si>
  <si>
    <t>TC02000967.hg.1</t>
  </si>
  <si>
    <t>MARCH7</t>
  </si>
  <si>
    <t>TC11000577.hg.1</t>
  </si>
  <si>
    <t>MARK2</t>
  </si>
  <si>
    <t>TC10000702.hg.1</t>
  </si>
  <si>
    <t>MARVELD1</t>
  </si>
  <si>
    <t>TC05000707.hg.1</t>
  </si>
  <si>
    <t>MATR3; SNHG4</t>
  </si>
  <si>
    <t>TC20000043.hg.1</t>
  </si>
  <si>
    <t>MAVS</t>
  </si>
  <si>
    <t>TC18000521.hg.1</t>
  </si>
  <si>
    <t>MBD2</t>
  </si>
  <si>
    <t>TC14001046.hg.1</t>
  </si>
  <si>
    <t>MBIP</t>
  </si>
  <si>
    <t>TC03000832.hg.1</t>
  </si>
  <si>
    <t>MBNL1</t>
  </si>
  <si>
    <t>TC13000340.hg.1</t>
  </si>
  <si>
    <t>MBNL2</t>
  </si>
  <si>
    <t>TC06001313.hg.1</t>
  </si>
  <si>
    <t>MBOAT1</t>
  </si>
  <si>
    <t>TC02004035.hg.1</t>
  </si>
  <si>
    <t>MBOAT2</t>
  </si>
  <si>
    <t>TC16001307.hg.1</t>
  </si>
  <si>
    <t>MBTPS1</t>
  </si>
  <si>
    <t>TC05000334.hg.1</t>
  </si>
  <si>
    <t>MCCC2</t>
  </si>
  <si>
    <t>TC22000260.hg.1</t>
  </si>
  <si>
    <t>MCM5</t>
  </si>
  <si>
    <t>TC02002376.hg.1</t>
  </si>
  <si>
    <t>MCM6</t>
  </si>
  <si>
    <t>TC07001654.hg.1</t>
  </si>
  <si>
    <t>MCM7</t>
  </si>
  <si>
    <t>TC20001184.hg.1</t>
  </si>
  <si>
    <t>MCTS2P</t>
  </si>
  <si>
    <t>TC10000452.hg.1</t>
  </si>
  <si>
    <t>MCU</t>
  </si>
  <si>
    <t>TC06001507.hg.1</t>
  </si>
  <si>
    <t>MDC1</t>
  </si>
  <si>
    <t>TC07000479.hg.1</t>
  </si>
  <si>
    <t>MDH2</t>
  </si>
  <si>
    <t>TC12002437.hg.1</t>
  </si>
  <si>
    <t>MDM2</t>
  </si>
  <si>
    <t>TC06001912.hg.1</t>
  </si>
  <si>
    <t>ME1</t>
  </si>
  <si>
    <t>TC17001449.hg.1</t>
  </si>
  <si>
    <t>MED1</t>
  </si>
  <si>
    <t>TC0X000382.hg.1</t>
  </si>
  <si>
    <t>MED12</t>
  </si>
  <si>
    <t>TC12002004.hg.1</t>
  </si>
  <si>
    <t>MED13L</t>
  </si>
  <si>
    <t>TC22000978.hg.1</t>
  </si>
  <si>
    <t>MED15</t>
  </si>
  <si>
    <t>TC19002279.hg.1</t>
  </si>
  <si>
    <t>MED16</t>
  </si>
  <si>
    <t>TC06003849.hg.1</t>
  </si>
  <si>
    <t>MED23</t>
  </si>
  <si>
    <t>TC15002404.hg.1</t>
  </si>
  <si>
    <t>MEF2A</t>
  </si>
  <si>
    <t>TC01003341.hg.1</t>
  </si>
  <si>
    <t>MEF2D</t>
  </si>
  <si>
    <t>TC14001862.hg.1</t>
  </si>
  <si>
    <t>MEG8</t>
  </si>
  <si>
    <t>TC14000659.hg.1</t>
  </si>
  <si>
    <t>TC15001211.hg.1</t>
  </si>
  <si>
    <t>MEIS2</t>
  </si>
  <si>
    <t>TC07000722.hg.1</t>
  </si>
  <si>
    <t>MET</t>
  </si>
  <si>
    <t>TC12000738.hg.1</t>
  </si>
  <si>
    <t>METAP2</t>
  </si>
  <si>
    <t>TC01001496.hg.1</t>
  </si>
  <si>
    <t>METTL13</t>
  </si>
  <si>
    <t>TC11000283.hg.1</t>
  </si>
  <si>
    <t>METTL15</t>
  </si>
  <si>
    <t>TC15001825.hg.1</t>
  </si>
  <si>
    <t>MFGE8</t>
  </si>
  <si>
    <t>TC03000953.hg.1</t>
  </si>
  <si>
    <t>MFN1</t>
  </si>
  <si>
    <t>TC01000152.hg.1</t>
  </si>
  <si>
    <t>MFN2</t>
  </si>
  <si>
    <t>TC15000311.hg.1</t>
  </si>
  <si>
    <t>MGA</t>
  </si>
  <si>
    <t>TC09000929.hg.1</t>
  </si>
  <si>
    <t>MGC24103</t>
  </si>
  <si>
    <t>TC05001719.hg.1</t>
  </si>
  <si>
    <t>MGC32805</t>
  </si>
  <si>
    <t>TC10001613.hg.1</t>
  </si>
  <si>
    <t>MGEA5</t>
  </si>
  <si>
    <t>TC16000133.hg.1</t>
  </si>
  <si>
    <t>MGRN1</t>
  </si>
  <si>
    <t>TC12000208.hg.1</t>
  </si>
  <si>
    <t>MGST1</t>
  </si>
  <si>
    <t>TC01001444.hg.1</t>
  </si>
  <si>
    <t>MGST3</t>
  </si>
  <si>
    <t>TC18000090.hg.1</t>
  </si>
  <si>
    <t>MIB1</t>
  </si>
  <si>
    <t>TC22000293.hg.1</t>
  </si>
  <si>
    <t>MICALL1</t>
  </si>
  <si>
    <t>TC6_dbb_hap3000053.hg.1</t>
  </si>
  <si>
    <t>MICB</t>
  </si>
  <si>
    <t>TC08000123.hg.1</t>
  </si>
  <si>
    <t>MICU3</t>
  </si>
  <si>
    <t>TC0X001978.hg.1</t>
  </si>
  <si>
    <t>MID1</t>
  </si>
  <si>
    <t>TC19000033.hg.1</t>
  </si>
  <si>
    <t>MIDN</t>
  </si>
  <si>
    <t>TC01000738.hg.1</t>
  </si>
  <si>
    <t>MIER1</t>
  </si>
  <si>
    <t>TC07000077.hg.1</t>
  </si>
  <si>
    <t>MIOS</t>
  </si>
  <si>
    <t>TC14001085.hg.1</t>
  </si>
  <si>
    <t>MIS18BP1</t>
  </si>
  <si>
    <t>TC10001756.hg.1</t>
  </si>
  <si>
    <t>MKI67</t>
  </si>
  <si>
    <t>TC22000811.hg.1</t>
  </si>
  <si>
    <t>MKL1</t>
  </si>
  <si>
    <t>TC16001421.hg.1</t>
  </si>
  <si>
    <t>MKL2</t>
  </si>
  <si>
    <t>TC07000818.hg.1</t>
  </si>
  <si>
    <t>MKLN1</t>
  </si>
  <si>
    <t>TC03000072.hg.1</t>
  </si>
  <si>
    <t>MKRN2</t>
  </si>
  <si>
    <t>TC12000949.hg.1</t>
  </si>
  <si>
    <t>MLEC</t>
  </si>
  <si>
    <t>TC12002728.hg.1</t>
  </si>
  <si>
    <t>MLF2</t>
  </si>
  <si>
    <t>TC19001091.hg.1</t>
  </si>
  <si>
    <t>MLLT1</t>
  </si>
  <si>
    <t>TC12000969.hg.1</t>
  </si>
  <si>
    <t>MLXIP</t>
  </si>
  <si>
    <t>TC02002415.hg.1</t>
  </si>
  <si>
    <t>MMADHC</t>
  </si>
  <si>
    <t>TC03000846.hg.1</t>
  </si>
  <si>
    <t>MME</t>
  </si>
  <si>
    <t>TC0X001412.hg.1</t>
  </si>
  <si>
    <t>MMGT1</t>
  </si>
  <si>
    <t>TC11002234.hg.1</t>
  </si>
  <si>
    <t>MMP1</t>
  </si>
  <si>
    <t>TC11002239.hg.1</t>
  </si>
  <si>
    <t>MMP13</t>
  </si>
  <si>
    <t>TC14000133.hg.1</t>
  </si>
  <si>
    <t>MMP14</t>
  </si>
  <si>
    <t>TC06001959.hg.1</t>
  </si>
  <si>
    <t>MMS22L</t>
  </si>
  <si>
    <t>TC22000620.hg.1</t>
  </si>
  <si>
    <t>MN1</t>
  </si>
  <si>
    <t>TC02001993.hg.1</t>
  </si>
  <si>
    <t>MOB1A</t>
  </si>
  <si>
    <t>TC19001020.hg.1</t>
  </si>
  <si>
    <t>MOB3A</t>
  </si>
  <si>
    <t>TC12000556.hg.1</t>
  </si>
  <si>
    <t>MON2</t>
  </si>
  <si>
    <t>TC22000660.hg.1</t>
  </si>
  <si>
    <t>MORC2</t>
  </si>
  <si>
    <t>TC21001062.hg.1</t>
  </si>
  <si>
    <t>MORC3</t>
  </si>
  <si>
    <t>TC0X001242.hg.1</t>
  </si>
  <si>
    <t>MORF4L2</t>
  </si>
  <si>
    <t>TC0X001397.hg.1</t>
  </si>
  <si>
    <t>MOSPD1</t>
  </si>
  <si>
    <t>TC0X000066.hg.1</t>
  </si>
  <si>
    <t>MOSPD2</t>
  </si>
  <si>
    <t>TC06002307.hg.1</t>
  </si>
  <si>
    <t>MPC1</t>
  </si>
  <si>
    <t>TC14000403.hg.1</t>
  </si>
  <si>
    <t>MPP5</t>
  </si>
  <si>
    <t>TC17000194.hg.1</t>
  </si>
  <si>
    <t>MPRIP</t>
  </si>
  <si>
    <t>TC11002199.hg.1</t>
  </si>
  <si>
    <t>MRE11A</t>
  </si>
  <si>
    <t>TC04000433.hg.1</t>
  </si>
  <si>
    <t>MRPL1</t>
  </si>
  <si>
    <t>TC03001787.hg.1</t>
  </si>
  <si>
    <t>MRPL3</t>
  </si>
  <si>
    <t>TC02003431.hg.1</t>
  </si>
  <si>
    <t>MRPL30</t>
  </si>
  <si>
    <t>TC21000338.hg.1</t>
  </si>
  <si>
    <t>MRPL39</t>
  </si>
  <si>
    <t>TC03002039.hg.1</t>
  </si>
  <si>
    <t>MRPL47</t>
  </si>
  <si>
    <t>TC11000617.hg.1</t>
  </si>
  <si>
    <t>MRPL49</t>
  </si>
  <si>
    <t>TC02004930.hg.1</t>
  </si>
  <si>
    <t>MRPS5</t>
  </si>
  <si>
    <t>TC06001731.hg.1</t>
  </si>
  <si>
    <t>MRPS10</t>
  </si>
  <si>
    <t>TC05000206.hg.1</t>
  </si>
  <si>
    <t>MRPS30</t>
  </si>
  <si>
    <t>TC11002254.hg.1</t>
  </si>
  <si>
    <t>MSANTD4</t>
  </si>
  <si>
    <t>TC02000295.hg.1</t>
  </si>
  <si>
    <t>MSH2</t>
  </si>
  <si>
    <t>TC0X000353.hg.1</t>
  </si>
  <si>
    <t>MSN</t>
  </si>
  <si>
    <t>TC01006221.hg.1</t>
  </si>
  <si>
    <t>MT1HL1</t>
  </si>
  <si>
    <t>TC16000469.hg.1</t>
  </si>
  <si>
    <t>MT1JP</t>
  </si>
  <si>
    <t>TC11001870.hg.1</t>
  </si>
  <si>
    <t>MTA2</t>
  </si>
  <si>
    <t>TC01000859.hg.1</t>
  </si>
  <si>
    <t>MTF2</t>
  </si>
  <si>
    <t>TC14000388.hg.1</t>
  </si>
  <si>
    <t>MTHFD1</t>
  </si>
  <si>
    <t>TC02001859.hg.1</t>
  </si>
  <si>
    <t>MTIF2</t>
  </si>
  <si>
    <t>TC0X000724.hg.1</t>
  </si>
  <si>
    <t>MTMR1</t>
  </si>
  <si>
    <t>TC13000498.hg.1</t>
  </si>
  <si>
    <t>MTMR6</t>
  </si>
  <si>
    <t>TC01002197.hg.1</t>
  </si>
  <si>
    <t>MTOR</t>
  </si>
  <si>
    <t>TC16001237.hg.1</t>
  </si>
  <si>
    <t>MTSS1L</t>
  </si>
  <si>
    <t>TC07002493.hg.1</t>
  </si>
  <si>
    <t>MUC3A</t>
  </si>
  <si>
    <t>TC04000386.hg.1</t>
  </si>
  <si>
    <t>MUC7</t>
  </si>
  <si>
    <t>TC09000513.hg.1</t>
  </si>
  <si>
    <t>MURC</t>
  </si>
  <si>
    <t>TC06001782.hg.1</t>
  </si>
  <si>
    <t>MUT</t>
  </si>
  <si>
    <t>TC09000654.hg.1</t>
  </si>
  <si>
    <t>MVB12B</t>
  </si>
  <si>
    <t>TC21000739.hg.1</t>
  </si>
  <si>
    <t>MX1</t>
  </si>
  <si>
    <t>TC17002451.hg.1</t>
  </si>
  <si>
    <t>MYBBP1A</t>
  </si>
  <si>
    <t>TC08002364.hg.1</t>
  </si>
  <si>
    <t>MYBL1</t>
  </si>
  <si>
    <t>TC20000320.hg.1</t>
  </si>
  <si>
    <t>MYBL2</t>
  </si>
  <si>
    <t>TC13000744.hg.1</t>
  </si>
  <si>
    <t>MYCBP2</t>
  </si>
  <si>
    <t>TC19001067.hg.1</t>
  </si>
  <si>
    <t>MYDGF</t>
  </si>
  <si>
    <t>TC22000703.hg.1</t>
  </si>
  <si>
    <t>MYH9</t>
  </si>
  <si>
    <t>TC17002479.hg.1</t>
  </si>
  <si>
    <t>MYH10</t>
  </si>
  <si>
    <t>TC20000268.hg.1</t>
  </si>
  <si>
    <t>MYL9</t>
  </si>
  <si>
    <t>TC03000906.hg.1</t>
  </si>
  <si>
    <t>MYNN</t>
  </si>
  <si>
    <t>TC17000974.hg.1</t>
  </si>
  <si>
    <t>MYO1C</t>
  </si>
  <si>
    <t>TC17001353.hg.1</t>
  </si>
  <si>
    <t>MYO1D</t>
  </si>
  <si>
    <t>TC15002559.hg.1</t>
  </si>
  <si>
    <t>MYO1E</t>
  </si>
  <si>
    <t>TC06000747.hg.1</t>
  </si>
  <si>
    <t>MYO6</t>
  </si>
  <si>
    <t>TC15002608.hg.1</t>
  </si>
  <si>
    <t>MYO9A</t>
  </si>
  <si>
    <t>TC19000327.hg.1</t>
  </si>
  <si>
    <t>MYO9B</t>
  </si>
  <si>
    <t>TC05001184.hg.1</t>
  </si>
  <si>
    <t>MYO10</t>
  </si>
  <si>
    <t>TC11000539.hg.1</t>
  </si>
  <si>
    <t>MYRF</t>
  </si>
  <si>
    <t>TC01002707.hg.1</t>
  </si>
  <si>
    <t>MYSM1</t>
  </si>
  <si>
    <t>TC04000239.hg.1</t>
  </si>
  <si>
    <t>N4BP2</t>
  </si>
  <si>
    <t>TC13001723.hg.1</t>
  </si>
  <si>
    <t>N4BP2L2</t>
  </si>
  <si>
    <t>TC04000683.hg.1</t>
  </si>
  <si>
    <t>NAA15</t>
  </si>
  <si>
    <t>TC12001977.hg.1</t>
  </si>
  <si>
    <t>NAA25</t>
  </si>
  <si>
    <t>TC16000124.hg.1</t>
  </si>
  <si>
    <t>NAA60</t>
  </si>
  <si>
    <t>TC16001174.hg.1</t>
  </si>
  <si>
    <t>NAE1</t>
  </si>
  <si>
    <t>TC07003189.hg.1</t>
  </si>
  <si>
    <t>NAG20</t>
  </si>
  <si>
    <t>TC22000838.hg.1</t>
  </si>
  <si>
    <t>NAGA</t>
  </si>
  <si>
    <t>TC05000311.hg.1</t>
  </si>
  <si>
    <t>TC12002967.hg.1</t>
  </si>
  <si>
    <t>NAP1L1</t>
  </si>
  <si>
    <t>TC18000537.hg.1</t>
  </si>
  <si>
    <t>NARS</t>
  </si>
  <si>
    <t>TC11000325.hg.1</t>
  </si>
  <si>
    <t>NAT10</t>
  </si>
  <si>
    <t>TC01001661.hg.1</t>
  </si>
  <si>
    <t>NAV1</t>
  </si>
  <si>
    <t>TC02001195.hg.1</t>
  </si>
  <si>
    <t>NBEAL1</t>
  </si>
  <si>
    <t>TC08001400.hg.1</t>
  </si>
  <si>
    <t>NBN</t>
  </si>
  <si>
    <t>TC01001106.hg.1</t>
  </si>
  <si>
    <t>TC01002324.hg.1</t>
  </si>
  <si>
    <t>NBPF3</t>
  </si>
  <si>
    <t>TC01006309.hg.1</t>
  </si>
  <si>
    <t>TC01006368.hg.1</t>
  </si>
  <si>
    <t>TC01006302.hg.1</t>
  </si>
  <si>
    <t>NBPF15</t>
  </si>
  <si>
    <t>TC12000082.hg.1</t>
  </si>
  <si>
    <t>NCAPD2</t>
  </si>
  <si>
    <t>TC04000155.hg.1</t>
  </si>
  <si>
    <t>NCAPG</t>
  </si>
  <si>
    <t>TC02000649.hg.1</t>
  </si>
  <si>
    <t>NCK2</t>
  </si>
  <si>
    <t>TC02002592.hg.1</t>
  </si>
  <si>
    <t>NCKAP1</t>
  </si>
  <si>
    <t>TC02000137.hg.1</t>
  </si>
  <si>
    <t>NCOA1</t>
  </si>
  <si>
    <t>TC20000786.hg.1</t>
  </si>
  <si>
    <t>NCOA6</t>
  </si>
  <si>
    <t>TC12002096.hg.1</t>
  </si>
  <si>
    <t>NCOR2</t>
  </si>
  <si>
    <t>TC09000731.hg.1</t>
  </si>
  <si>
    <t>NCS1</t>
  </si>
  <si>
    <t>TC01005497.hg.1</t>
  </si>
  <si>
    <t>NDC1</t>
  </si>
  <si>
    <t>TC18000009.hg.1</t>
  </si>
  <si>
    <t>NDC80</t>
  </si>
  <si>
    <t>TC13000303.hg.1</t>
  </si>
  <si>
    <t>NDFIP2</t>
  </si>
  <si>
    <t>TC08001659.hg.1</t>
  </si>
  <si>
    <t>NDRG1</t>
  </si>
  <si>
    <t>TC20000816.hg.1</t>
  </si>
  <si>
    <t>NDRG3</t>
  </si>
  <si>
    <t>TC05000831.hg.1</t>
  </si>
  <si>
    <t>NDST1</t>
  </si>
  <si>
    <t>TC12001827.hg.1</t>
  </si>
  <si>
    <t>NDUFA12</t>
  </si>
  <si>
    <t>TC05002395.hg.1</t>
  </si>
  <si>
    <t>NDUFAF2</t>
  </si>
  <si>
    <t>TC09001001.hg.1</t>
  </si>
  <si>
    <t>NDUFB6</t>
  </si>
  <si>
    <t>TC0X000994.hg.1</t>
  </si>
  <si>
    <t>NDUFB11</t>
  </si>
  <si>
    <t>TC18000041.hg.1</t>
  </si>
  <si>
    <t>NDUFV2</t>
  </si>
  <si>
    <t>TC11002727.hg.1</t>
  </si>
  <si>
    <t>NEAT1</t>
  </si>
  <si>
    <t>TC11000628.hg.1</t>
  </si>
  <si>
    <t>TC12002216.hg.1</t>
  </si>
  <si>
    <t>NECAP1</t>
  </si>
  <si>
    <t>TC12000749.hg.1</t>
  </si>
  <si>
    <t>NEDD1</t>
  </si>
  <si>
    <t>TC15001471.hg.1</t>
  </si>
  <si>
    <t>NEDD4</t>
  </si>
  <si>
    <t>TC18000730.hg.1</t>
  </si>
  <si>
    <t>NEDD4L</t>
  </si>
  <si>
    <t>TC22000198.hg.1</t>
  </si>
  <si>
    <t>NEFH</t>
  </si>
  <si>
    <t>TC08001843.hg.1</t>
  </si>
  <si>
    <t>NEFM</t>
  </si>
  <si>
    <t>TC04001725.hg.1</t>
  </si>
  <si>
    <t>NEK1</t>
  </si>
  <si>
    <t>TC01006091.hg.1</t>
  </si>
  <si>
    <t>NEK2</t>
  </si>
  <si>
    <t>TC09000634.hg.1</t>
  </si>
  <si>
    <t>NEK6</t>
  </si>
  <si>
    <t>TC01001639.hg.1</t>
  </si>
  <si>
    <t>NEK7</t>
  </si>
  <si>
    <t>TC14001097.hg.1</t>
  </si>
  <si>
    <t>NEMF</t>
  </si>
  <si>
    <t>TC02002620.hg.1</t>
  </si>
  <si>
    <t>NEMP2</t>
  </si>
  <si>
    <t>TC15000664.hg.1</t>
  </si>
  <si>
    <t>NEO1</t>
  </si>
  <si>
    <t>TC17000619.hg.1</t>
  </si>
  <si>
    <t>NFE2L1</t>
  </si>
  <si>
    <t>TC07002845.hg.1</t>
  </si>
  <si>
    <t>NFE2L3</t>
  </si>
  <si>
    <t>TC01000702.hg.1</t>
  </si>
  <si>
    <t>NFIA</t>
  </si>
  <si>
    <t>TC09000916.hg.1</t>
  </si>
  <si>
    <t>NFIB</t>
  </si>
  <si>
    <t>TC19000069.hg.1</t>
  </si>
  <si>
    <t>NFIC</t>
  </si>
  <si>
    <t>TC19000235.hg.1</t>
  </si>
  <si>
    <t>NFIX</t>
  </si>
  <si>
    <t>TC14001036.hg.1</t>
  </si>
  <si>
    <t>NFKBIA</t>
  </si>
  <si>
    <t>TC20001559.hg.1</t>
  </si>
  <si>
    <t>NFS1</t>
  </si>
  <si>
    <t>TC04001171.hg.1</t>
  </si>
  <si>
    <t>NFXL1</t>
  </si>
  <si>
    <t>TC12001906.hg.1</t>
  </si>
  <si>
    <t>NFYB</t>
  </si>
  <si>
    <t>TC01004337.hg.1</t>
  </si>
  <si>
    <t>NFYC</t>
  </si>
  <si>
    <t>TC01004003.hg.1</t>
  </si>
  <si>
    <t>NID1</t>
  </si>
  <si>
    <t>TC16000568.hg.1</t>
  </si>
  <si>
    <t>NIP7</t>
  </si>
  <si>
    <t>TC15001048.hg.1</t>
  </si>
  <si>
    <t>NIPA2</t>
  </si>
  <si>
    <t>TC05000166.hg.1</t>
  </si>
  <si>
    <t>NIPBL</t>
  </si>
  <si>
    <t>TC22001488.hg.1</t>
  </si>
  <si>
    <t>NIPSNAP1</t>
  </si>
  <si>
    <t>TC03000221.hg.1</t>
  </si>
  <si>
    <t>NKTR</t>
  </si>
  <si>
    <t>TC17000093.hg.1</t>
  </si>
  <si>
    <t>NLGN2</t>
  </si>
  <si>
    <t>TC05000279.hg.1</t>
  </si>
  <si>
    <t>NLN</t>
  </si>
  <si>
    <t>TC03000881.hg.1</t>
  </si>
  <si>
    <t>NMD3</t>
  </si>
  <si>
    <t>TC01003495.hg.1</t>
  </si>
  <si>
    <t>NME7</t>
  </si>
  <si>
    <t>TC17000577.hg.1</t>
  </si>
  <si>
    <t>NMT1</t>
  </si>
  <si>
    <t>TC16001226.hg.1</t>
  </si>
  <si>
    <t>NOB1</t>
  </si>
  <si>
    <t>TC10001545.hg.1</t>
  </si>
  <si>
    <t>NOC3L</t>
  </si>
  <si>
    <t>TC20000764.hg.1</t>
  </si>
  <si>
    <t>NOL4L</t>
  </si>
  <si>
    <t>TC09001013.hg.1</t>
  </si>
  <si>
    <t>NOL6</t>
  </si>
  <si>
    <t>TC09001333.hg.1</t>
  </si>
  <si>
    <t>NOL8</t>
  </si>
  <si>
    <t>TC01002154.hg.1</t>
  </si>
  <si>
    <t>NOL9</t>
  </si>
  <si>
    <t>TC17000795.hg.1</t>
  </si>
  <si>
    <t>NOL11</t>
  </si>
  <si>
    <t>TC10000749.hg.1</t>
  </si>
  <si>
    <t>NOLC1</t>
  </si>
  <si>
    <t>TC16000180.hg.1</t>
  </si>
  <si>
    <t>NOMO1</t>
  </si>
  <si>
    <t>TC16000912.hg.1</t>
  </si>
  <si>
    <t>NOMO2</t>
  </si>
  <si>
    <t>TC16000194.hg.1</t>
  </si>
  <si>
    <t>TC0X000385.hg.1</t>
  </si>
  <si>
    <t>NONO</t>
  </si>
  <si>
    <t>TC14002194.hg.1</t>
  </si>
  <si>
    <t>NOP9</t>
  </si>
  <si>
    <t>TC20001062.hg.1</t>
  </si>
  <si>
    <t>NOP56</t>
  </si>
  <si>
    <t>TC02001188.hg.1</t>
  </si>
  <si>
    <t>NOP58</t>
  </si>
  <si>
    <t>TC01003054.hg.1</t>
  </si>
  <si>
    <t>NOTCH2</t>
  </si>
  <si>
    <t>TC11003286.hg.1</t>
  </si>
  <si>
    <t>NOX4</t>
  </si>
  <si>
    <t>TC18000413.hg.1</t>
  </si>
  <si>
    <t>NPC1</t>
  </si>
  <si>
    <t>TC03003093.hg.1</t>
  </si>
  <si>
    <t>NPHP3-ACAD11</t>
  </si>
  <si>
    <t>TC17001954.hg.1</t>
  </si>
  <si>
    <t>NPLOC4</t>
  </si>
  <si>
    <t>TC04000548.hg.1</t>
  </si>
  <si>
    <t>NPNT</t>
  </si>
  <si>
    <t>TC16000722.hg.1</t>
  </si>
  <si>
    <t>NPRL3</t>
  </si>
  <si>
    <t>TC16001225.hg.1</t>
  </si>
  <si>
    <t>NQO1</t>
  </si>
  <si>
    <t>TC17001459.hg.1</t>
  </si>
  <si>
    <t>NR1D1</t>
  </si>
  <si>
    <t>TC05002512.hg.1</t>
  </si>
  <si>
    <t>NR2F1</t>
  </si>
  <si>
    <t>TC01003014.hg.1</t>
  </si>
  <si>
    <t>NRAS</t>
  </si>
  <si>
    <t>TC01002652.hg.1</t>
  </si>
  <si>
    <t>TC21000288.hg.1</t>
  </si>
  <si>
    <t>NRIP1</t>
  </si>
  <si>
    <t>TC05000361.hg.1</t>
  </si>
  <si>
    <t>NSA2</t>
  </si>
  <si>
    <t>TC17000598.hg.1</t>
  </si>
  <si>
    <t>NSFP1</t>
  </si>
  <si>
    <t>TC09001772.hg.1</t>
  </si>
  <si>
    <t>NSMF</t>
  </si>
  <si>
    <t>TC05002839.hg.1</t>
  </si>
  <si>
    <t>NSUN2</t>
  </si>
  <si>
    <t>TC03001456.hg.1</t>
  </si>
  <si>
    <t>NT5DC2</t>
  </si>
  <si>
    <t>TC16000891.hg.1</t>
  </si>
  <si>
    <t>NTAN1</t>
  </si>
  <si>
    <t>TC01004589.hg.1</t>
  </si>
  <si>
    <t>NTNG1</t>
  </si>
  <si>
    <t>TC12001916.hg.1</t>
  </si>
  <si>
    <t>NUAK1</t>
  </si>
  <si>
    <t>TC11000228.hg.1</t>
  </si>
  <si>
    <t>NUCB2</t>
  </si>
  <si>
    <t>TC08001528.hg.1</t>
  </si>
  <si>
    <t>NUDCD1</t>
  </si>
  <si>
    <t>TC01001430.hg.1</t>
  </si>
  <si>
    <t>NUF2</t>
  </si>
  <si>
    <t>TC13001465.hg.1</t>
  </si>
  <si>
    <t>NUFIP1</t>
  </si>
  <si>
    <t>TC11002049.hg.1</t>
  </si>
  <si>
    <t>NUMA1</t>
  </si>
  <si>
    <t>TC19002608.hg.1</t>
  </si>
  <si>
    <t>NUP62</t>
  </si>
  <si>
    <t>TC16000477.hg.1</t>
  </si>
  <si>
    <t>NUP93</t>
  </si>
  <si>
    <t>TC12000602.hg.1</t>
  </si>
  <si>
    <t>NUP107</t>
  </si>
  <si>
    <t>TC05001275.hg.1</t>
  </si>
  <si>
    <t>NUP155</t>
  </si>
  <si>
    <t>TC09002285.hg.1</t>
  </si>
  <si>
    <t>NUP188</t>
  </si>
  <si>
    <t>TC09000746.hg.1</t>
  </si>
  <si>
    <t>NUP214</t>
  </si>
  <si>
    <t>TC11001880.hg.1</t>
  </si>
  <si>
    <t>NXF1</t>
  </si>
  <si>
    <t>TC14000169.hg.1</t>
  </si>
  <si>
    <t>NYNRIN</t>
  </si>
  <si>
    <t>TC04001180.hg.1</t>
  </si>
  <si>
    <t>OCIAD2</t>
  </si>
  <si>
    <t>TC06003453.hg.1</t>
  </si>
  <si>
    <t>OFCC1</t>
  </si>
  <si>
    <t>TC07000276.hg.1</t>
  </si>
  <si>
    <t>OGDH</t>
  </si>
  <si>
    <t>TC0X000388.hg.1</t>
  </si>
  <si>
    <t>OGT</t>
  </si>
  <si>
    <t>TC11000149.hg.1</t>
  </si>
  <si>
    <t>OLFML1</t>
  </si>
  <si>
    <t>TC12001216.hg.1</t>
  </si>
  <si>
    <t>OLR1</t>
  </si>
  <si>
    <t>TC03001067.hg.1</t>
  </si>
  <si>
    <t>OPA1</t>
  </si>
  <si>
    <t>TC06000271.hg.1</t>
  </si>
  <si>
    <t>OR2B6</t>
  </si>
  <si>
    <t>TC01002022.hg.1</t>
  </si>
  <si>
    <t>OR2L1P</t>
  </si>
  <si>
    <t>TC06000789.hg.1</t>
  </si>
  <si>
    <t>ORC3</t>
  </si>
  <si>
    <t>TC02002408.hg.1</t>
  </si>
  <si>
    <t>ORC4</t>
  </si>
  <si>
    <t>TC12000539.hg.1</t>
  </si>
  <si>
    <t>OS9</t>
  </si>
  <si>
    <t>TC11001827.hg.1</t>
  </si>
  <si>
    <t>OSBP</t>
  </si>
  <si>
    <t>TC12001754.hg.1</t>
  </si>
  <si>
    <t>OSBPL8</t>
  </si>
  <si>
    <t>TC01004381.hg.1</t>
  </si>
  <si>
    <t>OSBPL9</t>
  </si>
  <si>
    <t>TC04000559.hg.1</t>
  </si>
  <si>
    <t>OSTC</t>
  </si>
  <si>
    <t>TC01003198.hg.1</t>
  </si>
  <si>
    <t>OTUD7B</t>
  </si>
  <si>
    <t>TC03002256.hg.1</t>
  </si>
  <si>
    <t>OXSM</t>
  </si>
  <si>
    <t>TC03002106.hg.1</t>
  </si>
  <si>
    <t>P3H2</t>
  </si>
  <si>
    <t>TC10001398.hg.1</t>
  </si>
  <si>
    <t>P4HA1</t>
  </si>
  <si>
    <t>TC17001960.hg.1</t>
  </si>
  <si>
    <t>P4HB</t>
  </si>
  <si>
    <t>TC12003244.hg.1</t>
  </si>
  <si>
    <t>PA2G4</t>
  </si>
  <si>
    <t>TC11000782.hg.1</t>
  </si>
  <si>
    <t>PAAF1</t>
  </si>
  <si>
    <t>TC01002541.hg.1</t>
  </si>
  <si>
    <t>PABPC4</t>
  </si>
  <si>
    <t>TC11000654.hg.1</t>
  </si>
  <si>
    <t>PACS1</t>
  </si>
  <si>
    <t>TC01002287.hg.1</t>
  </si>
  <si>
    <t>PADI2</t>
  </si>
  <si>
    <t>TC05000711.hg.1</t>
  </si>
  <si>
    <t>PAIP2</t>
  </si>
  <si>
    <t>TC03001100.hg.1</t>
  </si>
  <si>
    <t>PAK2</t>
  </si>
  <si>
    <t>TC04002311.hg.1</t>
  </si>
  <si>
    <t>PALLD</t>
  </si>
  <si>
    <t>TC05002544.hg.1</t>
  </si>
  <si>
    <t>PAM</t>
  </si>
  <si>
    <t>TC13000085.hg.1</t>
  </si>
  <si>
    <t>PAN3</t>
  </si>
  <si>
    <t>TC20000046.hg.1</t>
  </si>
  <si>
    <t>PANK2</t>
  </si>
  <si>
    <t>TC05002041.hg.1</t>
  </si>
  <si>
    <t>PANK3</t>
  </si>
  <si>
    <t>TC05000391.hg.1</t>
  </si>
  <si>
    <t>PAPD4</t>
  </si>
  <si>
    <t>TC14000605.hg.1</t>
  </si>
  <si>
    <t>PAPOLA</t>
  </si>
  <si>
    <t>TC10000621.hg.1</t>
  </si>
  <si>
    <t>PAPSS2</t>
  </si>
  <si>
    <t>TC10000339.hg.1</t>
  </si>
  <si>
    <t>TC10002637.hg.1</t>
  </si>
  <si>
    <t>PARGP1</t>
  </si>
  <si>
    <t>TC01003876.hg.1</t>
  </si>
  <si>
    <t>PARP1</t>
  </si>
  <si>
    <t>TC11000201.hg.1</t>
  </si>
  <si>
    <t>PARVA</t>
  </si>
  <si>
    <t>TC11001829.hg.1</t>
  </si>
  <si>
    <t>PATL1</t>
  </si>
  <si>
    <t>TC01000243.hg.1</t>
  </si>
  <si>
    <t>PAX7</t>
  </si>
  <si>
    <t>TC21000401.hg.1</t>
  </si>
  <si>
    <t>PAXBP1</t>
  </si>
  <si>
    <t>TC0X000417.hg.1</t>
  </si>
  <si>
    <t>PBDC1</t>
  </si>
  <si>
    <t>TC08001086.hg.1</t>
  </si>
  <si>
    <t>PBK</t>
  </si>
  <si>
    <t>TC01001678.hg.1</t>
  </si>
  <si>
    <t>PCAT6</t>
  </si>
  <si>
    <t>TC02000414.hg.1</t>
  </si>
  <si>
    <t>PCBP1</t>
  </si>
  <si>
    <t>TC12003242.hg.1</t>
  </si>
  <si>
    <t>PCBP2</t>
  </si>
  <si>
    <t>TC21000248.hg.1</t>
  </si>
  <si>
    <t>PCBP3</t>
  </si>
  <si>
    <t>TC04000663.hg.1</t>
  </si>
  <si>
    <t>PCDH10</t>
  </si>
  <si>
    <t>TC13000234.hg.1</t>
  </si>
  <si>
    <t>PCDH17</t>
  </si>
  <si>
    <t>TC05000750.hg.1</t>
  </si>
  <si>
    <t>PCDHB8</t>
  </si>
  <si>
    <t>TC05000756.hg.1</t>
  </si>
  <si>
    <t>PCDHB13</t>
  </si>
  <si>
    <t>TC05000751.hg.1</t>
  </si>
  <si>
    <t>PCDHB16</t>
  </si>
  <si>
    <t>TC05000763.hg.1</t>
  </si>
  <si>
    <t>PCDHGA5</t>
  </si>
  <si>
    <t>TC11000856.hg.1</t>
  </si>
  <si>
    <t>PCF11</t>
  </si>
  <si>
    <t>TC17001430.hg.1</t>
  </si>
  <si>
    <t>PCGF2</t>
  </si>
  <si>
    <t>TC10002216.hg.1</t>
  </si>
  <si>
    <t>PCGF5</t>
  </si>
  <si>
    <t>TC08000135.hg.1</t>
  </si>
  <si>
    <t>PCM1</t>
  </si>
  <si>
    <t>TC11000635.hg.1</t>
  </si>
  <si>
    <t>PCNXL3</t>
  </si>
  <si>
    <t>TC14000361.hg.1</t>
  </si>
  <si>
    <t>PCNXL4</t>
  </si>
  <si>
    <t>TC02000416.hg.1</t>
  </si>
  <si>
    <t>PCYOX1</t>
  </si>
  <si>
    <t>TC09000038.hg.1</t>
  </si>
  <si>
    <t>PDCD1LG2</t>
  </si>
  <si>
    <t>TC03001976.hg.1</t>
  </si>
  <si>
    <t>PDCD10</t>
  </si>
  <si>
    <t>TC10000773.hg.1</t>
  </si>
  <si>
    <t>PDCD11</t>
  </si>
  <si>
    <t>TC06003988.hg.1</t>
  </si>
  <si>
    <t>PDE10A</t>
  </si>
  <si>
    <t>TC03000369.hg.1</t>
  </si>
  <si>
    <t>PDE12</t>
  </si>
  <si>
    <t>TC04001673.hg.1</t>
  </si>
  <si>
    <t>PDGFC</t>
  </si>
  <si>
    <t>TC05001933.hg.1</t>
  </si>
  <si>
    <t>PDGFRB</t>
  </si>
  <si>
    <t>TC01001111.hg.1</t>
  </si>
  <si>
    <t>PDIA3P1</t>
  </si>
  <si>
    <t>TC0X001627.hg.1</t>
  </si>
  <si>
    <t>PDK3</t>
  </si>
  <si>
    <t>TC08000571.hg.1</t>
  </si>
  <si>
    <t>PDP1</t>
  </si>
  <si>
    <t>TC16000787.hg.1</t>
  </si>
  <si>
    <t>PDPK1</t>
  </si>
  <si>
    <t>TC04001134.hg.1</t>
  </si>
  <si>
    <t>PDS5A</t>
  </si>
  <si>
    <t>TC13000112.hg.1</t>
  </si>
  <si>
    <t>PDS5B</t>
  </si>
  <si>
    <t>TC16000186.hg.1</t>
  </si>
  <si>
    <t>PDXDC1</t>
  </si>
  <si>
    <t>TC01001364.hg.1</t>
  </si>
  <si>
    <t>PEA15</t>
  </si>
  <si>
    <t>TC12000926.hg.1</t>
  </si>
  <si>
    <t>PEBP1</t>
  </si>
  <si>
    <t>TC07000562.hg.1</t>
  </si>
  <si>
    <t>PEG10</t>
  </si>
  <si>
    <t>TC19001397.hg.1</t>
  </si>
  <si>
    <t>PEPD</t>
  </si>
  <si>
    <t>TC22001300.hg.1</t>
  </si>
  <si>
    <t>PES1</t>
  </si>
  <si>
    <t>TC01005889.hg.1</t>
  </si>
  <si>
    <t>PEX19</t>
  </si>
  <si>
    <t>TC21000768.hg.1</t>
  </si>
  <si>
    <t>PFKL</t>
  </si>
  <si>
    <t>TC01000129.hg.1</t>
  </si>
  <si>
    <t>PGD</t>
  </si>
  <si>
    <t>TC05001687.hg.1</t>
  </si>
  <si>
    <t>PGGT1B</t>
  </si>
  <si>
    <t>TC19000338.hg.1</t>
  </si>
  <si>
    <t>PGLS</t>
  </si>
  <si>
    <t>TC04000213.hg.1</t>
  </si>
  <si>
    <t>PGM2</t>
  </si>
  <si>
    <t>TC06001911.hg.1</t>
  </si>
  <si>
    <t>PGM3</t>
  </si>
  <si>
    <t>TC09001164.hg.1</t>
  </si>
  <si>
    <t>PGM5P2</t>
  </si>
  <si>
    <t>TC12000137.hg.1</t>
  </si>
  <si>
    <t>TC03001988.hg.1</t>
  </si>
  <si>
    <t>PHC3</t>
  </si>
  <si>
    <t>TC09000450.hg.1</t>
  </si>
  <si>
    <t>PHF2</t>
  </si>
  <si>
    <t>TC06000698.hg.1</t>
  </si>
  <si>
    <t>PHF3</t>
  </si>
  <si>
    <t>TC0X000635.hg.1</t>
  </si>
  <si>
    <t>PHF6</t>
  </si>
  <si>
    <t>TC17001313.hg.1</t>
  </si>
  <si>
    <t>PHF12</t>
  </si>
  <si>
    <t>TC07000090.hg.1</t>
  </si>
  <si>
    <t>PHF14</t>
  </si>
  <si>
    <t>TC08000768.hg.1</t>
  </si>
  <si>
    <t>PHF20L1</t>
  </si>
  <si>
    <t>TC06001895.hg.1</t>
  </si>
  <si>
    <t>PHIP</t>
  </si>
  <si>
    <t>TC12001751.hg.1</t>
  </si>
  <si>
    <t>PHLDA1</t>
  </si>
  <si>
    <t>TC11000022.hg.1</t>
  </si>
  <si>
    <t>PHRF1</t>
  </si>
  <si>
    <t>TC07000498.hg.1</t>
  </si>
  <si>
    <t>PHTF2</t>
  </si>
  <si>
    <t>TC10002958.hg.1</t>
  </si>
  <si>
    <t>PI4K2A</t>
  </si>
  <si>
    <t>TC13000271.hg.1</t>
  </si>
  <si>
    <t>PIBF1</t>
  </si>
  <si>
    <t>TC16002024.hg.1</t>
  </si>
  <si>
    <t>PIEZO1</t>
  </si>
  <si>
    <t>TC16001343.hg.1</t>
  </si>
  <si>
    <t>TC0X000875.hg.1</t>
  </si>
  <si>
    <t>PIGA</t>
  </si>
  <si>
    <t>TC01002796.hg.1</t>
  </si>
  <si>
    <t>PIGK</t>
  </si>
  <si>
    <t>TC18000552.hg.1</t>
  </si>
  <si>
    <t>PIGN</t>
  </si>
  <si>
    <t>TC21000960.hg.1</t>
  </si>
  <si>
    <t>PIGP</t>
  </si>
  <si>
    <t>TC04001376.hg.1</t>
  </si>
  <si>
    <t>TC11003476.hg.1</t>
  </si>
  <si>
    <t>PIK3C2A</t>
  </si>
  <si>
    <t>TC18000156.hg.1</t>
  </si>
  <si>
    <t>PIK3C3</t>
  </si>
  <si>
    <t>TC03000951.hg.1</t>
  </si>
  <si>
    <t>PIK3CA</t>
  </si>
  <si>
    <t>TC06000541.hg.1</t>
  </si>
  <si>
    <t>PIM1</t>
  </si>
  <si>
    <t>TC17001433.hg.1</t>
  </si>
  <si>
    <t>PIP4K2B</t>
  </si>
  <si>
    <t>TC12000535.hg.1</t>
  </si>
  <si>
    <t>PIP4K2C</t>
  </si>
  <si>
    <t>TC01001204.hg.1</t>
  </si>
  <si>
    <t>PIP5K1A</t>
  </si>
  <si>
    <t>TC17000976.hg.1</t>
  </si>
  <si>
    <t>PITPNA</t>
  </si>
  <si>
    <t>TC22000621.hg.1</t>
  </si>
  <si>
    <t>PITPNB</t>
  </si>
  <si>
    <t>TC11001986.hg.1</t>
  </si>
  <si>
    <t>PITPNM1</t>
  </si>
  <si>
    <t>TC05001664.hg.1</t>
  </si>
  <si>
    <t>PJA2</t>
  </si>
  <si>
    <t>TC16001427.hg.1</t>
  </si>
  <si>
    <t>PKD1P1</t>
  </si>
  <si>
    <t>TC16000201.hg.1</t>
  </si>
  <si>
    <t>PKD1P2</t>
  </si>
  <si>
    <t>TC16000893.hg.1</t>
  </si>
  <si>
    <t>PKD1P6</t>
  </si>
  <si>
    <t>TC04000480.hg.1</t>
  </si>
  <si>
    <t>PKD2</t>
  </si>
  <si>
    <t>TC15002610.hg.1</t>
  </si>
  <si>
    <t>PKM</t>
  </si>
  <si>
    <t>TC01000831.hg.1</t>
  </si>
  <si>
    <t>PKN2</t>
  </si>
  <si>
    <t>TC12001377.hg.1</t>
  </si>
  <si>
    <t>PKP2</t>
  </si>
  <si>
    <t>TC11001893.hg.1</t>
  </si>
  <si>
    <t>PLA2G16</t>
  </si>
  <si>
    <t>TC02002468.hg.1</t>
  </si>
  <si>
    <t>PLA2R1</t>
  </si>
  <si>
    <t>TC08002335.hg.1</t>
  </si>
  <si>
    <t>PLAG1</t>
  </si>
  <si>
    <t>TC12000891.hg.1</t>
  </si>
  <si>
    <t>PLBD2</t>
  </si>
  <si>
    <t>TC11000592.hg.1</t>
  </si>
  <si>
    <t>PLCB3</t>
  </si>
  <si>
    <t>TC20000303.hg.1</t>
  </si>
  <si>
    <t>PLCG1</t>
  </si>
  <si>
    <t>TC03002002.hg.1</t>
  </si>
  <si>
    <t>PLD1</t>
  </si>
  <si>
    <t>TC08001737.hg.1</t>
  </si>
  <si>
    <t>PLEC</t>
  </si>
  <si>
    <t>TC14001238.hg.1</t>
  </si>
  <si>
    <t>PLEK2</t>
  </si>
  <si>
    <t>TC08001886.hg.1</t>
  </si>
  <si>
    <t>PLEKHA2</t>
  </si>
  <si>
    <t>TC07002229.hg.1</t>
  </si>
  <si>
    <t>PLEKHA8</t>
  </si>
  <si>
    <t>TC01000194.hg.1</t>
  </si>
  <si>
    <t>PLEKHM2</t>
  </si>
  <si>
    <t>TC02000538.hg.1</t>
  </si>
  <si>
    <t>TC16000258.hg.1</t>
  </si>
  <si>
    <t>PLK1</t>
  </si>
  <si>
    <t>TC04000645.hg.1</t>
  </si>
  <si>
    <t>PLK4</t>
  </si>
  <si>
    <t>TC01000151.hg.1</t>
  </si>
  <si>
    <t>PLOD1</t>
  </si>
  <si>
    <t>TC03001866.hg.1</t>
  </si>
  <si>
    <t>PLOD2</t>
  </si>
  <si>
    <t>TC04001660.hg.1</t>
  </si>
  <si>
    <t>PLRG1</t>
  </si>
  <si>
    <t>TC0X000568.hg.1</t>
  </si>
  <si>
    <t>PLS3</t>
  </si>
  <si>
    <t>TC10000145.hg.1</t>
  </si>
  <si>
    <t>PLXDC2</t>
  </si>
  <si>
    <t>TC03000661.hg.1</t>
  </si>
  <si>
    <t>PLXNA1</t>
  </si>
  <si>
    <t>TC0X001939.hg.1</t>
  </si>
  <si>
    <t>PLXNA3</t>
  </si>
  <si>
    <t>TC22000911.hg.1</t>
  </si>
  <si>
    <t>PLXNB2</t>
  </si>
  <si>
    <t>TC03001772.hg.1</t>
  </si>
  <si>
    <t>PLXND1</t>
  </si>
  <si>
    <t>TC15002275.hg.1</t>
  </si>
  <si>
    <t>PML</t>
  </si>
  <si>
    <t>TC16000149.hg.1</t>
  </si>
  <si>
    <t>PMM2</t>
  </si>
  <si>
    <t>TC17001157.hg.1</t>
  </si>
  <si>
    <t>PMP22</t>
  </si>
  <si>
    <t>TC07002777.hg.1</t>
  </si>
  <si>
    <t>PMS2</t>
  </si>
  <si>
    <t>TC07001666.hg.1</t>
  </si>
  <si>
    <t>PMS2P1</t>
  </si>
  <si>
    <t>TC07002397.hg.1</t>
  </si>
  <si>
    <t>PMS2P2</t>
  </si>
  <si>
    <t>TC07003030.hg.1</t>
  </si>
  <si>
    <t>PMS2P3</t>
  </si>
  <si>
    <t>TC07000460.hg.1</t>
  </si>
  <si>
    <t>PMS2P5</t>
  </si>
  <si>
    <t>TC06001964.hg.1</t>
  </si>
  <si>
    <t>PNISR</t>
  </si>
  <si>
    <t>TC14001296.hg.1</t>
  </si>
  <si>
    <t>PNMA1</t>
  </si>
  <si>
    <t>TC14001663.hg.1</t>
  </si>
  <si>
    <t>PNN</t>
  </si>
  <si>
    <t>TC19000129.hg.1</t>
  </si>
  <si>
    <t>PNPLA6</t>
  </si>
  <si>
    <t>TC07003301.hg.1</t>
  </si>
  <si>
    <t>PNPLA8</t>
  </si>
  <si>
    <t>TC17000617.hg.1</t>
  </si>
  <si>
    <t>PNPO</t>
  </si>
  <si>
    <t>TC06000795.hg.1</t>
  </si>
  <si>
    <t>PNRC1</t>
  </si>
  <si>
    <t>TC01000305.hg.1</t>
  </si>
  <si>
    <t>PNRC2</t>
  </si>
  <si>
    <t>TC05001494.hg.1</t>
  </si>
  <si>
    <t>POC5</t>
  </si>
  <si>
    <t>TC01000649.hg.1</t>
  </si>
  <si>
    <t>PODN</t>
  </si>
  <si>
    <t>TC07001874.hg.1</t>
  </si>
  <si>
    <t>PODXL</t>
  </si>
  <si>
    <t>TC21001045.hg.1</t>
  </si>
  <si>
    <t>POFUT2</t>
  </si>
  <si>
    <t>TC01003227.hg.1</t>
  </si>
  <si>
    <t>POGZ</t>
  </si>
  <si>
    <t>TC0X000120.hg.1</t>
  </si>
  <si>
    <t>POLA1</t>
  </si>
  <si>
    <t>TC17001295.hg.1</t>
  </si>
  <si>
    <t>POLDIP2</t>
  </si>
  <si>
    <t>TC12002153.hg.1</t>
  </si>
  <si>
    <t>POLE</t>
  </si>
  <si>
    <t>TC05000364.hg.1</t>
  </si>
  <si>
    <t>POLK</t>
  </si>
  <si>
    <t>TC03001695.hg.1</t>
  </si>
  <si>
    <t>POLQ</t>
  </si>
  <si>
    <t>TC02002051.hg.1</t>
  </si>
  <si>
    <t>POLR1A</t>
  </si>
  <si>
    <t>TC17000098.hg.1</t>
  </si>
  <si>
    <t>POLR2A</t>
  </si>
  <si>
    <t>TC04000336.hg.1</t>
  </si>
  <si>
    <t>POLR2B</t>
  </si>
  <si>
    <t>TC02002288.hg.1</t>
  </si>
  <si>
    <t>POLR2D</t>
  </si>
  <si>
    <t>TC11000563.hg.1</t>
  </si>
  <si>
    <t>POLR2G</t>
  </si>
  <si>
    <t>TC07001470.hg.1</t>
  </si>
  <si>
    <t>POLR2J4</t>
  </si>
  <si>
    <t>TC08000612.hg.1</t>
  </si>
  <si>
    <t>POLR2K</t>
  </si>
  <si>
    <t>TC07000430.hg.1</t>
  </si>
  <si>
    <t>POM121</t>
  </si>
  <si>
    <t>TC07001530.hg.1</t>
  </si>
  <si>
    <t>POM121C</t>
  </si>
  <si>
    <t>TC05000487.hg.1</t>
  </si>
  <si>
    <t>POM121L9P</t>
  </si>
  <si>
    <t>TC08000332.hg.1</t>
  </si>
  <si>
    <t>POMK</t>
  </si>
  <si>
    <t>TC13000091.hg.1</t>
  </si>
  <si>
    <t>POMP</t>
  </si>
  <si>
    <t>TC07001617.hg.1</t>
  </si>
  <si>
    <t>PON2</t>
  </si>
  <si>
    <t>TC07003068.hg.1</t>
  </si>
  <si>
    <t>PON3</t>
  </si>
  <si>
    <t>TC0X000252.hg.1</t>
  </si>
  <si>
    <t>PORCN</t>
  </si>
  <si>
    <t>TC07001830.hg.1</t>
  </si>
  <si>
    <t>POT1</t>
  </si>
  <si>
    <t>TC10001362.hg.1</t>
  </si>
  <si>
    <t>PPA1</t>
  </si>
  <si>
    <t>TC06000514.hg.1</t>
  </si>
  <si>
    <t>PPARD</t>
  </si>
  <si>
    <t>TC12000266.hg.1</t>
  </si>
  <si>
    <t>PPFIBP1</t>
  </si>
  <si>
    <t>TC10000566.hg.1</t>
  </si>
  <si>
    <t>PPIF</t>
  </si>
  <si>
    <t>TC02003678.hg.1</t>
  </si>
  <si>
    <t>PPIG</t>
  </si>
  <si>
    <t>TC05000498.hg.1</t>
  </si>
  <si>
    <t>PPIP5K2</t>
  </si>
  <si>
    <t>TC16000838.hg.1</t>
  </si>
  <si>
    <t>PPL</t>
  </si>
  <si>
    <t>TC14001720.hg.1</t>
  </si>
  <si>
    <t>PPM1A</t>
  </si>
  <si>
    <t>TC02001685.hg.1</t>
  </si>
  <si>
    <t>PPM1G</t>
  </si>
  <si>
    <t>TC11000784.hg.1</t>
  </si>
  <si>
    <t>PPME1</t>
  </si>
  <si>
    <t>TC02004955.hg.1</t>
  </si>
  <si>
    <t>PPP1CB</t>
  </si>
  <si>
    <t>TC17001679.hg.1</t>
  </si>
  <si>
    <t>PPP1R9B</t>
  </si>
  <si>
    <t>TC06001502.hg.1</t>
  </si>
  <si>
    <t>PPP1R10</t>
  </si>
  <si>
    <t>TC12001766.hg.1</t>
  </si>
  <si>
    <t>PPP1R12A</t>
  </si>
  <si>
    <t>TC14001544.hg.1</t>
  </si>
  <si>
    <t>PPP1R13B</t>
  </si>
  <si>
    <t>TC06001091.hg.1</t>
  </si>
  <si>
    <t>PPP1R14C</t>
  </si>
  <si>
    <t>TC01003732.hg.1</t>
  </si>
  <si>
    <t>PPP1R15B</t>
  </si>
  <si>
    <t>TC14001206.hg.1</t>
  </si>
  <si>
    <t>PPP2R5E</t>
  </si>
  <si>
    <t>TC02005028.hg.1</t>
  </si>
  <si>
    <t>PPP3R1</t>
  </si>
  <si>
    <t>TC03003360.hg.1</t>
  </si>
  <si>
    <t>PPP4R2</t>
  </si>
  <si>
    <t>TC10000748.hg.1</t>
  </si>
  <si>
    <t>PPRC1</t>
  </si>
  <si>
    <t>TC01001327.hg.1</t>
  </si>
  <si>
    <t>PRCC</t>
  </si>
  <si>
    <t>TC11002151.hg.1</t>
  </si>
  <si>
    <t>PRCP</t>
  </si>
  <si>
    <t>TC06001980.hg.1</t>
  </si>
  <si>
    <t>PREP</t>
  </si>
  <si>
    <t>TC01001603.hg.1</t>
  </si>
  <si>
    <t>PRG4</t>
  </si>
  <si>
    <t>TC19001231.hg.1</t>
  </si>
  <si>
    <t>PRKACA</t>
  </si>
  <si>
    <t>TC17000804.hg.1</t>
  </si>
  <si>
    <t>PRKAR1A</t>
  </si>
  <si>
    <t>TC03001389.hg.1</t>
  </si>
  <si>
    <t>PRKAR2A</t>
  </si>
  <si>
    <t>TC17000783.hg.1</t>
  </si>
  <si>
    <t>PRKCA</t>
  </si>
  <si>
    <t>TC03002349.hg.1</t>
  </si>
  <si>
    <t>PRKCD</t>
  </si>
  <si>
    <t>TC19000199.hg.1</t>
  </si>
  <si>
    <t>PRKCSH</t>
  </si>
  <si>
    <t>TC02001742.hg.1</t>
  </si>
  <si>
    <t>PRKD3</t>
  </si>
  <si>
    <t>TC15002743.hg.1</t>
  </si>
  <si>
    <t>PRKXP1</t>
  </si>
  <si>
    <t>TC14000940.hg.1</t>
  </si>
  <si>
    <t>PRMT5</t>
  </si>
  <si>
    <t>TC20000051.hg.1</t>
  </si>
  <si>
    <t>PRNP</t>
  </si>
  <si>
    <t>TC08000278.hg.1</t>
  </si>
  <si>
    <t>PROSC</t>
  </si>
  <si>
    <t>TC13000584.hg.1</t>
  </si>
  <si>
    <t>PROSER1</t>
  </si>
  <si>
    <t>TC09000573.hg.1</t>
  </si>
  <si>
    <t>PRPF4</t>
  </si>
  <si>
    <t>TC06000035.hg.1</t>
  </si>
  <si>
    <t>PRPF4B</t>
  </si>
  <si>
    <t>TC20000531.hg.1</t>
  </si>
  <si>
    <t>PRPF6</t>
  </si>
  <si>
    <t>TC17000981.hg.1</t>
  </si>
  <si>
    <t>PRPF8</t>
  </si>
  <si>
    <t>TC11001844.hg.1</t>
  </si>
  <si>
    <t>PRPF19</t>
  </si>
  <si>
    <t>TC14000263.hg.1</t>
  </si>
  <si>
    <t>PRPF39</t>
  </si>
  <si>
    <t>TC02002434.hg.1</t>
  </si>
  <si>
    <t>PRPF40A</t>
  </si>
  <si>
    <t>TC0X000526.hg.1</t>
  </si>
  <si>
    <t>PRPS1</t>
  </si>
  <si>
    <t>TC0X000050.hg.1</t>
  </si>
  <si>
    <t>PRPS2</t>
  </si>
  <si>
    <t>TC17000718.hg.1</t>
  </si>
  <si>
    <t>PRR11</t>
  </si>
  <si>
    <t>TC19000741.hg.1</t>
  </si>
  <si>
    <t>PRR12</t>
  </si>
  <si>
    <t>TC12003241.hg.1</t>
  </si>
  <si>
    <t>PRR13</t>
  </si>
  <si>
    <t>TC06000374.hg.1</t>
  </si>
  <si>
    <t>PRRC2A</t>
  </si>
  <si>
    <t>TC09000749.hg.1</t>
  </si>
  <si>
    <t>PRRC2B</t>
  </si>
  <si>
    <t>TC01001493.hg.1</t>
  </si>
  <si>
    <t>PRRC2C</t>
  </si>
  <si>
    <t>TC09000358.hg.1</t>
  </si>
  <si>
    <t>PSAT1</t>
  </si>
  <si>
    <t>TC19002630.hg.1</t>
  </si>
  <si>
    <t>PSENEN</t>
  </si>
  <si>
    <t>TC07003353.hg.1</t>
  </si>
  <si>
    <t>PSMA2</t>
  </si>
  <si>
    <t>TC14000346.hg.1</t>
  </si>
  <si>
    <t>PSMA3</t>
  </si>
  <si>
    <t>TC15000731.hg.1</t>
  </si>
  <si>
    <t>PSMA4</t>
  </si>
  <si>
    <t>TC01002955.hg.1</t>
  </si>
  <si>
    <t>PSMA5</t>
  </si>
  <si>
    <t>TC17000466.hg.1</t>
  </si>
  <si>
    <t>PSMB3</t>
  </si>
  <si>
    <t>TC17000052.hg.1</t>
  </si>
  <si>
    <t>PSMB6</t>
  </si>
  <si>
    <t>TC14000552.hg.1</t>
  </si>
  <si>
    <t>PSMC1</t>
  </si>
  <si>
    <t>TC07000673.hg.1</t>
  </si>
  <si>
    <t>PSMC2</t>
  </si>
  <si>
    <t>TC14000309.hg.1</t>
  </si>
  <si>
    <t>PSMC6</t>
  </si>
  <si>
    <t>TC02003882.hg.1</t>
  </si>
  <si>
    <t>PSMD1</t>
  </si>
  <si>
    <t>TC03000999.hg.1</t>
  </si>
  <si>
    <t>PSMD2</t>
  </si>
  <si>
    <t>TC09001539.hg.1</t>
  </si>
  <si>
    <t>PSMD5</t>
  </si>
  <si>
    <t>TC17000376.hg.1</t>
  </si>
  <si>
    <t>PSMD11</t>
  </si>
  <si>
    <t>TC02000970.hg.1</t>
  </si>
  <si>
    <t>PSMD14</t>
  </si>
  <si>
    <t>TC14000968.hg.1</t>
  </si>
  <si>
    <t>PSME2</t>
  </si>
  <si>
    <t>TC13000192.hg.1</t>
  </si>
  <si>
    <t>PSME2P2</t>
  </si>
  <si>
    <t>TC17000538.hg.1</t>
  </si>
  <si>
    <t>PSME3</t>
  </si>
  <si>
    <t>TC02001848.hg.1</t>
  </si>
  <si>
    <t>PSME4</t>
  </si>
  <si>
    <t>TC20000013.hg.1</t>
  </si>
  <si>
    <t>PSMF1</t>
  </si>
  <si>
    <t>TC19000015.hg.1</t>
  </si>
  <si>
    <t>TC01000883.hg.1</t>
  </si>
  <si>
    <t>PTBP2</t>
  </si>
  <si>
    <t>TC02000520.hg.1</t>
  </si>
  <si>
    <t>PTCD3</t>
  </si>
  <si>
    <t>TC01001024.hg.1</t>
  </si>
  <si>
    <t>PTGFRN</t>
  </si>
  <si>
    <t>TC20000927.hg.1</t>
  </si>
  <si>
    <t>PTGIS</t>
  </si>
  <si>
    <t>TC09001484.hg.1</t>
  </si>
  <si>
    <t>PTGR1</t>
  </si>
  <si>
    <t>TC06000595.hg.1</t>
  </si>
  <si>
    <t>PTK7</t>
  </si>
  <si>
    <t>TC13000309.hg.1</t>
  </si>
  <si>
    <t>PTMAP5</t>
  </si>
  <si>
    <t>TC06000697.hg.1</t>
  </si>
  <si>
    <t>PTP4A1</t>
  </si>
  <si>
    <t>TC01003555.hg.1</t>
  </si>
  <si>
    <t>PTP4A1P7</t>
  </si>
  <si>
    <t>TC20000403.hg.1</t>
  </si>
  <si>
    <t>PTPN1</t>
  </si>
  <si>
    <t>TC15001667.hg.1</t>
  </si>
  <si>
    <t>PTPN9</t>
  </si>
  <si>
    <t>TC01003817.hg.1</t>
  </si>
  <si>
    <t>PTPN14</t>
  </si>
  <si>
    <t>TC14001423.hg.1</t>
  </si>
  <si>
    <t>PTPN21</t>
  </si>
  <si>
    <t>TC01000548.hg.1</t>
  </si>
  <si>
    <t>PTPRF</t>
  </si>
  <si>
    <t>TC11000412.hg.1</t>
  </si>
  <si>
    <t>PTPRJ</t>
  </si>
  <si>
    <t>TC12000668.hg.1</t>
  </si>
  <si>
    <t>PTPRQ</t>
  </si>
  <si>
    <t>TC19001076.hg.1</t>
  </si>
  <si>
    <t>PTPRS</t>
  </si>
  <si>
    <t>TC03000862.hg.1</t>
  </si>
  <si>
    <t>PTX3</t>
  </si>
  <si>
    <t>TC01002445.hg.1</t>
  </si>
  <si>
    <t>PUM1</t>
  </si>
  <si>
    <t>TC02001621.hg.1</t>
  </si>
  <si>
    <t>PUM2</t>
  </si>
  <si>
    <t>TC09000874.hg.1</t>
  </si>
  <si>
    <t>PUM3</t>
  </si>
  <si>
    <t>TC07001734.hg.1</t>
  </si>
  <si>
    <t>PUS7</t>
  </si>
  <si>
    <t>TC12001412.hg.1</t>
  </si>
  <si>
    <t>PUS7L</t>
  </si>
  <si>
    <t>TC12000830.hg.1</t>
  </si>
  <si>
    <t>PWP1</t>
  </si>
  <si>
    <t>TC02001512.hg.1</t>
  </si>
  <si>
    <t>PXDN</t>
  </si>
  <si>
    <t>TC03000378.hg.1</t>
  </si>
  <si>
    <t>PXK</t>
  </si>
  <si>
    <t>TC12002037.hg.1</t>
  </si>
  <si>
    <t>PXN</t>
  </si>
  <si>
    <t>TC03001053.hg.1</t>
  </si>
  <si>
    <t>PYDC2</t>
  </si>
  <si>
    <t>TC20000168.hg.1</t>
  </si>
  <si>
    <t>PYGB</t>
  </si>
  <si>
    <t>TC14001124.hg.1</t>
  </si>
  <si>
    <t>PYGL</t>
  </si>
  <si>
    <t>TC11001910.hg.1</t>
  </si>
  <si>
    <t>PYGM</t>
  </si>
  <si>
    <t>TC12000232.hg.1</t>
  </si>
  <si>
    <t>PYROXD1</t>
  </si>
  <si>
    <t>TC03001400.hg.1</t>
  </si>
  <si>
    <t>QARS</t>
  </si>
  <si>
    <t>TC01001559.hg.1</t>
  </si>
  <si>
    <t>QSOX1</t>
  </si>
  <si>
    <t>TC10000706.hg.1</t>
  </si>
  <si>
    <t>R3HCC1L</t>
  </si>
  <si>
    <t>TC02000881.hg.1</t>
  </si>
  <si>
    <t>R3HDM1</t>
  </si>
  <si>
    <t>TC12003281.hg.1</t>
  </si>
  <si>
    <t>R3HDM2</t>
  </si>
  <si>
    <t>TC11000657.hg.1</t>
  </si>
  <si>
    <t>TC11002069.hg.1</t>
  </si>
  <si>
    <t>RAB6A</t>
  </si>
  <si>
    <t>TC03000677.hg.1</t>
  </si>
  <si>
    <t>RAB7A</t>
  </si>
  <si>
    <t>TC19000317.hg.1</t>
  </si>
  <si>
    <t>RAB8A</t>
  </si>
  <si>
    <t>TC15000581.hg.1</t>
  </si>
  <si>
    <t>RAB8B</t>
  </si>
  <si>
    <t>TC10001691.hg.1</t>
  </si>
  <si>
    <t>RAB11FIP2</t>
  </si>
  <si>
    <t>TC09001543.hg.1</t>
  </si>
  <si>
    <t>RAB14</t>
  </si>
  <si>
    <t>TC12000627.hg.1</t>
  </si>
  <si>
    <t>RAB21</t>
  </si>
  <si>
    <t>TC18000047.hg.1</t>
  </si>
  <si>
    <t>RAB31</t>
  </si>
  <si>
    <t>TC17000065.hg.1</t>
  </si>
  <si>
    <t>RABEP1</t>
  </si>
  <si>
    <t>TC01000777.hg.1</t>
  </si>
  <si>
    <t>TC19000233.hg.1</t>
  </si>
  <si>
    <t>RAD23A</t>
  </si>
  <si>
    <t>TC05000639.hg.1</t>
  </si>
  <si>
    <t>RAD50</t>
  </si>
  <si>
    <t>TC08001433.hg.1</t>
  </si>
  <si>
    <t>TC07000250.hg.1</t>
  </si>
  <si>
    <t>RALA</t>
  </si>
  <si>
    <t>TC18000046.hg.1</t>
  </si>
  <si>
    <t>RALBP1</t>
  </si>
  <si>
    <t>TC14001038.hg.1</t>
  </si>
  <si>
    <t>RALGAPA1</t>
  </si>
  <si>
    <t>TC01001544.hg.1</t>
  </si>
  <si>
    <t>RALGPS2</t>
  </si>
  <si>
    <t>TC02000668.hg.1</t>
  </si>
  <si>
    <t>RANBP2</t>
  </si>
  <si>
    <t>TC09000896.hg.1</t>
  </si>
  <si>
    <t>RANBP6</t>
  </si>
  <si>
    <t>TC06001281.hg.1</t>
  </si>
  <si>
    <t>RANBP9</t>
  </si>
  <si>
    <t>TC05000938.hg.1</t>
  </si>
  <si>
    <t>RANBP17</t>
  </si>
  <si>
    <t>TC12000601.hg.1</t>
  </si>
  <si>
    <t>RAP1B</t>
  </si>
  <si>
    <t>TC05003426.hg.1</t>
  </si>
  <si>
    <t>RAPGEF6</t>
  </si>
  <si>
    <t>TC02002688.hg.1</t>
  </si>
  <si>
    <t>RAPH1</t>
  </si>
  <si>
    <t>TC07002016.hg.1</t>
  </si>
  <si>
    <t>RARRES2</t>
  </si>
  <si>
    <t>TC05000919.hg.1</t>
  </si>
  <si>
    <t>RARS</t>
  </si>
  <si>
    <t>TC05000431.hg.1</t>
  </si>
  <si>
    <t>RASA1</t>
  </si>
  <si>
    <t>TC03000761.hg.1</t>
  </si>
  <si>
    <t>RASA2</t>
  </si>
  <si>
    <t>TC13000901.hg.1</t>
  </si>
  <si>
    <t>RASA3</t>
  </si>
  <si>
    <t>TC12000255.hg.1</t>
  </si>
  <si>
    <t>RASSF8</t>
  </si>
  <si>
    <t>TC08001210.hg.1</t>
  </si>
  <si>
    <t>RB1CC1</t>
  </si>
  <si>
    <t>TC14000939.hg.1</t>
  </si>
  <si>
    <t>RBM23</t>
  </si>
  <si>
    <t>TC20000805.hg.1</t>
  </si>
  <si>
    <t>RBM39</t>
  </si>
  <si>
    <t>TC0X001259.hg.1</t>
  </si>
  <si>
    <t>RBM41</t>
  </si>
  <si>
    <t>TC12000514.hg.1</t>
  </si>
  <si>
    <t>RBMS2</t>
  </si>
  <si>
    <t>TC03000146.hg.1</t>
  </si>
  <si>
    <t>RBMS3</t>
  </si>
  <si>
    <t>TC0X000623.hg.1</t>
  </si>
  <si>
    <t>RBMX2</t>
  </si>
  <si>
    <t>TC09001564.hg.1</t>
  </si>
  <si>
    <t>RC3H2</t>
  </si>
  <si>
    <t>TC01002289.hg.1</t>
  </si>
  <si>
    <t>RCC2</t>
  </si>
  <si>
    <t>TC14000784.hg.1</t>
  </si>
  <si>
    <t>RCOR1</t>
  </si>
  <si>
    <t>TC08000482.hg.1</t>
  </si>
  <si>
    <t>RDH10</t>
  </si>
  <si>
    <t>TC12001296.hg.1</t>
  </si>
  <si>
    <t>RECQL</t>
  </si>
  <si>
    <t>TC11001939.hg.1</t>
  </si>
  <si>
    <t>RELA</t>
  </si>
  <si>
    <t>TC04001116.hg.1</t>
  </si>
  <si>
    <t>RELL1</t>
  </si>
  <si>
    <t>TC01002171.hg.1</t>
  </si>
  <si>
    <t>RERE</t>
  </si>
  <si>
    <t>TC11003434.hg.1</t>
  </si>
  <si>
    <t>REXO2</t>
  </si>
  <si>
    <t>TC16001269.hg.1</t>
  </si>
  <si>
    <t>RFWD3</t>
  </si>
  <si>
    <t>TC13000126.hg.1</t>
  </si>
  <si>
    <t>RFXAP</t>
  </si>
  <si>
    <t>TC02002172.hg.1</t>
  </si>
  <si>
    <t>RGPD3</t>
  </si>
  <si>
    <t>TC02000660.hg.1</t>
  </si>
  <si>
    <t>RGPD4</t>
  </si>
  <si>
    <t>TC01001427.hg.1</t>
  </si>
  <si>
    <t>RGS4</t>
  </si>
  <si>
    <t>TC02000116.hg.1</t>
  </si>
  <si>
    <t>RHOB</t>
  </si>
  <si>
    <t>TC05000461.hg.1</t>
  </si>
  <si>
    <t>RHOBTB3</t>
  </si>
  <si>
    <t>TC12003284.hg.1</t>
  </si>
  <si>
    <t>RHOF</t>
  </si>
  <si>
    <t>TC01006343.hg.1</t>
  </si>
  <si>
    <t>RHOU</t>
  </si>
  <si>
    <t>TC09000040.hg.1</t>
  </si>
  <si>
    <t>RIC1</t>
  </si>
  <si>
    <t>TC11000005.hg.1</t>
  </si>
  <si>
    <t>RIC8A</t>
  </si>
  <si>
    <t>TC05001294.hg.1</t>
  </si>
  <si>
    <t>RICTOR</t>
  </si>
  <si>
    <t>TC02000939.hg.1</t>
  </si>
  <si>
    <t>RIF1</t>
  </si>
  <si>
    <t>TC07000682.hg.1</t>
  </si>
  <si>
    <t>RINT1</t>
  </si>
  <si>
    <t>TC0X001162.hg.1</t>
  </si>
  <si>
    <t>RLIM</t>
  </si>
  <si>
    <t>TC15001242.hg.1</t>
  </si>
  <si>
    <t>RMDN3</t>
  </si>
  <si>
    <t>TC09001056.hg.1</t>
  </si>
  <si>
    <t>RMRP</t>
  </si>
  <si>
    <t>TC02000971.hg.1</t>
  </si>
  <si>
    <t>RNA5SP108</t>
  </si>
  <si>
    <t>TC02002419.hg.1</t>
  </si>
  <si>
    <t>RND3</t>
  </si>
  <si>
    <t>TC12000947.hg.1</t>
  </si>
  <si>
    <t>RNF10</t>
  </si>
  <si>
    <t>TC03000809.hg.1</t>
  </si>
  <si>
    <t>RNF13</t>
  </si>
  <si>
    <t>TC08001476.hg.1</t>
  </si>
  <si>
    <t>RNF19A</t>
  </si>
  <si>
    <t>TC20000582.hg.1</t>
  </si>
  <si>
    <t>RNF24</t>
  </si>
  <si>
    <t>TC09001070.hg.1</t>
  </si>
  <si>
    <t>RNF38</t>
  </si>
  <si>
    <t>TC20000393.hg.1</t>
  </si>
  <si>
    <t>RNF114</t>
  </si>
  <si>
    <t>TC19000988.hg.1</t>
  </si>
  <si>
    <t>RNF126</t>
  </si>
  <si>
    <t>TC17000057.hg.1</t>
  </si>
  <si>
    <t>RNF167</t>
  </si>
  <si>
    <t>TC17000918.hg.1</t>
  </si>
  <si>
    <t>RNF213</t>
  </si>
  <si>
    <t>TC11001050.hg.1</t>
  </si>
  <si>
    <t>RNF214</t>
  </si>
  <si>
    <t>TC07001121.hg.1</t>
  </si>
  <si>
    <t>RNF216</t>
  </si>
  <si>
    <t>TC13000754.hg.1</t>
  </si>
  <si>
    <t>RNF219</t>
  </si>
  <si>
    <t>TC18000074.hg.1</t>
  </si>
  <si>
    <t>RNMT</t>
  </si>
  <si>
    <t>TC16000782.hg.1</t>
  </si>
  <si>
    <t>RNPS1</t>
  </si>
  <si>
    <t>TC01003146.hg.1</t>
  </si>
  <si>
    <t>RNU1-12P</t>
  </si>
  <si>
    <t>TC01003082.hg.1</t>
  </si>
  <si>
    <t>RNU1-13P</t>
  </si>
  <si>
    <t>TC02000767.hg.1</t>
  </si>
  <si>
    <t>RNU4ATAC</t>
  </si>
  <si>
    <t>TC03001570.hg.1</t>
  </si>
  <si>
    <t>ROBO1</t>
  </si>
  <si>
    <t>TC18000397.hg.1</t>
  </si>
  <si>
    <t>ROCK1</t>
  </si>
  <si>
    <t>TC18000002.hg.1</t>
  </si>
  <si>
    <t>ROCK1P1</t>
  </si>
  <si>
    <t>TC02001576.hg.1</t>
  </si>
  <si>
    <t>ROCK2</t>
  </si>
  <si>
    <t>TC06004055.hg.1</t>
  </si>
  <si>
    <t>ROS1</t>
  </si>
  <si>
    <t>TC17000016.hg.1</t>
  </si>
  <si>
    <t>RPA1</t>
  </si>
  <si>
    <t>TC12001435.hg.1</t>
  </si>
  <si>
    <t>RPAP3</t>
  </si>
  <si>
    <t>TC08001328.hg.1</t>
  </si>
  <si>
    <t>RPL7</t>
  </si>
  <si>
    <t>TC06000516.hg.1</t>
  </si>
  <si>
    <t>RPL10A</t>
  </si>
  <si>
    <t>TC19002198.hg.1</t>
  </si>
  <si>
    <t>RPL13A</t>
  </si>
  <si>
    <t>TC09000186.hg.1</t>
  </si>
  <si>
    <t>RPL36AP33</t>
  </si>
  <si>
    <t>TC0X001314.hg.1</t>
  </si>
  <si>
    <t>TC12002389.hg.1</t>
  </si>
  <si>
    <t>RPL41</t>
  </si>
  <si>
    <t>TC11000030.hg.1</t>
  </si>
  <si>
    <t>RPLP2</t>
  </si>
  <si>
    <t>TC01001186.hg.1</t>
  </si>
  <si>
    <t>RPRD2</t>
  </si>
  <si>
    <t>TC15001272.hg.1</t>
  </si>
  <si>
    <t>RPS3AP47</t>
  </si>
  <si>
    <t>TC19000964.hg.1</t>
  </si>
  <si>
    <t>RPS5</t>
  </si>
  <si>
    <t>TC0X000911.hg.1</t>
  </si>
  <si>
    <t>RPS6KA3</t>
  </si>
  <si>
    <t>TC01001783.hg.1</t>
  </si>
  <si>
    <t>RPS6KC1</t>
  </si>
  <si>
    <t>TC05001937.hg.1</t>
  </si>
  <si>
    <t>RPS14</t>
  </si>
  <si>
    <t>TC19001521.hg.1</t>
  </si>
  <si>
    <t>RPS16</t>
  </si>
  <si>
    <t>TC19000146.hg.1</t>
  </si>
  <si>
    <t>RPS28</t>
  </si>
  <si>
    <t>TC17000921.hg.1</t>
  </si>
  <si>
    <t>RPTOR</t>
  </si>
  <si>
    <t>TC09000089.hg.1</t>
  </si>
  <si>
    <t>RRAGA</t>
  </si>
  <si>
    <t>TC01006351.hg.1</t>
  </si>
  <si>
    <t>RRAGC</t>
  </si>
  <si>
    <t>TC20000657.hg.1</t>
  </si>
  <si>
    <t>RRBP1</t>
  </si>
  <si>
    <t>TC11000090.hg.1</t>
  </si>
  <si>
    <t>RRM1</t>
  </si>
  <si>
    <t>TC02000057.hg.1</t>
  </si>
  <si>
    <t>RRM2</t>
  </si>
  <si>
    <t>TC21000212.hg.1</t>
  </si>
  <si>
    <t>RRP1B</t>
  </si>
  <si>
    <t>TC08002603.hg.1</t>
  </si>
  <si>
    <t>RRS1</t>
  </si>
  <si>
    <t>TC11002126.hg.1</t>
  </si>
  <si>
    <t>RSF1</t>
  </si>
  <si>
    <t>TC15001464.hg.1</t>
  </si>
  <si>
    <t>RSL24D1</t>
  </si>
  <si>
    <t>TC12002076.hg.1</t>
  </si>
  <si>
    <t>RSRC2</t>
  </si>
  <si>
    <t>TC15000308.hg.1</t>
  </si>
  <si>
    <t>RTF1</t>
  </si>
  <si>
    <t>TC18000567.hg.1</t>
  </si>
  <si>
    <t>RTTN</t>
  </si>
  <si>
    <t>TC03003311.hg.1</t>
  </si>
  <si>
    <t>RUBCN</t>
  </si>
  <si>
    <t>TC21000425.hg.1</t>
  </si>
  <si>
    <t>RUNX1-IT1</t>
  </si>
  <si>
    <t>TC09000185.hg.1</t>
  </si>
  <si>
    <t>RUSC2</t>
  </si>
  <si>
    <t>TC21000352.hg.1</t>
  </si>
  <si>
    <t>RWDD2B</t>
  </si>
  <si>
    <t>TC01005824.hg.1</t>
  </si>
  <si>
    <t>S100A10</t>
  </si>
  <si>
    <t>TC11001461.hg.1</t>
  </si>
  <si>
    <t>SAAL1</t>
  </si>
  <si>
    <t>TC03000250.hg.1</t>
  </si>
  <si>
    <t>SACM1L</t>
  </si>
  <si>
    <t>TC13000483.hg.1</t>
  </si>
  <si>
    <t>SACS</t>
  </si>
  <si>
    <t>TC19000672.hg.1</t>
  </si>
  <si>
    <t>SAE1</t>
  </si>
  <si>
    <t>TC19000102.hg.1</t>
  </si>
  <si>
    <t>SAFB</t>
  </si>
  <si>
    <t>TC19000541.hg.1</t>
  </si>
  <si>
    <t>SAMD4B</t>
  </si>
  <si>
    <t>TC07001605.hg.1</t>
  </si>
  <si>
    <t>SAMD9</t>
  </si>
  <si>
    <t>TC07001606.hg.1</t>
  </si>
  <si>
    <t>SAMD9L</t>
  </si>
  <si>
    <t>TC20000821.hg.1</t>
  </si>
  <si>
    <t>SAMHD1</t>
  </si>
  <si>
    <t>TC02002291.hg.1</t>
  </si>
  <si>
    <t>SAP130</t>
  </si>
  <si>
    <t>TC12002906.hg.1</t>
  </si>
  <si>
    <t>SARNP</t>
  </si>
  <si>
    <t>TC12001935.hg.1</t>
  </si>
  <si>
    <t>SART3</t>
  </si>
  <si>
    <t>TC01002916.hg.1</t>
  </si>
  <si>
    <t>SASS6</t>
  </si>
  <si>
    <t>TC0X000112.hg.1</t>
  </si>
  <si>
    <t>SAT1</t>
  </si>
  <si>
    <t>TC12002087.hg.1</t>
  </si>
  <si>
    <t>SBNO1</t>
  </si>
  <si>
    <t>TC21000391.hg.1</t>
  </si>
  <si>
    <t>SCAF4</t>
  </si>
  <si>
    <t>TC12001425.hg.1</t>
  </si>
  <si>
    <t>SCAF11</t>
  </si>
  <si>
    <t>TC05000384.hg.1</t>
  </si>
  <si>
    <t>SCAMP1</t>
  </si>
  <si>
    <t>TC03002894.hg.1</t>
  </si>
  <si>
    <t>SCAP</t>
  </si>
  <si>
    <t>TC12002097.hg.1</t>
  </si>
  <si>
    <t>SCARB1</t>
  </si>
  <si>
    <t>TC01003327.hg.1</t>
  </si>
  <si>
    <t>SCARNA4</t>
  </si>
  <si>
    <t>TC18000176.hg.1</t>
  </si>
  <si>
    <t>SCARNA17</t>
  </si>
  <si>
    <t>TC01002003.hg.1</t>
  </si>
  <si>
    <t>SCCPDH</t>
  </si>
  <si>
    <t>TC10000721.hg.1</t>
  </si>
  <si>
    <t>SCD</t>
  </si>
  <si>
    <t>TC13000295.hg.1</t>
  </si>
  <si>
    <t>SCEL</t>
  </si>
  <si>
    <t>TC14000195.hg.1</t>
  </si>
  <si>
    <t>SCFD1</t>
  </si>
  <si>
    <t>TC07001243.hg.1</t>
  </si>
  <si>
    <t>SCRN1</t>
  </si>
  <si>
    <t>TC11000632.hg.1</t>
  </si>
  <si>
    <t>SCYL1</t>
  </si>
  <si>
    <t>TC12000775.hg.1</t>
  </si>
  <si>
    <t>SCYL2</t>
  </si>
  <si>
    <t>TC01002444.hg.1</t>
  </si>
  <si>
    <t>SDC3</t>
  </si>
  <si>
    <t>TC08000403.hg.1</t>
  </si>
  <si>
    <t>SDCBP</t>
  </si>
  <si>
    <t>TC01003896.hg.1</t>
  </si>
  <si>
    <t>SDE2</t>
  </si>
  <si>
    <t>TC03002802.hg.1</t>
  </si>
  <si>
    <t>SEC13</t>
  </si>
  <si>
    <t>TC09001732.hg.1</t>
  </si>
  <si>
    <t>SEC16A</t>
  </si>
  <si>
    <t>TC10000468.hg.1</t>
  </si>
  <si>
    <t>SEC24C</t>
  </si>
  <si>
    <t>TC03000670.hg.1</t>
  </si>
  <si>
    <t>SEC61A1</t>
  </si>
  <si>
    <t>TC09000502.hg.1</t>
  </si>
  <si>
    <t>SEC61B</t>
  </si>
  <si>
    <t>TC03000909.hg.1</t>
  </si>
  <si>
    <t>SEC62</t>
  </si>
  <si>
    <t>TC15001339.hg.1</t>
  </si>
  <si>
    <t>SECISBP2L</t>
  </si>
  <si>
    <t>TC18000069.hg.1</t>
  </si>
  <si>
    <t>SEH1L</t>
  </si>
  <si>
    <t>TC03000816.hg.1</t>
  </si>
  <si>
    <t>SELT</t>
  </si>
  <si>
    <t>TC07001559.hg.1</t>
  </si>
  <si>
    <t>SEMA3C</t>
  </si>
  <si>
    <t>TC05002857.hg.1</t>
  </si>
  <si>
    <t>SEMA5A</t>
  </si>
  <si>
    <t>TC15001643.hg.1</t>
  </si>
  <si>
    <t>SEMA7A</t>
  </si>
  <si>
    <t>TC03001614.hg.1</t>
  </si>
  <si>
    <t>SENP7</t>
  </si>
  <si>
    <t>TC01006315.hg.1</t>
  </si>
  <si>
    <t>SEPN1</t>
  </si>
  <si>
    <t>TC0X001312.hg.1</t>
  </si>
  <si>
    <t>SEPT6</t>
  </si>
  <si>
    <t>TC07000228.hg.1</t>
  </si>
  <si>
    <t>SEPT7</t>
  </si>
  <si>
    <t>TC17000885.hg.1</t>
  </si>
  <si>
    <t>SEPT9</t>
  </si>
  <si>
    <t>TC02002187.hg.1</t>
  </si>
  <si>
    <t>SEPT10</t>
  </si>
  <si>
    <t>TC04000430.hg.1</t>
  </si>
  <si>
    <t>SEPT11</t>
  </si>
  <si>
    <t>TC06002071.hg.1</t>
  </si>
  <si>
    <t>SERINC1</t>
  </si>
  <si>
    <t>TC06001220.hg.1</t>
  </si>
  <si>
    <t>SERPINB9</t>
  </si>
  <si>
    <t>TC07002499.hg.1</t>
  </si>
  <si>
    <t>SERPINE1</t>
  </si>
  <si>
    <t>TC11002677.hg.1</t>
  </si>
  <si>
    <t>SERPING1</t>
  </si>
  <si>
    <t>TC02001916.hg.1</t>
  </si>
  <si>
    <t>SERTAD2</t>
  </si>
  <si>
    <t>TC13000125.hg.1</t>
  </si>
  <si>
    <t>SERTM1</t>
  </si>
  <si>
    <t>TC16000364.hg.1</t>
  </si>
  <si>
    <t>SETD1A</t>
  </si>
  <si>
    <t>TC12000963.hg.1</t>
  </si>
  <si>
    <t>SETD1B</t>
  </si>
  <si>
    <t>TC09001673.hg.1</t>
  </si>
  <si>
    <t>SETX</t>
  </si>
  <si>
    <t>TC11001911.hg.1</t>
  </si>
  <si>
    <t>SF1</t>
  </si>
  <si>
    <t>TC22000650.hg.1</t>
  </si>
  <si>
    <t>SF3A1</t>
  </si>
  <si>
    <t>TC19000050.hg.1</t>
  </si>
  <si>
    <t>SF3A2</t>
  </si>
  <si>
    <t>TC02002647.hg.1</t>
  </si>
  <si>
    <t>SF3B1</t>
  </si>
  <si>
    <t>TC11000652.hg.1</t>
  </si>
  <si>
    <t>SF3B2</t>
  </si>
  <si>
    <t>TC16000579.hg.1</t>
  </si>
  <si>
    <t>SF3B3</t>
  </si>
  <si>
    <t>TC01003196.hg.1</t>
  </si>
  <si>
    <t>SF3B4</t>
  </si>
  <si>
    <t>TC02001644.hg.1</t>
  </si>
  <si>
    <t>SF3B6</t>
  </si>
  <si>
    <t>TC01006289.hg.1</t>
  </si>
  <si>
    <t>SFT2D2</t>
  </si>
  <si>
    <t>TC10000434.hg.1</t>
  </si>
  <si>
    <t>SGPL1</t>
  </si>
  <si>
    <t>TC19001062.hg.1</t>
  </si>
  <si>
    <t>SH3GL1</t>
  </si>
  <si>
    <t>TC10001635.hg.1</t>
  </si>
  <si>
    <t>SH3PXD2A</t>
  </si>
  <si>
    <t>TC05002062.hg.1</t>
  </si>
  <si>
    <t>SH3PXD2B</t>
  </si>
  <si>
    <t>TC04002813.hg.1</t>
  </si>
  <si>
    <t>SH3RF1</t>
  </si>
  <si>
    <t>TC09002893.hg.1</t>
  </si>
  <si>
    <t>SHB</t>
  </si>
  <si>
    <t>TC01006381.hg.1</t>
  </si>
  <si>
    <t>SHC1</t>
  </si>
  <si>
    <t>TC03001380.hg.1</t>
  </si>
  <si>
    <t>SHISA5</t>
  </si>
  <si>
    <t>TC12000525.hg.1</t>
  </si>
  <si>
    <t>SHMT2</t>
  </si>
  <si>
    <t>TC10000809.hg.1</t>
  </si>
  <si>
    <t>SHOC2</t>
  </si>
  <si>
    <t>TC06002197.hg.1</t>
  </si>
  <si>
    <t>SHPRH</t>
  </si>
  <si>
    <t>TC09001042.hg.1</t>
  </si>
  <si>
    <t>SIGMAR1</t>
  </si>
  <si>
    <t>TC21000506.hg.1</t>
  </si>
  <si>
    <t>SIK1</t>
  </si>
  <si>
    <t>TC11000998.hg.1</t>
  </si>
  <si>
    <t>SIK2</t>
  </si>
  <si>
    <t>TC15001666.hg.1</t>
  </si>
  <si>
    <t>SIN3A</t>
  </si>
  <si>
    <t>TC19000521.hg.1</t>
  </si>
  <si>
    <t>SIPA1L3</t>
  </si>
  <si>
    <t>TC01000057.hg.1</t>
  </si>
  <si>
    <t>SKI</t>
  </si>
  <si>
    <t>TC03000917.hg.1</t>
  </si>
  <si>
    <t>SKIL</t>
  </si>
  <si>
    <t>TC05000234.hg.1</t>
  </si>
  <si>
    <t>SKIV2L2</t>
  </si>
  <si>
    <t>TC05000161.hg.1</t>
  </si>
  <si>
    <t>SKP2</t>
  </si>
  <si>
    <t>TC04000278.hg.1</t>
  </si>
  <si>
    <t>SLAIN2</t>
  </si>
  <si>
    <t>TC01002578.hg.1</t>
  </si>
  <si>
    <t>SLC2A1</t>
  </si>
  <si>
    <t>TC11002708.hg.1</t>
  </si>
  <si>
    <t>SLC3A2</t>
  </si>
  <si>
    <t>TC03001255.hg.1</t>
  </si>
  <si>
    <t>SLC4A7</t>
  </si>
  <si>
    <t>TC21000134.hg.1</t>
  </si>
  <si>
    <t>TC0X000754.hg.1</t>
  </si>
  <si>
    <t>SLC6A8</t>
  </si>
  <si>
    <t>TC01005437.hg.1</t>
  </si>
  <si>
    <t>SLC6A9</t>
  </si>
  <si>
    <t>TC16001066.hg.1</t>
  </si>
  <si>
    <t>SLC6A10P</t>
  </si>
  <si>
    <t>TC16000400.hg.1</t>
  </si>
  <si>
    <t>SLC6A10PB</t>
  </si>
  <si>
    <t>TC13000523.hg.1</t>
  </si>
  <si>
    <t>SLC7A1</t>
  </si>
  <si>
    <t>TC16001335.hg.1</t>
  </si>
  <si>
    <t>SLC7A5</t>
  </si>
  <si>
    <t>TC16002099.hg.1</t>
  </si>
  <si>
    <t>TC16001208.hg.1</t>
  </si>
  <si>
    <t>SLC7A6OS</t>
  </si>
  <si>
    <t>TC14000951.hg.1</t>
  </si>
  <si>
    <t>SLC7A8</t>
  </si>
  <si>
    <t>TC04000674.hg.1</t>
  </si>
  <si>
    <t>SLC7A11-AS1</t>
  </si>
  <si>
    <t>TC02004178.hg.1</t>
  </si>
  <si>
    <t>SLC8A1</t>
  </si>
  <si>
    <t>TC01005354.hg.1</t>
  </si>
  <si>
    <t>SLC9A1</t>
  </si>
  <si>
    <t>TC17000834.hg.1</t>
  </si>
  <si>
    <t>TC12001857.hg.1</t>
  </si>
  <si>
    <t>SLC9A7P1</t>
  </si>
  <si>
    <t>TC04001621.hg.1</t>
  </si>
  <si>
    <t>SLC10A7</t>
  </si>
  <si>
    <t>TC05002611.hg.1</t>
  </si>
  <si>
    <t>SLC12A2</t>
  </si>
  <si>
    <t>TC0X000410.hg.1</t>
  </si>
  <si>
    <t>SLC16A2</t>
  </si>
  <si>
    <t>TC02000711.hg.1</t>
  </si>
  <si>
    <t>SLC20A1</t>
  </si>
  <si>
    <t>TC06001156.hg.1</t>
  </si>
  <si>
    <t>SLC22A3</t>
  </si>
  <si>
    <t>TC04000902.hg.1</t>
  </si>
  <si>
    <t>SLC25A4</t>
  </si>
  <si>
    <t>TC09001862.hg.1</t>
  </si>
  <si>
    <t>SLC25A6</t>
  </si>
  <si>
    <t>TC19001097.hg.1</t>
  </si>
  <si>
    <t>SLC25A23</t>
  </si>
  <si>
    <t>TC01002942.hg.1</t>
  </si>
  <si>
    <t>SLC25A24</t>
  </si>
  <si>
    <t>TC01000116.hg.1</t>
  </si>
  <si>
    <t>SLC25A33</t>
  </si>
  <si>
    <t>TC03000756.hg.1</t>
  </si>
  <si>
    <t>SLC25A36</t>
  </si>
  <si>
    <t>TC17001579.hg.1</t>
  </si>
  <si>
    <t>SLC25A39</t>
  </si>
  <si>
    <t>TC05000517.hg.1</t>
  </si>
  <si>
    <t>SLC25A46</t>
  </si>
  <si>
    <t>TC04000259.hg.1</t>
  </si>
  <si>
    <t>SLC30A9</t>
  </si>
  <si>
    <t>TC09000572.hg.1</t>
  </si>
  <si>
    <t>SLC31A1</t>
  </si>
  <si>
    <t>TC06004096.hg.1</t>
  </si>
  <si>
    <t>SLC35A1</t>
  </si>
  <si>
    <t>TC05000727.hg.1</t>
  </si>
  <si>
    <t>SLC35A4</t>
  </si>
  <si>
    <t>TC07001880.hg.1</t>
  </si>
  <si>
    <t>SLC35B4</t>
  </si>
  <si>
    <t>TC01001930.hg.1</t>
  </si>
  <si>
    <t>SLC35F3</t>
  </si>
  <si>
    <t>TC02002229.hg.1</t>
  </si>
  <si>
    <t>SLC35F5</t>
  </si>
  <si>
    <t>TC02004916.hg.1</t>
  </si>
  <si>
    <t>SLC35F6</t>
  </si>
  <si>
    <t>TC11002191.hg.1</t>
  </si>
  <si>
    <t>SLC36A4</t>
  </si>
  <si>
    <t>TC12002327.hg.1</t>
  </si>
  <si>
    <t>SLC38A2</t>
  </si>
  <si>
    <t>TC18000458.hg.1</t>
  </si>
  <si>
    <t>SLC39A6</t>
  </si>
  <si>
    <t>TC02001139.hg.1</t>
  </si>
  <si>
    <t>SLC39A10</t>
  </si>
  <si>
    <t>TC19000180.hg.1</t>
  </si>
  <si>
    <t>SLC44A2</t>
  </si>
  <si>
    <t>TC12002282.hg.1</t>
  </si>
  <si>
    <t>SLCO1B3</t>
  </si>
  <si>
    <t>TC12003239.hg.1</t>
  </si>
  <si>
    <t>TC20000494.hg.1</t>
  </si>
  <si>
    <t>SLCO4A1</t>
  </si>
  <si>
    <t>TC05000453.hg.1</t>
  </si>
  <si>
    <t>SLF1</t>
  </si>
  <si>
    <t>TC10000726.hg.1</t>
  </si>
  <si>
    <t>SLF2</t>
  </si>
  <si>
    <t>TC04000159.hg.1</t>
  </si>
  <si>
    <t>SLIT2-IT1</t>
  </si>
  <si>
    <t>TC05002043.hg.1</t>
  </si>
  <si>
    <t>SLIT3</t>
  </si>
  <si>
    <t>TC13000314.hg.1</t>
  </si>
  <si>
    <t>SLITRK5</t>
  </si>
  <si>
    <t>TC13000769.hg.1</t>
  </si>
  <si>
    <t>SLITRK6</t>
  </si>
  <si>
    <t>TC10000779.hg.1</t>
  </si>
  <si>
    <t>SLK</t>
  </si>
  <si>
    <t>TC05002422.hg.1</t>
  </si>
  <si>
    <t>SMA4</t>
  </si>
  <si>
    <t>TC05003447.hg.1</t>
  </si>
  <si>
    <t>TC15002251.hg.1</t>
  </si>
  <si>
    <t>SMAD3</t>
  </si>
  <si>
    <t>TC05000683.hg.1</t>
  </si>
  <si>
    <t>SMAD5</t>
  </si>
  <si>
    <t>TC15000616.hg.1</t>
  </si>
  <si>
    <t>SMAD6</t>
  </si>
  <si>
    <t>TC09000013.hg.1</t>
  </si>
  <si>
    <t>SMARCA2</t>
  </si>
  <si>
    <t>TC19000190.hg.1</t>
  </si>
  <si>
    <t>SMARCA4</t>
  </si>
  <si>
    <t>TC04000500.hg.1</t>
  </si>
  <si>
    <t>SMARCAD1</t>
  </si>
  <si>
    <t>TC22000139.hg.1</t>
  </si>
  <si>
    <t>SMARCB1</t>
  </si>
  <si>
    <t>TC03001370.hg.1</t>
  </si>
  <si>
    <t>SMARCC1</t>
  </si>
  <si>
    <t>TC12001597.hg.1</t>
  </si>
  <si>
    <t>SMARCC2</t>
  </si>
  <si>
    <t>TC12000387.hg.1</t>
  </si>
  <si>
    <t>SMARCD1</t>
  </si>
  <si>
    <t>TC0X001064.hg.1</t>
  </si>
  <si>
    <t>SMC1A</t>
  </si>
  <si>
    <t>TC09000526.hg.1</t>
  </si>
  <si>
    <t>SMC2</t>
  </si>
  <si>
    <t>TC10000802.hg.1</t>
  </si>
  <si>
    <t>SMC3</t>
  </si>
  <si>
    <t>TC03000873.hg.1</t>
  </si>
  <si>
    <t>SMC4</t>
  </si>
  <si>
    <t>TC09000324.hg.1</t>
  </si>
  <si>
    <t>SMC5</t>
  </si>
  <si>
    <t>TC02001605.hg.1</t>
  </si>
  <si>
    <t>SMC6</t>
  </si>
  <si>
    <t>TC18000011.hg.1</t>
  </si>
  <si>
    <t>SMCHD1</t>
  </si>
  <si>
    <t>TC16000916.hg.1</t>
  </si>
  <si>
    <t>SMG1</t>
  </si>
  <si>
    <t>TC06000078.hg.1</t>
  </si>
  <si>
    <t>SMIM13</t>
  </si>
  <si>
    <t>TC05000317.hg.1</t>
  </si>
  <si>
    <t>TC10001655.hg.1</t>
  </si>
  <si>
    <t>SMNDC1</t>
  </si>
  <si>
    <t>TC16001211.hg.1</t>
  </si>
  <si>
    <t>SMPD3</t>
  </si>
  <si>
    <t>TC15000320.hg.1</t>
  </si>
  <si>
    <t>SNAP23</t>
  </si>
  <si>
    <t>TC22000073.hg.1</t>
  </si>
  <si>
    <t>SNAP29</t>
  </si>
  <si>
    <t>TC0X000324.hg.1</t>
  </si>
  <si>
    <t>SNORA11</t>
  </si>
  <si>
    <t>TC05000526.hg.1</t>
  </si>
  <si>
    <t>SNORA13</t>
  </si>
  <si>
    <t>TC07000399.hg.1</t>
  </si>
  <si>
    <t>SNORA22</t>
  </si>
  <si>
    <t>TC11000172.hg.1</t>
  </si>
  <si>
    <t>SNORA23</t>
  </si>
  <si>
    <t>TC6_dbb_hap3000062.hg.1</t>
  </si>
  <si>
    <t>SNORA38</t>
  </si>
  <si>
    <t>TC17000796.hg.1</t>
  </si>
  <si>
    <t>SNORA38B</t>
  </si>
  <si>
    <t>TC12001052.hg.1</t>
  </si>
  <si>
    <t>SNORA49</t>
  </si>
  <si>
    <t>TC12000763.hg.1</t>
  </si>
  <si>
    <t>SNORA53</t>
  </si>
  <si>
    <t>TC01000157.hg.1</t>
  </si>
  <si>
    <t>TC09001602.hg.1</t>
  </si>
  <si>
    <t>SNORA65</t>
  </si>
  <si>
    <t>TC20000838.hg.1</t>
  </si>
  <si>
    <t>SNORA71B</t>
  </si>
  <si>
    <t>TC08001459.hg.1</t>
  </si>
  <si>
    <t>SNORA72</t>
  </si>
  <si>
    <t>TC02002860.hg.1</t>
  </si>
  <si>
    <t>SNORA75</t>
  </si>
  <si>
    <t>TC01001689.hg.1</t>
  </si>
  <si>
    <t>SNORA77</t>
  </si>
  <si>
    <t>TC14001369.hg.1</t>
  </si>
  <si>
    <t>SNORA79</t>
  </si>
  <si>
    <t>TC17000327.hg.1</t>
  </si>
  <si>
    <t>SNORD42A</t>
  </si>
  <si>
    <t>TC05001834.hg.1</t>
  </si>
  <si>
    <t>SNORD63</t>
  </si>
  <si>
    <t>TC05001301.hg.1</t>
  </si>
  <si>
    <t>SNORD72</t>
  </si>
  <si>
    <t>TC02002862.hg.1</t>
  </si>
  <si>
    <t>SNORD82</t>
  </si>
  <si>
    <t>TC07000139.hg.1</t>
  </si>
  <si>
    <t>SNORD93</t>
  </si>
  <si>
    <t>TC11001418.hg.1</t>
  </si>
  <si>
    <t>SNORD97</t>
  </si>
  <si>
    <t>TC01002426.hg.1</t>
  </si>
  <si>
    <t>SNORD99</t>
  </si>
  <si>
    <t>TC06000997.hg.1</t>
  </si>
  <si>
    <t>TC19000171.hg.1</t>
  </si>
  <si>
    <t>SNORD105B</t>
  </si>
  <si>
    <t>TC14000676.hg.1</t>
  </si>
  <si>
    <t>SNORD114-1</t>
  </si>
  <si>
    <t>TC14000677.hg.1</t>
  </si>
  <si>
    <t>SNORD114-2</t>
  </si>
  <si>
    <t>TC14000678.hg.1</t>
  </si>
  <si>
    <t>SNORD114-3</t>
  </si>
  <si>
    <t>TC14000679.hg.1</t>
  </si>
  <si>
    <t>SNORD114-4</t>
  </si>
  <si>
    <t>TC14000680.hg.1</t>
  </si>
  <si>
    <t>SNORD114-5</t>
  </si>
  <si>
    <t>TC14000682.hg.1</t>
  </si>
  <si>
    <t>SNORD114-6</t>
  </si>
  <si>
    <t>TC14000684.hg.1</t>
  </si>
  <si>
    <t>SNORD114-7</t>
  </si>
  <si>
    <t>TC14000686.hg.1</t>
  </si>
  <si>
    <t>SNORD114-9</t>
  </si>
  <si>
    <t>TC14000687.hg.1</t>
  </si>
  <si>
    <t>SNORD114-10</t>
  </si>
  <si>
    <t>TC14000688.hg.1</t>
  </si>
  <si>
    <t>SNORD114-11</t>
  </si>
  <si>
    <t>TC14000690.hg.1</t>
  </si>
  <si>
    <t>SNORD114-13</t>
  </si>
  <si>
    <t>TC14000691.hg.1</t>
  </si>
  <si>
    <t>SNORD114-14</t>
  </si>
  <si>
    <t>TC14000692.hg.1</t>
  </si>
  <si>
    <t>SNORD114-15</t>
  </si>
  <si>
    <t>TC14000693.hg.1</t>
  </si>
  <si>
    <t>SNORD114-16</t>
  </si>
  <si>
    <t>TC14000694.hg.1</t>
  </si>
  <si>
    <t>SNORD114-17</t>
  </si>
  <si>
    <t>TC14000696.hg.1</t>
  </si>
  <si>
    <t>SNORD114-19</t>
  </si>
  <si>
    <t>TC14000700.hg.1</t>
  </si>
  <si>
    <t>SNORD114-20</t>
  </si>
  <si>
    <t>TC14000701.hg.1</t>
  </si>
  <si>
    <t>SNORD114-21</t>
  </si>
  <si>
    <t>TC14000702.hg.1</t>
  </si>
  <si>
    <t>SNORD114-22</t>
  </si>
  <si>
    <t>TC14000703.hg.1</t>
  </si>
  <si>
    <t>SNORD114-23</t>
  </si>
  <si>
    <t>TC14000704.hg.1</t>
  </si>
  <si>
    <t>SNORD114-24</t>
  </si>
  <si>
    <t>TC14000705.hg.1</t>
  </si>
  <si>
    <t>SNORD114-25</t>
  </si>
  <si>
    <t>TC14000706.hg.1</t>
  </si>
  <si>
    <t>SNORD114-26</t>
  </si>
  <si>
    <t>TC14000708.hg.1</t>
  </si>
  <si>
    <t>SNORD114-28</t>
  </si>
  <si>
    <t>TC14000709.hg.1</t>
  </si>
  <si>
    <t>SNORD114-29</t>
  </si>
  <si>
    <t>TC14000710.hg.1</t>
  </si>
  <si>
    <t>SNORD114-30</t>
  </si>
  <si>
    <t>TC14000711.hg.1</t>
  </si>
  <si>
    <t>SNORD114-31</t>
  </si>
  <si>
    <t>TC15000048.hg.1</t>
  </si>
  <si>
    <t>SNORD116-1</t>
  </si>
  <si>
    <t>TC15000049.hg.1</t>
  </si>
  <si>
    <t>SNORD116-2</t>
  </si>
  <si>
    <t>TC15000052.hg.1</t>
  </si>
  <si>
    <t>SNORD116-2; SNORD116-6</t>
  </si>
  <si>
    <t>TC15000050.hg.1</t>
  </si>
  <si>
    <t>SNORD116-3; SNORD116-9</t>
  </si>
  <si>
    <t>TC15000051.hg.1</t>
  </si>
  <si>
    <t>SNORD116-5; SNORD116-7</t>
  </si>
  <si>
    <t>TC15000053.hg.1</t>
  </si>
  <si>
    <t>SNORD116-7; SNORD116-5</t>
  </si>
  <si>
    <t>TC15000054.hg.1</t>
  </si>
  <si>
    <t>SNORD116-8</t>
  </si>
  <si>
    <t>TC15000055.hg.1</t>
  </si>
  <si>
    <t>SNORD116-9; SNORD116-3</t>
  </si>
  <si>
    <t>TC15000060.hg.1</t>
  </si>
  <si>
    <t>SNORD116-14</t>
  </si>
  <si>
    <t>TC15000061.hg.1</t>
  </si>
  <si>
    <t>SNORD116-15</t>
  </si>
  <si>
    <t>TC15000062.hg.1</t>
  </si>
  <si>
    <t>SNORD116-16</t>
  </si>
  <si>
    <t>TC15000063.hg.1</t>
  </si>
  <si>
    <t>SNORD116-17; SNORD116-19</t>
  </si>
  <si>
    <t>TC15000064.hg.1</t>
  </si>
  <si>
    <t>SNORD116-18</t>
  </si>
  <si>
    <t>TC15000065.hg.1</t>
  </si>
  <si>
    <t>SNORD116-20; SNORD116-21</t>
  </si>
  <si>
    <t>TC15000066.hg.1</t>
  </si>
  <si>
    <t>SNORD116-23</t>
  </si>
  <si>
    <t>TC15000067.hg.1</t>
  </si>
  <si>
    <t>SNORD116-24</t>
  </si>
  <si>
    <t>TC02002106.hg.1</t>
  </si>
  <si>
    <t>SNRNP200</t>
  </si>
  <si>
    <t>TC19000567.hg.1</t>
  </si>
  <si>
    <t>SNRPA</t>
  </si>
  <si>
    <t>TC09000901.hg.1</t>
  </si>
  <si>
    <t>SNRPEP2</t>
  </si>
  <si>
    <t>TC05000576.hg.1</t>
  </si>
  <si>
    <t>SNX2</t>
  </si>
  <si>
    <t>TC03001723.hg.1</t>
  </si>
  <si>
    <t>SNX4</t>
  </si>
  <si>
    <t>TC14001028.hg.1</t>
  </si>
  <si>
    <t>SNX6</t>
  </si>
  <si>
    <t>TC07001169.hg.1</t>
  </si>
  <si>
    <t>SNX13</t>
  </si>
  <si>
    <t>TC06004053.hg.1</t>
  </si>
  <si>
    <t>SNX14</t>
  </si>
  <si>
    <t>TC04000903.hg.1</t>
  </si>
  <si>
    <t>SNX25</t>
  </si>
  <si>
    <t>TC01001214.hg.1</t>
  </si>
  <si>
    <t>SNX27</t>
  </si>
  <si>
    <t>TC15000697.hg.1</t>
  </si>
  <si>
    <t>SNX33</t>
  </si>
  <si>
    <t>TC02000286.hg.1</t>
  </si>
  <si>
    <t>SOCS5</t>
  </si>
  <si>
    <t>TC21000111.hg.1</t>
  </si>
  <si>
    <t>SOD1</t>
  </si>
  <si>
    <t>TC01002954.hg.1</t>
  </si>
  <si>
    <t>SORT1</t>
  </si>
  <si>
    <t>TC17001091.hg.1</t>
  </si>
  <si>
    <t>SOX15</t>
  </si>
  <si>
    <t>TC12002368.hg.1</t>
  </si>
  <si>
    <t>SP1</t>
  </si>
  <si>
    <t>TC02002535.hg.1</t>
  </si>
  <si>
    <t>SP3</t>
  </si>
  <si>
    <t>TC04000631.hg.1</t>
  </si>
  <si>
    <t>SPATA5</t>
  </si>
  <si>
    <t>TC02001159.hg.1</t>
  </si>
  <si>
    <t>SPATS2L</t>
  </si>
  <si>
    <t>TC11002784.hg.1</t>
  </si>
  <si>
    <t>SPCS2</t>
  </si>
  <si>
    <t>TC04000870.hg.1</t>
  </si>
  <si>
    <t>SPCS3</t>
  </si>
  <si>
    <t>TC05000928.hg.1</t>
  </si>
  <si>
    <t>SPDL1</t>
  </si>
  <si>
    <t>TC01000198.hg.1</t>
  </si>
  <si>
    <t>SPEN</t>
  </si>
  <si>
    <t>TC0X001090.hg.1</t>
  </si>
  <si>
    <t>SPIN4</t>
  </si>
  <si>
    <t>TC05001816.hg.1</t>
  </si>
  <si>
    <t>SPOCK1</t>
  </si>
  <si>
    <t>TC02000894.hg.1</t>
  </si>
  <si>
    <t>SPOPL</t>
  </si>
  <si>
    <t>TC12002055.hg.1</t>
  </si>
  <si>
    <t>SPPL3</t>
  </si>
  <si>
    <t>TC01006377.hg.1</t>
  </si>
  <si>
    <t>SPRR2A</t>
  </si>
  <si>
    <t>TC01006375.hg.1</t>
  </si>
  <si>
    <t>SPRR2B</t>
  </si>
  <si>
    <t>TC01006379.hg.1</t>
  </si>
  <si>
    <t>SPRR2G</t>
  </si>
  <si>
    <t>TC13000763.hg.1</t>
  </si>
  <si>
    <t>SPRY2</t>
  </si>
  <si>
    <t>TC09000695.hg.1</t>
  </si>
  <si>
    <t>SPTAN1</t>
  </si>
  <si>
    <t>TC02000315.hg.1</t>
  </si>
  <si>
    <t>SPTBN1</t>
  </si>
  <si>
    <t>TC20000092.hg.1</t>
  </si>
  <si>
    <t>SPTLC3</t>
  </si>
  <si>
    <t>TC16002072.hg.1</t>
  </si>
  <si>
    <t>SRCAP</t>
  </si>
  <si>
    <t>TC05000281.hg.1</t>
  </si>
  <si>
    <t>SREK1</t>
  </si>
  <si>
    <t>TC05000573.hg.1</t>
  </si>
  <si>
    <t>SRFBP1</t>
  </si>
  <si>
    <t>TC01002195.hg.1</t>
  </si>
  <si>
    <t>SRM</t>
  </si>
  <si>
    <t>TC14000219.hg.1</t>
  </si>
  <si>
    <t>SRP54</t>
  </si>
  <si>
    <t>TC17001892.hg.1</t>
  </si>
  <si>
    <t>SRP68</t>
  </si>
  <si>
    <t>TC04000332.hg.1</t>
  </si>
  <si>
    <t>SRP72</t>
  </si>
  <si>
    <t>TC11002431.hg.1</t>
  </si>
  <si>
    <t>SRPR</t>
  </si>
  <si>
    <t>TC01000313.hg.1</t>
  </si>
  <si>
    <t>SRRM1</t>
  </si>
  <si>
    <t>TC16000084.hg.1</t>
  </si>
  <si>
    <t>SRRM2</t>
  </si>
  <si>
    <t>TC06000530.hg.1</t>
  </si>
  <si>
    <t>SRSF3</t>
  </si>
  <si>
    <t>TC01000755.hg.1</t>
  </si>
  <si>
    <t>SRSF11</t>
  </si>
  <si>
    <t>TC01002686.hg.1</t>
  </si>
  <si>
    <t>SSBP3</t>
  </si>
  <si>
    <t>TC02001086.hg.1</t>
  </si>
  <si>
    <t>SSFA2</t>
  </si>
  <si>
    <t>TC12001941.hg.1</t>
  </si>
  <si>
    <t>SSH1</t>
  </si>
  <si>
    <t>TC17001322.hg.1</t>
  </si>
  <si>
    <t>SSH2</t>
  </si>
  <si>
    <t>TC11001788.hg.1</t>
  </si>
  <si>
    <t>SSRP1</t>
  </si>
  <si>
    <t>TC08002539.hg.1</t>
  </si>
  <si>
    <t>ST3GAL1</t>
  </si>
  <si>
    <t>TC11001389.hg.1</t>
  </si>
  <si>
    <t>ST5</t>
  </si>
  <si>
    <t>TC13000206.hg.1</t>
  </si>
  <si>
    <t>ST13P4</t>
  </si>
  <si>
    <t>TC15002652.hg.1</t>
  </si>
  <si>
    <t>ST20</t>
  </si>
  <si>
    <t>TC03001812.hg.1</t>
  </si>
  <si>
    <t>STAG1</t>
  </si>
  <si>
    <t>TC0X000606.hg.1</t>
  </si>
  <si>
    <t>STAG2</t>
  </si>
  <si>
    <t>TC07002413.hg.1</t>
  </si>
  <si>
    <t>STAG3L1</t>
  </si>
  <si>
    <t>TC07003024.hg.1</t>
  </si>
  <si>
    <t>STAG3L2</t>
  </si>
  <si>
    <t>TC07003013.hg.1</t>
  </si>
  <si>
    <t>STAG3L3</t>
  </si>
  <si>
    <t>TC02002432.hg.1</t>
  </si>
  <si>
    <t>STAM2</t>
  </si>
  <si>
    <t>TC02002104.hg.1</t>
  </si>
  <si>
    <t>STARD7</t>
  </si>
  <si>
    <t>TC17002638.hg.1</t>
  </si>
  <si>
    <t>STAT3</t>
  </si>
  <si>
    <t>TC12002913.hg.1</t>
  </si>
  <si>
    <t>STAT6</t>
  </si>
  <si>
    <t>TC20001622.hg.1</t>
  </si>
  <si>
    <t>STAU1</t>
  </si>
  <si>
    <t>TC08001062.hg.1</t>
  </si>
  <si>
    <t>STC1</t>
  </si>
  <si>
    <t>TC20001234.hg.1</t>
  </si>
  <si>
    <t>STK4</t>
  </si>
  <si>
    <t>TC13000822.hg.1</t>
  </si>
  <si>
    <t>STK24</t>
  </si>
  <si>
    <t>TC20000021.hg.1</t>
  </si>
  <si>
    <t>STK35</t>
  </si>
  <si>
    <t>TC09001547.hg.1</t>
  </si>
  <si>
    <t>STOM</t>
  </si>
  <si>
    <t>TC02001178.hg.1</t>
  </si>
  <si>
    <t>STRADB</t>
  </si>
  <si>
    <t>TC12000205.hg.1</t>
  </si>
  <si>
    <t>STRAP</t>
  </si>
  <si>
    <t>TC02004160.hg.1</t>
  </si>
  <si>
    <t>STRN</t>
  </si>
  <si>
    <t>TC14001007.hg.1</t>
  </si>
  <si>
    <t>STRN3</t>
  </si>
  <si>
    <t>TC03000152.hg.1</t>
  </si>
  <si>
    <t>STT3B</t>
  </si>
  <si>
    <t>TC12002132.hg.1</t>
  </si>
  <si>
    <t>STX2</t>
  </si>
  <si>
    <t>TC11002689.hg.1</t>
  </si>
  <si>
    <t>STX3</t>
  </si>
  <si>
    <t>TC17001125.hg.1</t>
  </si>
  <si>
    <t>STX8</t>
  </si>
  <si>
    <t>TC20001733.hg.1</t>
  </si>
  <si>
    <t>STX16</t>
  </si>
  <si>
    <t>TC09000668.hg.1</t>
  </si>
  <si>
    <t>STXBP1</t>
  </si>
  <si>
    <t>TC01000934.hg.1</t>
  </si>
  <si>
    <t>STXBP3</t>
  </si>
  <si>
    <t>TC06001071.hg.1</t>
  </si>
  <si>
    <t>STXBP5</t>
  </si>
  <si>
    <t>TC13000652.hg.1</t>
  </si>
  <si>
    <t>SUCLA2</t>
  </si>
  <si>
    <t>TC01001505.hg.1</t>
  </si>
  <si>
    <t>SUCO</t>
  </si>
  <si>
    <t>TC07000341.hg.1</t>
  </si>
  <si>
    <t>SUMF2</t>
  </si>
  <si>
    <t>TC02002682.hg.1</t>
  </si>
  <si>
    <t>SUMO1</t>
  </si>
  <si>
    <t>TC17001873.hg.1</t>
  </si>
  <si>
    <t>SUMO2</t>
  </si>
  <si>
    <t>TC19000547.hg.1</t>
  </si>
  <si>
    <t>SUPT5H</t>
  </si>
  <si>
    <t>TC17000325.hg.1</t>
  </si>
  <si>
    <t>SUPT6H</t>
  </si>
  <si>
    <t>TC14000916.hg.1</t>
  </si>
  <si>
    <t>SUPT16H</t>
  </si>
  <si>
    <t>TC09001688.hg.1</t>
  </si>
  <si>
    <t>SURF4</t>
  </si>
  <si>
    <t>TC11000175.hg.1</t>
  </si>
  <si>
    <t>SWAP70</t>
  </si>
  <si>
    <t>TC20000999.hg.1</t>
  </si>
  <si>
    <t>SYCP2</t>
  </si>
  <si>
    <t>TC19001635.hg.1</t>
  </si>
  <si>
    <t>SYMPK</t>
  </si>
  <si>
    <t>TC06002238.hg.1</t>
  </si>
  <si>
    <t>SYNE1</t>
  </si>
  <si>
    <t>TC05000833.hg.1</t>
  </si>
  <si>
    <t>SYNPO</t>
  </si>
  <si>
    <t>TC11002162.hg.1</t>
  </si>
  <si>
    <t>SYTL2</t>
  </si>
  <si>
    <t>TC11001929.hg.1</t>
  </si>
  <si>
    <t>SYVN1</t>
  </si>
  <si>
    <t>TC01000205.hg.1</t>
  </si>
  <si>
    <t>SZRD1</t>
  </si>
  <si>
    <t>TC08001884.hg.1</t>
  </si>
  <si>
    <t>TACC1</t>
  </si>
  <si>
    <t>TC11002195.hg.1</t>
  </si>
  <si>
    <t>TC07003080.hg.1</t>
  </si>
  <si>
    <t>TAF6</t>
  </si>
  <si>
    <t>TC05001869.hg.1</t>
  </si>
  <si>
    <t>TAF7</t>
  </si>
  <si>
    <t>TC0X001176.hg.1</t>
  </si>
  <si>
    <t>TAF9B</t>
  </si>
  <si>
    <t>TC17000402.hg.1</t>
  </si>
  <si>
    <t>TAF15</t>
  </si>
  <si>
    <t>TC01003392.hg.1</t>
  </si>
  <si>
    <t>TAGLN2</t>
  </si>
  <si>
    <t>TC17000341.hg.1</t>
  </si>
  <si>
    <t>TAOK1</t>
  </si>
  <si>
    <t>TC06001584.hg.1</t>
  </si>
  <si>
    <t>TAPBP</t>
  </si>
  <si>
    <t>TC05000148.hg.1</t>
  </si>
  <si>
    <t>TARS</t>
  </si>
  <si>
    <t>TC12001235.hg.1</t>
  </si>
  <si>
    <t>TAS2R14</t>
  </si>
  <si>
    <t>TC12001243.hg.1</t>
  </si>
  <si>
    <t>TAS2R30</t>
  </si>
  <si>
    <t>TC12001239.hg.1</t>
  </si>
  <si>
    <t>TC12001242.hg.1</t>
  </si>
  <si>
    <t>TC08002509.hg.1</t>
  </si>
  <si>
    <t>TATDN1</t>
  </si>
  <si>
    <t>TC07000176.hg.1</t>
  </si>
  <si>
    <t>TAX1BP1</t>
  </si>
  <si>
    <t>TC09001405.hg.1</t>
  </si>
  <si>
    <t>TBC1D2</t>
  </si>
  <si>
    <t>TC03002832.hg.1</t>
  </si>
  <si>
    <t>TBC1D5</t>
  </si>
  <si>
    <t>TC12002446.hg.1</t>
  </si>
  <si>
    <t>TBC1D15</t>
  </si>
  <si>
    <t>TC04000182.hg.1</t>
  </si>
  <si>
    <t>TBC1D19</t>
  </si>
  <si>
    <t>TC06000542.hg.1</t>
  </si>
  <si>
    <t>TBC1D22B</t>
  </si>
  <si>
    <t>TC03000506.hg.1</t>
  </si>
  <si>
    <t>TBC1D23</t>
  </si>
  <si>
    <t>TC06002065.hg.1</t>
  </si>
  <si>
    <t>TBC1D32</t>
  </si>
  <si>
    <t>TC17000958.hg.1</t>
  </si>
  <si>
    <t>TBCD</t>
  </si>
  <si>
    <t>TC04001450.hg.1</t>
  </si>
  <si>
    <t>TBCK</t>
  </si>
  <si>
    <t>TC12000570.hg.1</t>
  </si>
  <si>
    <t>TBK1</t>
  </si>
  <si>
    <t>TC0X000033.hg.1</t>
  </si>
  <si>
    <t>TBL1X</t>
  </si>
  <si>
    <t>TC03002022.hg.1</t>
  </si>
  <si>
    <t>TBL1XR1</t>
  </si>
  <si>
    <t>TC06003242.hg.1</t>
  </si>
  <si>
    <t>TBP</t>
  </si>
  <si>
    <t>TC0X001237.hg.1</t>
  </si>
  <si>
    <t>TCEAL8</t>
  </si>
  <si>
    <t>TC01000300.hg.1</t>
  </si>
  <si>
    <t>TCEB3</t>
  </si>
  <si>
    <t>TC02000502.hg.1</t>
  </si>
  <si>
    <t>TCF7L1</t>
  </si>
  <si>
    <t>TC10000820.hg.1</t>
  </si>
  <si>
    <t>TCF7L2</t>
  </si>
  <si>
    <t>TC11002743.hg.1</t>
  </si>
  <si>
    <t>TCIRG1</t>
  </si>
  <si>
    <t>TC12000992.hg.1</t>
  </si>
  <si>
    <t>TCTN2</t>
  </si>
  <si>
    <t>TC19000430.hg.1</t>
  </si>
  <si>
    <t>TDRD12</t>
  </si>
  <si>
    <t>TC09000121.hg.1</t>
  </si>
  <si>
    <t>TEK</t>
  </si>
  <si>
    <t>TC16001222.hg.1</t>
  </si>
  <si>
    <t>TERF2</t>
  </si>
  <si>
    <t>TC10002078.hg.1</t>
  </si>
  <si>
    <t>TFAM</t>
  </si>
  <si>
    <t>TC06001260.hg.1</t>
  </si>
  <si>
    <t>TFAP2A</t>
  </si>
  <si>
    <t>TC12001502.hg.1</t>
  </si>
  <si>
    <t>TFCP2</t>
  </si>
  <si>
    <t>TC13001318.hg.1</t>
  </si>
  <si>
    <t>TFDP1</t>
  </si>
  <si>
    <t>TC0X001025.hg.1</t>
  </si>
  <si>
    <t>TFE3</t>
  </si>
  <si>
    <t>TC02004744.hg.1</t>
  </si>
  <si>
    <t>TFPI</t>
  </si>
  <si>
    <t>TC13000793.hg.1</t>
  </si>
  <si>
    <t>TGDS</t>
  </si>
  <si>
    <t>TC19001553.hg.1</t>
  </si>
  <si>
    <t>TGFB1</t>
  </si>
  <si>
    <t>TC16000378.hg.1</t>
  </si>
  <si>
    <t>TGFB1I1</t>
  </si>
  <si>
    <t>TC03002268.hg.1</t>
  </si>
  <si>
    <t>TGFBR2</t>
  </si>
  <si>
    <t>TC02002166.hg.1</t>
  </si>
  <si>
    <t>TGFBRAP1</t>
  </si>
  <si>
    <t>TC04002614.hg.1</t>
  </si>
  <si>
    <t>THAP9-AS1</t>
  </si>
  <si>
    <t>TC15000270.hg.1</t>
  </si>
  <si>
    <t>THBS1</t>
  </si>
  <si>
    <t>TC06002330.hg.1</t>
  </si>
  <si>
    <t>THBS2</t>
  </si>
  <si>
    <t>TC18000272.hg.1</t>
  </si>
  <si>
    <t>THOC1</t>
  </si>
  <si>
    <t>TC0X001342.hg.1</t>
  </si>
  <si>
    <t>THOC2</t>
  </si>
  <si>
    <t>TC17002195.hg.1</t>
  </si>
  <si>
    <t>THRA</t>
  </si>
  <si>
    <t>TC01000469.hg.1</t>
  </si>
  <si>
    <t>THRAP3</t>
  </si>
  <si>
    <t>TC16000930.hg.1</t>
  </si>
  <si>
    <t>THUMPD1</t>
  </si>
  <si>
    <t>TC02004177.hg.1</t>
  </si>
  <si>
    <t>THUMPD2</t>
  </si>
  <si>
    <t>TC11003382.hg.1</t>
  </si>
  <si>
    <t>THY1</t>
  </si>
  <si>
    <t>TC02004925.hg.1</t>
  </si>
  <si>
    <t>TIA1</t>
  </si>
  <si>
    <t>TC12001605.hg.1</t>
  </si>
  <si>
    <t>TIMELESS</t>
  </si>
  <si>
    <t>TC11003443.hg.1</t>
  </si>
  <si>
    <t>TIMM10B</t>
  </si>
  <si>
    <t>TC10001282.hg.1</t>
  </si>
  <si>
    <t>TC0X000238.hg.1</t>
  </si>
  <si>
    <t>TIMP1</t>
  </si>
  <si>
    <t>TC17002807.hg.1</t>
  </si>
  <si>
    <t>TIMP2</t>
  </si>
  <si>
    <t>TC03001466.hg.1</t>
  </si>
  <si>
    <t>TKT</t>
  </si>
  <si>
    <t>TC0X000767.hg.1</t>
  </si>
  <si>
    <t>TKTL1</t>
  </si>
  <si>
    <t>TC09001258.hg.1</t>
  </si>
  <si>
    <t>TLE1</t>
  </si>
  <si>
    <t>TC0X000350.hg.1</t>
  </si>
  <si>
    <t>TLE1P1</t>
  </si>
  <si>
    <t>TC09001059.hg.1</t>
  </si>
  <si>
    <t>TLN1</t>
  </si>
  <si>
    <t>TC15002231.hg.1</t>
  </si>
  <si>
    <t>TLN2</t>
  </si>
  <si>
    <t>TC0X001984.hg.1</t>
  </si>
  <si>
    <t>TLR8-AS1</t>
  </si>
  <si>
    <t>TC03001888.hg.1</t>
  </si>
  <si>
    <t>TM4SF1</t>
  </si>
  <si>
    <t>TC10001558.hg.1</t>
  </si>
  <si>
    <t>TM9SF3</t>
  </si>
  <si>
    <t>TC02002770.hg.1</t>
  </si>
  <si>
    <t>TMBIM1</t>
  </si>
  <si>
    <t>TC12000379.hg.1</t>
  </si>
  <si>
    <t>TMBIM6</t>
  </si>
  <si>
    <t>TC01005632.hg.1</t>
  </si>
  <si>
    <t>TMED5</t>
  </si>
  <si>
    <t>TC14001318.hg.1</t>
  </si>
  <si>
    <t>TMED10</t>
  </si>
  <si>
    <t>TC04001995.hg.1</t>
  </si>
  <si>
    <t>TMEM33</t>
  </si>
  <si>
    <t>TC11003048.hg.1</t>
  </si>
  <si>
    <t>TMEM41B</t>
  </si>
  <si>
    <t>TC01000319.hg.1</t>
  </si>
  <si>
    <t>TMEM50A</t>
  </si>
  <si>
    <t>TC01002681.hg.1</t>
  </si>
  <si>
    <t>TMEM59</t>
  </si>
  <si>
    <t>TC15001263.hg.1</t>
  </si>
  <si>
    <t>TMEM87A</t>
  </si>
  <si>
    <t>TC02000703.hg.1</t>
  </si>
  <si>
    <t>TMEM87B</t>
  </si>
  <si>
    <t>TC07000093.hg.1</t>
  </si>
  <si>
    <t>TMEM106B</t>
  </si>
  <si>
    <t>TC11000521.hg.1</t>
  </si>
  <si>
    <t>TMEM109</t>
  </si>
  <si>
    <t>TC11000865.hg.1</t>
  </si>
  <si>
    <t>TMEM126A</t>
  </si>
  <si>
    <t>TC11000864.hg.1</t>
  </si>
  <si>
    <t>TMEM126B</t>
  </si>
  <si>
    <t>TC02002105.hg.1</t>
  </si>
  <si>
    <t>TMEM127</t>
  </si>
  <si>
    <t>TC07001637.hg.1</t>
  </si>
  <si>
    <t>TMEM130</t>
  </si>
  <si>
    <t>TC11000947.hg.1</t>
  </si>
  <si>
    <t>TMEM133</t>
  </si>
  <si>
    <t>TC11002699.hg.1</t>
  </si>
  <si>
    <t>TMEM138</t>
  </si>
  <si>
    <t>TC05001573.hg.1</t>
  </si>
  <si>
    <t>TMEM161B</t>
  </si>
  <si>
    <t>TC07001764.hg.1</t>
  </si>
  <si>
    <t>TMEM168</t>
  </si>
  <si>
    <t>TC11000565.hg.1</t>
  </si>
  <si>
    <t>TMEM179B</t>
  </si>
  <si>
    <t>TC22000787.hg.1</t>
  </si>
  <si>
    <t>TMEM184B</t>
  </si>
  <si>
    <t>TC0X000714.hg.1</t>
  </si>
  <si>
    <t>TMEM185A</t>
  </si>
  <si>
    <t>TC02002256.hg.1</t>
  </si>
  <si>
    <t>TMEM185B</t>
  </si>
  <si>
    <t>TC02000158.hg.1</t>
  </si>
  <si>
    <t>TMEM214</t>
  </si>
  <si>
    <t>TC17002467.hg.1</t>
  </si>
  <si>
    <t>TMEM256-PLSCR3</t>
  </si>
  <si>
    <t>TC19000995.hg.1</t>
  </si>
  <si>
    <t>TMEM259</t>
  </si>
  <si>
    <t>TC03001536.hg.1</t>
  </si>
  <si>
    <t>TMF1</t>
  </si>
  <si>
    <t>TC12000761.hg.1</t>
  </si>
  <si>
    <t>TMPO</t>
  </si>
  <si>
    <t>TC09000687.hg.1</t>
  </si>
  <si>
    <t>TMSB4XP4</t>
  </si>
  <si>
    <t>TC12000694.hg.1</t>
  </si>
  <si>
    <t>TMTC3</t>
  </si>
  <si>
    <t>TC14000294.hg.1</t>
  </si>
  <si>
    <t>TMX1</t>
  </si>
  <si>
    <t>TC18000565.hg.1</t>
  </si>
  <si>
    <t>TMX3</t>
  </si>
  <si>
    <t>TC06002432.hg.1</t>
  </si>
  <si>
    <t>TNF</t>
  </si>
  <si>
    <t>TC17000320.hg.1</t>
  </si>
  <si>
    <t>TNFAIP1</t>
  </si>
  <si>
    <t>TC06003084.hg.1</t>
  </si>
  <si>
    <t>TNFAIP3</t>
  </si>
  <si>
    <t>TC01002163.hg.1</t>
  </si>
  <si>
    <t>TNFRSF9</t>
  </si>
  <si>
    <t>TC08002257.hg.1</t>
  </si>
  <si>
    <t>TNFRSF10B</t>
  </si>
  <si>
    <t>TC06001777.hg.1</t>
  </si>
  <si>
    <t>TNFRSF21</t>
  </si>
  <si>
    <t>TC19002306.hg.1</t>
  </si>
  <si>
    <t>TNFSF14</t>
  </si>
  <si>
    <t>TC10000654.hg.1</t>
  </si>
  <si>
    <t>TNKS2</t>
  </si>
  <si>
    <t>TC05000340.hg.1</t>
  </si>
  <si>
    <t>TNPO1</t>
  </si>
  <si>
    <t>TC19001206.hg.1</t>
  </si>
  <si>
    <t>TNPO2</t>
  </si>
  <si>
    <t>TC07001852.hg.1</t>
  </si>
  <si>
    <t>TNPO3</t>
  </si>
  <si>
    <t>TC02002765.hg.1</t>
  </si>
  <si>
    <t>TNS1</t>
  </si>
  <si>
    <t>TC07001363.hg.1</t>
  </si>
  <si>
    <t>TNS3</t>
  </si>
  <si>
    <t>TC22000825.hg.1</t>
  </si>
  <si>
    <t>TOB2</t>
  </si>
  <si>
    <t>TC17001194.hg.1</t>
  </si>
  <si>
    <t>TOM1L2</t>
  </si>
  <si>
    <t>TC09002890.hg.1</t>
  </si>
  <si>
    <t>TOMM5</t>
  </si>
  <si>
    <t>TC20000871.hg.1</t>
  </si>
  <si>
    <t>TOMM34</t>
  </si>
  <si>
    <t>TC19002165.hg.1</t>
  </si>
  <si>
    <t>TOMM40</t>
  </si>
  <si>
    <t>TC20001221.hg.1</t>
  </si>
  <si>
    <t>TOP1</t>
  </si>
  <si>
    <t>TC17001462.hg.1</t>
  </si>
  <si>
    <t>TOP2A</t>
  </si>
  <si>
    <t>TC03001247.hg.1</t>
  </si>
  <si>
    <t>TC03003098.hg.1</t>
  </si>
  <si>
    <t>TOPBP1</t>
  </si>
  <si>
    <t>TC09001654.hg.1</t>
  </si>
  <si>
    <t>TOR1A</t>
  </si>
  <si>
    <t>TC01005968.hg.1</t>
  </si>
  <si>
    <t>TOR1AIP2</t>
  </si>
  <si>
    <t>TC08001248.hg.1</t>
  </si>
  <si>
    <t>TOX</t>
  </si>
  <si>
    <t>TC20001360.hg.1</t>
  </si>
  <si>
    <t>TPD52L2</t>
  </si>
  <si>
    <t>TC18000461.hg.1</t>
  </si>
  <si>
    <t>TPGS2</t>
  </si>
  <si>
    <t>TC11001362.hg.1</t>
  </si>
  <si>
    <t>TPP1</t>
  </si>
  <si>
    <t>TC13000367.hg.1</t>
  </si>
  <si>
    <t>TPP2</t>
  </si>
  <si>
    <t>TC01003636.hg.1</t>
  </si>
  <si>
    <t>TPR</t>
  </si>
  <si>
    <t>TC20000198.hg.1</t>
  </si>
  <si>
    <t>TPX2</t>
  </si>
  <si>
    <t>TC07001197.hg.1</t>
  </si>
  <si>
    <t>TRA2A</t>
  </si>
  <si>
    <t>TC03002080.hg.1</t>
  </si>
  <si>
    <t>TRA2B</t>
  </si>
  <si>
    <t>TC14000786.hg.1</t>
  </si>
  <si>
    <t>TRAF3</t>
  </si>
  <si>
    <t>TC06003798.hg.1</t>
  </si>
  <si>
    <t>TRAF3IP2</t>
  </si>
  <si>
    <t>TC16000063.hg.1</t>
  </si>
  <si>
    <t>TRAF7</t>
  </si>
  <si>
    <t>TC06001800.hg.1</t>
  </si>
  <si>
    <t>TRAM2</t>
  </si>
  <si>
    <t>TC16000822.hg.1</t>
  </si>
  <si>
    <t>TRAP1</t>
  </si>
  <si>
    <t>TC18000443.hg.1</t>
  </si>
  <si>
    <t>TRAPPC8</t>
  </si>
  <si>
    <t>TC04000891.hg.1</t>
  </si>
  <si>
    <t>TRAPPC11</t>
  </si>
  <si>
    <t>TC02000082.hg.1</t>
  </si>
  <si>
    <t>TRIB2</t>
  </si>
  <si>
    <t>TC10000762.hg.1</t>
  </si>
  <si>
    <t>TRIM8</t>
  </si>
  <si>
    <t>TC07000868.hg.1</t>
  </si>
  <si>
    <t>TRIM24</t>
  </si>
  <si>
    <t>TC17001716.hg.1</t>
  </si>
  <si>
    <t>TC19000971.hg.1</t>
  </si>
  <si>
    <t>TRIM28</t>
  </si>
  <si>
    <t>TC11000339.hg.1</t>
  </si>
  <si>
    <t>TRIM44</t>
  </si>
  <si>
    <t>TC05003395.hg.1</t>
  </si>
  <si>
    <t>TRIM52</t>
  </si>
  <si>
    <t>TC22001465.hg.1</t>
  </si>
  <si>
    <t>TRIOBP</t>
  </si>
  <si>
    <t>TC14001444.hg.1</t>
  </si>
  <si>
    <t>TRIP11</t>
  </si>
  <si>
    <t>TC02002848.hg.1</t>
  </si>
  <si>
    <t>TRIP12</t>
  </si>
  <si>
    <t>TC08001423.hg.1</t>
  </si>
  <si>
    <t>TRIQK</t>
  </si>
  <si>
    <t>TC01003627.hg.1</t>
  </si>
  <si>
    <t>TRMT1L</t>
  </si>
  <si>
    <t>TC06000964.hg.1</t>
  </si>
  <si>
    <t>TRMT11</t>
  </si>
  <si>
    <t>TC01001625.hg.1</t>
  </si>
  <si>
    <t>TROVE2</t>
  </si>
  <si>
    <t>TC03000770.hg.1</t>
  </si>
  <si>
    <t>TRPC1</t>
  </si>
  <si>
    <t>TC15001357.hg.1</t>
  </si>
  <si>
    <t>TRPM7</t>
  </si>
  <si>
    <t>TC07003396.hg.1</t>
  </si>
  <si>
    <t>TRRAP</t>
  </si>
  <si>
    <t>TC09001629.hg.1</t>
  </si>
  <si>
    <t>TRUB2</t>
  </si>
  <si>
    <t>TC16000059.hg.1</t>
  </si>
  <si>
    <t>TSC2</t>
  </si>
  <si>
    <t>TC18000252.hg.1</t>
  </si>
  <si>
    <t>TSHZ1</t>
  </si>
  <si>
    <t>TC07000111.hg.1</t>
  </si>
  <si>
    <t>TSPAN13</t>
  </si>
  <si>
    <t>TC05002760.hg.1</t>
  </si>
  <si>
    <t>TSPAN17</t>
  </si>
  <si>
    <t>TC08001455.hg.1</t>
  </si>
  <si>
    <t>TSPYL5</t>
  </si>
  <si>
    <t>TC0X000321.hg.1</t>
  </si>
  <si>
    <t>TSR2</t>
  </si>
  <si>
    <t>TC16000749.hg.1</t>
  </si>
  <si>
    <t>TSR3</t>
  </si>
  <si>
    <t>TC05000891.hg.1</t>
  </si>
  <si>
    <t>TTC1</t>
  </si>
  <si>
    <t>TC21000162.hg.1</t>
  </si>
  <si>
    <t>TTC3</t>
  </si>
  <si>
    <t>TC0X001166.hg.1</t>
  </si>
  <si>
    <t>TTC3P1</t>
  </si>
  <si>
    <t>TC14001432.hg.1</t>
  </si>
  <si>
    <t>TTC7B</t>
  </si>
  <si>
    <t>TC03000963.hg.1</t>
  </si>
  <si>
    <t>TTC14</t>
  </si>
  <si>
    <t>TC11000362.hg.1</t>
  </si>
  <si>
    <t>TTC17</t>
  </si>
  <si>
    <t>TC02002495.hg.1</t>
  </si>
  <si>
    <t>TTC21B</t>
  </si>
  <si>
    <t>TC05001297.hg.1</t>
  </si>
  <si>
    <t>TTC33</t>
  </si>
  <si>
    <t>TC05001605.hg.1</t>
  </si>
  <si>
    <t>TTC37</t>
  </si>
  <si>
    <t>TC06000761.hg.1</t>
  </si>
  <si>
    <t>TTK</t>
  </si>
  <si>
    <t>TC22001371.hg.1</t>
  </si>
  <si>
    <t>TTLL12</t>
  </si>
  <si>
    <t>TC02003719.hg.1</t>
  </si>
  <si>
    <t>TTN</t>
  </si>
  <si>
    <t>TC02001075.hg.1</t>
  </si>
  <si>
    <t>TTN-AS1</t>
  </si>
  <si>
    <t>TC07000036.hg.1</t>
  </si>
  <si>
    <t>TTYH3</t>
  </si>
  <si>
    <t>TC06001226.hg.1</t>
  </si>
  <si>
    <t>TUBB2A</t>
  </si>
  <si>
    <t>TC06003369.hg.1</t>
  </si>
  <si>
    <t>TUBB2B</t>
  </si>
  <si>
    <t>TC16001720.hg.1</t>
  </si>
  <si>
    <t>TUBB3</t>
  </si>
  <si>
    <t>TC09000844.hg.1</t>
  </si>
  <si>
    <t>TUBB4B</t>
  </si>
  <si>
    <t>TC17000531.hg.1</t>
  </si>
  <si>
    <t>TUBG1</t>
  </si>
  <si>
    <t>TC17000532.hg.1</t>
  </si>
  <si>
    <t>TUBG2</t>
  </si>
  <si>
    <t>TC22000220.hg.1</t>
  </si>
  <si>
    <t>TUG1</t>
  </si>
  <si>
    <t>TC12003230.hg.1</t>
  </si>
  <si>
    <t>TULP3</t>
  </si>
  <si>
    <t>TC06001131.hg.1</t>
  </si>
  <si>
    <t>TULP4</t>
  </si>
  <si>
    <t>TC08000119.hg.1</t>
  </si>
  <si>
    <t>TUSC3</t>
  </si>
  <si>
    <t>TC17000222.hg.1</t>
  </si>
  <si>
    <t>TVP23B</t>
  </si>
  <si>
    <t>TC12001413.hg.1</t>
  </si>
  <si>
    <t>TWF1</t>
  </si>
  <si>
    <t>TC07001177.hg.1</t>
  </si>
  <si>
    <t>TWISTNB</t>
  </si>
  <si>
    <t>TC18000045.hg.1</t>
  </si>
  <si>
    <t>TWSG1</t>
  </si>
  <si>
    <t>TC01004298.hg.1</t>
  </si>
  <si>
    <t>TXLNA</t>
  </si>
  <si>
    <t>TC0X001609.hg.1</t>
  </si>
  <si>
    <t>TXLNG</t>
  </si>
  <si>
    <t>TC06004109.hg.1</t>
  </si>
  <si>
    <t>TXNDC5</t>
  </si>
  <si>
    <t>TC16000871.hg.1</t>
  </si>
  <si>
    <t>TXNDC11</t>
  </si>
  <si>
    <t>TC01001090.hg.1</t>
  </si>
  <si>
    <t>TXNIP</t>
  </si>
  <si>
    <t>TC18000938.hg.1</t>
  </si>
  <si>
    <t>TXNL1</t>
  </si>
  <si>
    <t>TC18000006.hg.1</t>
  </si>
  <si>
    <t>TYMS</t>
  </si>
  <si>
    <t>TC01004481.hg.1</t>
  </si>
  <si>
    <t>TYW3</t>
  </si>
  <si>
    <t>TC03000774.hg.1</t>
  </si>
  <si>
    <t>U2SURP</t>
  </si>
  <si>
    <t>TC15001612.hg.1</t>
  </si>
  <si>
    <t>UACA</t>
  </si>
  <si>
    <t>TC01001422.hg.1</t>
  </si>
  <si>
    <t>UAP1</t>
  </si>
  <si>
    <t>TC0X000228.hg.1</t>
  </si>
  <si>
    <t>UBA1</t>
  </si>
  <si>
    <t>TC19000444.hg.1</t>
  </si>
  <si>
    <t>UBA2</t>
  </si>
  <si>
    <t>TC04001250.hg.1</t>
  </si>
  <si>
    <t>UBA6</t>
  </si>
  <si>
    <t>TC19000360.hg.1</t>
  </si>
  <si>
    <t>UBA52</t>
  </si>
  <si>
    <t>TC13001250.hg.1</t>
  </si>
  <si>
    <t>UBAC2</t>
  </si>
  <si>
    <t>TC09001882.hg.1</t>
  </si>
  <si>
    <t>UBAP1</t>
  </si>
  <si>
    <t>TC09001025.hg.1</t>
  </si>
  <si>
    <t>UBAP2; SNORD121B</t>
  </si>
  <si>
    <t>TC01001267.hg.1</t>
  </si>
  <si>
    <t>UBAP2L</t>
  </si>
  <si>
    <t>TC17001020.hg.1</t>
  </si>
  <si>
    <t>UBE2G1</t>
  </si>
  <si>
    <t>TC07001858.hg.1</t>
  </si>
  <si>
    <t>UBE2H</t>
  </si>
  <si>
    <t>TC15000704.hg.1</t>
  </si>
  <si>
    <t>UBE2Q2</t>
  </si>
  <si>
    <t>TC09000156.hg.1</t>
  </si>
  <si>
    <t>UBE2R2</t>
  </si>
  <si>
    <t>TC17000634.hg.1</t>
  </si>
  <si>
    <t>UBE2Z</t>
  </si>
  <si>
    <t>TC12000848.hg.1</t>
  </si>
  <si>
    <t>UBE3B</t>
  </si>
  <si>
    <t>TC01000125.hg.1</t>
  </si>
  <si>
    <t>UBE4B</t>
  </si>
  <si>
    <t>TC19000164.hg.1</t>
  </si>
  <si>
    <t>UBL5</t>
  </si>
  <si>
    <t>TC0X000339.hg.1</t>
  </si>
  <si>
    <t>UBQLN2</t>
  </si>
  <si>
    <t>TC15001271.hg.1</t>
  </si>
  <si>
    <t>UBR1</t>
  </si>
  <si>
    <t>TC06000581.hg.1</t>
  </si>
  <si>
    <t>UBR2</t>
  </si>
  <si>
    <t>TC01002293.hg.1</t>
  </si>
  <si>
    <t>UBR4</t>
  </si>
  <si>
    <t>TC08001497.hg.1</t>
  </si>
  <si>
    <t>UBR5</t>
  </si>
  <si>
    <t>TC17002655.hg.1</t>
  </si>
  <si>
    <t>UBTF</t>
  </si>
  <si>
    <t>TC04000253.hg.1</t>
  </si>
  <si>
    <t>UCHL1</t>
  </si>
  <si>
    <t>TC13000285.hg.1</t>
  </si>
  <si>
    <t>UCHL3</t>
  </si>
  <si>
    <t>TC06000819.hg.1</t>
  </si>
  <si>
    <t>UFL1</t>
  </si>
  <si>
    <t>TC09000560.hg.1</t>
  </si>
  <si>
    <t>UGCG</t>
  </si>
  <si>
    <t>TC04002517.hg.1</t>
  </si>
  <si>
    <t>UGDH</t>
  </si>
  <si>
    <t>TC13000807.hg.1</t>
  </si>
  <si>
    <t>UGGT2</t>
  </si>
  <si>
    <t>TC02000364.hg.1</t>
  </si>
  <si>
    <t>UGP2</t>
  </si>
  <si>
    <t>TC19000097.hg.1</t>
  </si>
  <si>
    <t>UHRF1</t>
  </si>
  <si>
    <t>TC09000047.hg.1</t>
  </si>
  <si>
    <t>UHRF2</t>
  </si>
  <si>
    <t>TC06001089.hg.1</t>
  </si>
  <si>
    <t>ULBP1</t>
  </si>
  <si>
    <t>TC17001251.hg.1</t>
  </si>
  <si>
    <t>ULK2</t>
  </si>
  <si>
    <t>TC10000438.hg.1</t>
  </si>
  <si>
    <t>UNC5B</t>
  </si>
  <si>
    <t>TC04002636.hg.1</t>
  </si>
  <si>
    <t>UNC5C</t>
  </si>
  <si>
    <t>TC19000365.hg.1</t>
  </si>
  <si>
    <t>UPF1</t>
  </si>
  <si>
    <t>TC07003310.hg.1</t>
  </si>
  <si>
    <t>UPK3B</t>
  </si>
  <si>
    <t>TC0X001770.hg.1</t>
  </si>
  <si>
    <t>UPRT</t>
  </si>
  <si>
    <t>TC04000421.hg.1</t>
  </si>
  <si>
    <t>USO1</t>
  </si>
  <si>
    <t>TC11002370.hg.1</t>
  </si>
  <si>
    <t>USP2</t>
  </si>
  <si>
    <t>TC16000852.hg.1</t>
  </si>
  <si>
    <t>USP7</t>
  </si>
  <si>
    <t>TC0X000195.hg.1</t>
  </si>
  <si>
    <t>USP9X</t>
  </si>
  <si>
    <t>TC0X000231.hg.1</t>
  </si>
  <si>
    <t>USP11</t>
  </si>
  <si>
    <t>TC13000506.hg.1</t>
  </si>
  <si>
    <t>USP12</t>
  </si>
  <si>
    <t>TC12000555.hg.1</t>
  </si>
  <si>
    <t>USP15</t>
  </si>
  <si>
    <t>TC21000094.hg.1</t>
  </si>
  <si>
    <t>USP16</t>
  </si>
  <si>
    <t>TC17001263.hg.1</t>
  </si>
  <si>
    <t>USP22</t>
  </si>
  <si>
    <t>TC01002697.hg.1</t>
  </si>
  <si>
    <t>USP24</t>
  </si>
  <si>
    <t>TC21000039.hg.1</t>
  </si>
  <si>
    <t>USP25</t>
  </si>
  <si>
    <t>TC17002079.hg.1</t>
  </si>
  <si>
    <t>USP32P1</t>
  </si>
  <si>
    <t>TC17000257.hg.1</t>
  </si>
  <si>
    <t>USP32P3</t>
  </si>
  <si>
    <t>TC01002800.hg.1</t>
  </si>
  <si>
    <t>USP33</t>
  </si>
  <si>
    <t>TC02001891.hg.1</t>
  </si>
  <si>
    <t>USP34</t>
  </si>
  <si>
    <t>TC17001922.hg.1</t>
  </si>
  <si>
    <t>USP36</t>
  </si>
  <si>
    <t>TC07000064.hg.1</t>
  </si>
  <si>
    <t>USP42</t>
  </si>
  <si>
    <t>TC11000194.hg.1</t>
  </si>
  <si>
    <t>USP47</t>
  </si>
  <si>
    <t>TC04000611.hg.1</t>
  </si>
  <si>
    <t>USP53</t>
  </si>
  <si>
    <t>TC06001059.hg.1</t>
  </si>
  <si>
    <t>UTRN</t>
  </si>
  <si>
    <t>TC0X001000.hg.1</t>
  </si>
  <si>
    <t>UXT</t>
  </si>
  <si>
    <t>TC16001240.hg.1</t>
  </si>
  <si>
    <t>VAC14</t>
  </si>
  <si>
    <t>TC01000099.hg.1</t>
  </si>
  <si>
    <t>VAMP3</t>
  </si>
  <si>
    <t>TC20001316.hg.1</t>
  </si>
  <si>
    <t>VAPB</t>
  </si>
  <si>
    <t>TC6_ssto_hap7000143.hg.1</t>
  </si>
  <si>
    <t>VARS</t>
  </si>
  <si>
    <t>TC17001552.hg.1</t>
  </si>
  <si>
    <t>VAT1</t>
  </si>
  <si>
    <t>TC09001696.hg.1</t>
  </si>
  <si>
    <t>VAV2</t>
  </si>
  <si>
    <t>TC05000412.hg.1</t>
  </si>
  <si>
    <t>VCAN</t>
  </si>
  <si>
    <t>TC09002468.hg.1</t>
  </si>
  <si>
    <t>VCP</t>
  </si>
  <si>
    <t>TC08001288.hg.1</t>
  </si>
  <si>
    <t>VCPIP1</t>
  </si>
  <si>
    <t>TC10002137.hg.1</t>
  </si>
  <si>
    <t>VDAC2</t>
  </si>
  <si>
    <t>TC12000733.hg.1</t>
  </si>
  <si>
    <t>VEZT</t>
  </si>
  <si>
    <t>TC14001346.hg.1</t>
  </si>
  <si>
    <t>VIPAS39</t>
  </si>
  <si>
    <t>TC07000403.hg.1</t>
  </si>
  <si>
    <t>VKORC1L1</t>
  </si>
  <si>
    <t>TC03001008.hg.1</t>
  </si>
  <si>
    <t>VPS8</t>
  </si>
  <si>
    <t>TC08000608.hg.1</t>
  </si>
  <si>
    <t>VPS13B</t>
  </si>
  <si>
    <t>TC15001510.hg.1</t>
  </si>
  <si>
    <t>VPS13C</t>
  </si>
  <si>
    <t>TC16001084.hg.1</t>
  </si>
  <si>
    <t>VPS35</t>
  </si>
  <si>
    <t>TC15001261.hg.1</t>
  </si>
  <si>
    <t>VPS39</t>
  </si>
  <si>
    <t>TC07000552.hg.1</t>
  </si>
  <si>
    <t>VPS50</t>
  </si>
  <si>
    <t>TC02001909.hg.1</t>
  </si>
  <si>
    <t>VPS54</t>
  </si>
  <si>
    <t>TC14000608.hg.1</t>
  </si>
  <si>
    <t>VRK1</t>
  </si>
  <si>
    <t>TC06001044.hg.1</t>
  </si>
  <si>
    <t>VTA1</t>
  </si>
  <si>
    <t>TC06002007.hg.1</t>
  </si>
  <si>
    <t>WASF1</t>
  </si>
  <si>
    <t>TC01002408.hg.1</t>
  </si>
  <si>
    <t>WASF2</t>
  </si>
  <si>
    <t>TC07001823.hg.1</t>
  </si>
  <si>
    <t>WASL</t>
  </si>
  <si>
    <t>TC17001886.hg.1</t>
  </si>
  <si>
    <t>WBP2</t>
  </si>
  <si>
    <t>TC13000141.hg.1</t>
  </si>
  <si>
    <t>WBP4</t>
  </si>
  <si>
    <t>TC0X000495.hg.1</t>
  </si>
  <si>
    <t>WBP5</t>
  </si>
  <si>
    <t>TC12001273.hg.1</t>
  </si>
  <si>
    <t>WBP11</t>
  </si>
  <si>
    <t>TC07000467.hg.1</t>
  </si>
  <si>
    <t>WBSCR16</t>
  </si>
  <si>
    <t>TC07002401.hg.1</t>
  </si>
  <si>
    <t>WBSCR22</t>
  </si>
  <si>
    <t>TC14001154.hg.1</t>
  </si>
  <si>
    <t>WDHD1</t>
  </si>
  <si>
    <t>TC09000781.hg.1</t>
  </si>
  <si>
    <t>WDR5</t>
  </si>
  <si>
    <t>TC02004563.hg.1</t>
  </si>
  <si>
    <t>WDR33</t>
  </si>
  <si>
    <t>TC05000519.hg.1</t>
  </si>
  <si>
    <t>WDR36</t>
  </si>
  <si>
    <t>TC05001507.hg.1</t>
  </si>
  <si>
    <t>WDR41</t>
  </si>
  <si>
    <t>TC17001984.hg.1</t>
  </si>
  <si>
    <t>WDR45B</t>
  </si>
  <si>
    <t>TC05002658.hg.1</t>
  </si>
  <si>
    <t>WDR55</t>
  </si>
  <si>
    <t>TC05000168.hg.1</t>
  </si>
  <si>
    <t>WDR70</t>
  </si>
  <si>
    <t>TC11001883.hg.1</t>
  </si>
  <si>
    <t>WDR74</t>
  </si>
  <si>
    <t>TC02001108.hg.1</t>
  </si>
  <si>
    <t>WDR75</t>
  </si>
  <si>
    <t>TC15000337.hg.1</t>
  </si>
  <si>
    <t>WDR76</t>
  </si>
  <si>
    <t>TC03001449.hg.1</t>
  </si>
  <si>
    <t>WDR82</t>
  </si>
  <si>
    <t>TC17000493.hg.1</t>
  </si>
  <si>
    <t>WIPF2</t>
  </si>
  <si>
    <t>TC12000010.hg.1</t>
  </si>
  <si>
    <t>WNK1</t>
  </si>
  <si>
    <t>TC0X002081.hg.1</t>
  </si>
  <si>
    <t>WNK3</t>
  </si>
  <si>
    <t>TC08000246.hg.1</t>
  </si>
  <si>
    <t>WRN</t>
  </si>
  <si>
    <t>TC17000309.hg.1</t>
  </si>
  <si>
    <t>WSB1</t>
  </si>
  <si>
    <t>TC12002016.hg.1</t>
  </si>
  <si>
    <t>WSB2</t>
  </si>
  <si>
    <t>TC11003109.hg.1</t>
  </si>
  <si>
    <t>WT1</t>
  </si>
  <si>
    <t>TC08000538.hg.1</t>
  </si>
  <si>
    <t>WWP1</t>
  </si>
  <si>
    <t>TC10002830.hg.1</t>
  </si>
  <si>
    <t>XPNPEP1</t>
  </si>
  <si>
    <t>TC02001893.hg.1</t>
  </si>
  <si>
    <t>XPO1</t>
  </si>
  <si>
    <t>TC13000461.hg.1</t>
  </si>
  <si>
    <t>XPO4</t>
  </si>
  <si>
    <t>TC16000983.hg.1</t>
  </si>
  <si>
    <t>XPO6</t>
  </si>
  <si>
    <t>TC08000160.hg.1</t>
  </si>
  <si>
    <t>XPO7</t>
  </si>
  <si>
    <t>TC12000569.hg.1</t>
  </si>
  <si>
    <t>XPOT</t>
  </si>
  <si>
    <t>TC19001589.hg.1</t>
  </si>
  <si>
    <t>XRCC1</t>
  </si>
  <si>
    <t>TC05000411.hg.1</t>
  </si>
  <si>
    <t>XRCC4</t>
  </si>
  <si>
    <t>TC03001851.hg.1</t>
  </si>
  <si>
    <t>XRN1</t>
  </si>
  <si>
    <t>TC07000248.hg.1</t>
  </si>
  <si>
    <t>YAE1D1</t>
  </si>
  <si>
    <t>TC12001227.hg.1</t>
  </si>
  <si>
    <t>YBX3</t>
  </si>
  <si>
    <t>TC18000278.hg.1</t>
  </si>
  <si>
    <t>YES1</t>
  </si>
  <si>
    <t>TC0X000360.hg.1</t>
  </si>
  <si>
    <t>YIPF6</t>
  </si>
  <si>
    <t>TC14000464.hg.1</t>
  </si>
  <si>
    <t>YLPM1</t>
  </si>
  <si>
    <t>TC02003138.hg.1</t>
  </si>
  <si>
    <t>YPEL5</t>
  </si>
  <si>
    <t>TC04001259.hg.1</t>
  </si>
  <si>
    <t>YTHDC1</t>
  </si>
  <si>
    <t>TC05000538.hg.1</t>
  </si>
  <si>
    <t>YTHDC2</t>
  </si>
  <si>
    <t>TC20001026.hg.1</t>
  </si>
  <si>
    <t>YTHDF1</t>
  </si>
  <si>
    <t>TC07001540.hg.1</t>
  </si>
  <si>
    <t>YWHAG</t>
  </si>
  <si>
    <t>TC08002451.hg.1</t>
  </si>
  <si>
    <t>YWHAZ</t>
  </si>
  <si>
    <t>TC10000164.hg.1</t>
  </si>
  <si>
    <t>YWHAZP3</t>
  </si>
  <si>
    <t>TC14001852.hg.1</t>
  </si>
  <si>
    <t>YY1</t>
  </si>
  <si>
    <t>TC01001692.hg.1</t>
  </si>
  <si>
    <t>TC07000999.hg.1</t>
  </si>
  <si>
    <t>ZBED6CL</t>
  </si>
  <si>
    <t>TC09001566.hg.1</t>
  </si>
  <si>
    <t>ZBTB6</t>
  </si>
  <si>
    <t>TC03003038.hg.1</t>
  </si>
  <si>
    <t>ZBTB20</t>
  </si>
  <si>
    <t>TC03000760.hg.1</t>
  </si>
  <si>
    <t>ZBTB38</t>
  </si>
  <si>
    <t>TC01003663.hg.1</t>
  </si>
  <si>
    <t>ZBTB41</t>
  </si>
  <si>
    <t>TC08000506.hg.1</t>
  </si>
  <si>
    <t>ZC2HC1A</t>
  </si>
  <si>
    <t>TC22001121.hg.1</t>
  </si>
  <si>
    <t>ZC3H7B</t>
  </si>
  <si>
    <t>TC02001098.hg.1</t>
  </si>
  <si>
    <t>ZC3H15</t>
  </si>
  <si>
    <t>TC09001293.hg.1</t>
  </si>
  <si>
    <t>ZCCHC6</t>
  </si>
  <si>
    <t>TC16001332.hg.1</t>
  </si>
  <si>
    <t>ZCCHC14</t>
  </si>
  <si>
    <t>TC01000407.hg.1</t>
  </si>
  <si>
    <t>ZCCHC17</t>
  </si>
  <si>
    <t>TC08000125.hg.1</t>
  </si>
  <si>
    <t>ZDHHC2</t>
  </si>
  <si>
    <t>TC16001315.hg.1</t>
  </si>
  <si>
    <t>ZDHHC7</t>
  </si>
  <si>
    <t>TC0X001355.hg.1</t>
  </si>
  <si>
    <t>ZDHHC9</t>
  </si>
  <si>
    <t>TC12000650.hg.1</t>
  </si>
  <si>
    <t>ZDHHC17</t>
  </si>
  <si>
    <t>TC08002403.hg.1</t>
  </si>
  <si>
    <t>ZFAND1</t>
  </si>
  <si>
    <t>TC20000386.hg.1</t>
  </si>
  <si>
    <t>ZFAS1</t>
  </si>
  <si>
    <t>TC12001726.hg.1</t>
  </si>
  <si>
    <t>ZFC3H1</t>
  </si>
  <si>
    <t>TC19001486.hg.1</t>
  </si>
  <si>
    <t>ZFP30</t>
  </si>
  <si>
    <t>TC14001253.hg.1</t>
  </si>
  <si>
    <t>ZFP36L1</t>
  </si>
  <si>
    <t>TC04000924.hg.1</t>
  </si>
  <si>
    <t>ZFP42</t>
  </si>
  <si>
    <t>TC19001468.hg.1</t>
  </si>
  <si>
    <t>ZFP82</t>
  </si>
  <si>
    <t>TC05001235.hg.1</t>
  </si>
  <si>
    <t>ZFR</t>
  </si>
  <si>
    <t>TC05000398.hg.1</t>
  </si>
  <si>
    <t>ZFYVE16</t>
  </si>
  <si>
    <t>TC07002487.hg.1</t>
  </si>
  <si>
    <t>ZKSCAN1</t>
  </si>
  <si>
    <t>TC10000565.hg.1</t>
  </si>
  <si>
    <t>ZMIZ1</t>
  </si>
  <si>
    <t>TC01000508.hg.1</t>
  </si>
  <si>
    <t>ZMPSTE24</t>
  </si>
  <si>
    <t>TC13000021.hg.1</t>
  </si>
  <si>
    <t>ZMYM2</t>
  </si>
  <si>
    <t>TC18000453.hg.1</t>
  </si>
  <si>
    <t>ZNF24</t>
  </si>
  <si>
    <t>TC19002568.hg.1</t>
  </si>
  <si>
    <t>ZNF28</t>
  </si>
  <si>
    <t>TC19002397.hg.1</t>
  </si>
  <si>
    <t>ZNF43</t>
  </si>
  <si>
    <t>TC22000566.hg.1</t>
  </si>
  <si>
    <t>ZNF70</t>
  </si>
  <si>
    <t>TC19001361.hg.1</t>
  </si>
  <si>
    <t>ZNF99</t>
  </si>
  <si>
    <t>TC07000385.hg.1</t>
  </si>
  <si>
    <t>ZNF107</t>
  </si>
  <si>
    <t>TC07002985.hg.1</t>
  </si>
  <si>
    <t>ZNF117</t>
  </si>
  <si>
    <t>TC19002665.hg.1</t>
  </si>
  <si>
    <t>ZNF134</t>
  </si>
  <si>
    <t>TC02002776.hg.1</t>
  </si>
  <si>
    <t>ZNF142</t>
  </si>
  <si>
    <t>TC19000497.hg.1</t>
  </si>
  <si>
    <t>ZNF146</t>
  </si>
  <si>
    <t>TC03003392.hg.1</t>
  </si>
  <si>
    <t>ZNF148</t>
  </si>
  <si>
    <t>TC19002572.hg.1</t>
  </si>
  <si>
    <t>ZNF160</t>
  </si>
  <si>
    <t>TC17000375.hg.1</t>
  </si>
  <si>
    <t>TC19001357.hg.1</t>
  </si>
  <si>
    <t>ZNF208</t>
  </si>
  <si>
    <t>TC20000956.hg.1</t>
  </si>
  <si>
    <t>ZNF217</t>
  </si>
  <si>
    <t>TC19002640.hg.1</t>
  </si>
  <si>
    <t>ZNF223</t>
  </si>
  <si>
    <t>TC19002156.hg.1</t>
  </si>
  <si>
    <t>ZNF226</t>
  </si>
  <si>
    <t>TC16000384.hg.1</t>
  </si>
  <si>
    <t>ZNF267</t>
  </si>
  <si>
    <t>TC12003268.hg.1</t>
  </si>
  <si>
    <t>ZNF268</t>
  </si>
  <si>
    <t>TC19002154.hg.1</t>
  </si>
  <si>
    <t>ZNF283</t>
  </si>
  <si>
    <t>TC06000784.hg.1</t>
  </si>
  <si>
    <t>ZNF292</t>
  </si>
  <si>
    <t>TC05001944.hg.1</t>
  </si>
  <si>
    <t>ZNF300</t>
  </si>
  <si>
    <t>TC05001945.hg.1</t>
  </si>
  <si>
    <t>ZNF300P1</t>
  </si>
  <si>
    <t>TC09002940.hg.1</t>
  </si>
  <si>
    <t>ZNF322</t>
  </si>
  <si>
    <t>TC05001036.hg.1</t>
  </si>
  <si>
    <t>ZNF354B</t>
  </si>
  <si>
    <t>TC12001147.hg.1</t>
  </si>
  <si>
    <t>ZNF384</t>
  </si>
  <si>
    <t>TC19001598.hg.1</t>
  </si>
  <si>
    <t>ZNF404</t>
  </si>
  <si>
    <t>TC19001148.hg.1</t>
  </si>
  <si>
    <t>ZNF426</t>
  </si>
  <si>
    <t>TC19001794.hg.1</t>
  </si>
  <si>
    <t>ZNF432</t>
  </si>
  <si>
    <t>TC06000683.hg.1</t>
  </si>
  <si>
    <t>ZNF451</t>
  </si>
  <si>
    <t>TC09002163.hg.1</t>
  </si>
  <si>
    <t>ZNF462</t>
  </si>
  <si>
    <t>TC19000795.hg.1</t>
  </si>
  <si>
    <t>ZNF480</t>
  </si>
  <si>
    <t>TC19000400.hg.1</t>
  </si>
  <si>
    <t>ZNF492</t>
  </si>
  <si>
    <t>TC19000391.hg.1</t>
  </si>
  <si>
    <t>ZNF493</t>
  </si>
  <si>
    <t>TC19000425.hg.1</t>
  </si>
  <si>
    <t>ZNF507</t>
  </si>
  <si>
    <t>TC10000681.hg.1</t>
  </si>
  <si>
    <t>ZNF518A</t>
  </si>
  <si>
    <t>TC19002222.hg.1</t>
  </si>
  <si>
    <t>ZNF525</t>
  </si>
  <si>
    <t>TC19002620.hg.1</t>
  </si>
  <si>
    <t>ZNF559</t>
  </si>
  <si>
    <t>TC19000505.hg.1</t>
  </si>
  <si>
    <t>ZNF567</t>
  </si>
  <si>
    <t>TC19001483.hg.1</t>
  </si>
  <si>
    <t>ZNF569</t>
  </si>
  <si>
    <t>TC15000820.hg.1</t>
  </si>
  <si>
    <t>ZNF592</t>
  </si>
  <si>
    <t>TC19001804.hg.1</t>
  </si>
  <si>
    <t>ZNF600</t>
  </si>
  <si>
    <t>TC19001488.hg.1</t>
  </si>
  <si>
    <t>ZNF607</t>
  </si>
  <si>
    <t>TC15000593.hg.1</t>
  </si>
  <si>
    <t>ZNF609</t>
  </si>
  <si>
    <t>TC19001792.hg.1</t>
  </si>
  <si>
    <t>ZNF615</t>
  </si>
  <si>
    <t>TC09002195.hg.1</t>
  </si>
  <si>
    <t>ZNF618</t>
  </si>
  <si>
    <t>TC02000430.hg.1</t>
  </si>
  <si>
    <t>ZNF638</t>
  </si>
  <si>
    <t>TC02000431.hg.1</t>
  </si>
  <si>
    <t>ZNF638-IT1</t>
  </si>
  <si>
    <t>TC01002861.hg.1</t>
  </si>
  <si>
    <t>ZNF644</t>
  </si>
  <si>
    <t>TC03000465.hg.1</t>
  </si>
  <si>
    <t>ZNF654</t>
  </si>
  <si>
    <t>TC07003289.hg.1</t>
  </si>
  <si>
    <t>ZNF655</t>
  </si>
  <si>
    <t>TC19001358.hg.1</t>
  </si>
  <si>
    <t>ZNF676</t>
  </si>
  <si>
    <t>TC08000275.hg.1</t>
  </si>
  <si>
    <t>ZNF703</t>
  </si>
  <si>
    <t>TC19000388.hg.1</t>
  </si>
  <si>
    <t>ZNF714</t>
  </si>
  <si>
    <t>TC19001364.hg.1</t>
  </si>
  <si>
    <t>ZNF724P</t>
  </si>
  <si>
    <t>TC19000390.hg.1</t>
  </si>
  <si>
    <t>ZNF738</t>
  </si>
  <si>
    <t>TC19001529.hg.1</t>
  </si>
  <si>
    <t>ZNF780A</t>
  </si>
  <si>
    <t>TC19001528.hg.1</t>
  </si>
  <si>
    <t>ZNF780B</t>
  </si>
  <si>
    <t>TC19001487.hg.1</t>
  </si>
  <si>
    <t>ZNF781</t>
  </si>
  <si>
    <t>TC04001615.hg.1</t>
  </si>
  <si>
    <t>ZNF827</t>
  </si>
  <si>
    <t>TC17000390.hg.1</t>
  </si>
  <si>
    <t>ZNF830</t>
  </si>
  <si>
    <t>TC19001795.hg.1</t>
  </si>
  <si>
    <t>ZNF841</t>
  </si>
  <si>
    <t>TC12003204.hg.1</t>
  </si>
  <si>
    <t>ZNF891</t>
  </si>
  <si>
    <t>TC01002775.hg.1</t>
  </si>
  <si>
    <t>ZRANB2</t>
  </si>
  <si>
    <t>TC05000262.hg.1</t>
  </si>
  <si>
    <t>ZSWIM6</t>
  </si>
  <si>
    <t>TC15000614.hg.1</t>
  </si>
  <si>
    <t>ZWILCH</t>
  </si>
  <si>
    <t>TC07000935.hg.1</t>
  </si>
  <si>
    <t>ZYX</t>
  </si>
  <si>
    <t>TC17001017.hg.1</t>
  </si>
  <si>
    <t>ZZEF1</t>
  </si>
  <si>
    <t>TC01002799.hg.1</t>
  </si>
  <si>
    <t>ZZZ3</t>
  </si>
  <si>
    <t>AGO1</t>
  </si>
  <si>
    <t>AGO2</t>
  </si>
  <si>
    <t>ANKRD36</t>
  </si>
  <si>
    <t>ANXA8</t>
  </si>
  <si>
    <t>ARF1</t>
  </si>
  <si>
    <t>CCDC186</t>
  </si>
  <si>
    <t>CPSF1</t>
  </si>
  <si>
    <t>EEF2KMT</t>
  </si>
  <si>
    <t>EIF3C</t>
  </si>
  <si>
    <t>EIF4A2</t>
  </si>
  <si>
    <t>ERV3-1</t>
  </si>
  <si>
    <t>FADS1</t>
  </si>
  <si>
    <t>FAM72A</t>
  </si>
  <si>
    <t>FAM157A</t>
  </si>
  <si>
    <t>FOXP4</t>
  </si>
  <si>
    <t>HNRNPA3</t>
  </si>
  <si>
    <t>HSPA1A</t>
  </si>
  <si>
    <t>LCAT</t>
  </si>
  <si>
    <t>NAIP</t>
  </si>
  <si>
    <t>NBPF1</t>
  </si>
  <si>
    <t>NBPF9</t>
  </si>
  <si>
    <t>NBPF14</t>
  </si>
  <si>
    <t>NOMO3</t>
  </si>
  <si>
    <t>NRDC</t>
  </si>
  <si>
    <t>PARG</t>
  </si>
  <si>
    <t>PHC1</t>
  </si>
  <si>
    <t>PIGY</t>
  </si>
  <si>
    <t>PLGLB1</t>
  </si>
  <si>
    <t>PTBP1</t>
  </si>
  <si>
    <t>SLCO1B7</t>
  </si>
  <si>
    <t>SMN1</t>
  </si>
  <si>
    <t>SLC9A3R1</t>
  </si>
  <si>
    <t>SLC7A5P2</t>
  </si>
  <si>
    <t>SLC5A3</t>
  </si>
  <si>
    <t>RPL39</t>
  </si>
  <si>
    <t>RAD54B</t>
  </si>
  <si>
    <t>RABGGTB</t>
  </si>
  <si>
    <t>RAB1B</t>
  </si>
  <si>
    <t>HNRNPUL2-BSCL2</t>
  </si>
  <si>
    <t>INS-IGF2</t>
  </si>
  <si>
    <t>ZNF207</t>
  </si>
  <si>
    <t>ZBED6</t>
  </si>
  <si>
    <t>TRIM25</t>
  </si>
  <si>
    <t>TOP2B</t>
  </si>
  <si>
    <t>TIMM23</t>
  </si>
  <si>
    <t>TAS2R43</t>
  </si>
  <si>
    <t>TAF1D</t>
  </si>
  <si>
    <t>EP300</t>
  </si>
  <si>
    <t>SNORA59B</t>
  </si>
  <si>
    <t>AEBP1</t>
  </si>
  <si>
    <t>SNORD101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</si>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</sst>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0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16" fillId="0" borderId="0" xfId="0" applyFont="1"/>
    <xf numFmtId="0" fontId="19" fillId="0" borderId="0" xfId="0" applyFont="1" applyAlignment="1">
      <alignment horizontal="left"/>
    </xf>
    <xf numFmtId="2" fontId="19" fillId="0" borderId="0" xfId="0" applyNumberFormat="1" applyFont="1" applyAlignment="1">
      <alignment horizontal="center"/>
    </xf>
    <xf numFmtId="174" fontId="19" fillId="0" borderId="0" xfId="0" applyNumberFormat="1" applyFont="1" applyAlignment="1">
      <alignment horizontal="center"/>
    </xf>
    <xf numFmtId="0" fontId="20" fillId="0" borderId="0" xfId="0" applyFont="1"/>
    <xf numFmtId="49" fontId="20" fillId="0" borderId="0" xfId="0" applyNumberFormat="1" applyFont="1" applyAlignment="1">
      <alignment horizontal="left"/>
    </xf>
    <xf numFmtId="2" fontId="20" fillId="0" borderId="0" xfId="0" applyNumberFormat="1" applyFont="1" applyAlignment="1">
      <alignment horizontal="center"/>
    </xf>
    <xf numFmtId="174" fontId="20" fillId="0" borderId="0" xfId="0" applyNumberFormat="1" applyFont="1"/>
    <xf numFmtId="0" fontId="20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6"/>
  <sheetViews>
    <sheetView tabSelected="1" workbookViewId="0">
      <selection activeCell="B3" sqref="B3"/>
    </sheetView>
  </sheetViews>
  <sheetFormatPr defaultRowHeight="15" x14ac:dyDescent="0.25"/>
  <cols>
    <col min="1" max="1" width="18.140625" style="6" customWidth="1"/>
    <col min="2" max="2" width="16.28515625" style="10" customWidth="1"/>
    <col min="3" max="3" width="13.42578125" style="8" customWidth="1"/>
    <col min="4" max="4" width="13.5703125" style="9" customWidth="1"/>
    <col min="11" max="11" width="19.5703125" customWidth="1"/>
  </cols>
  <sheetData>
    <row r="1" spans="1:4" s="2" customFormat="1" x14ac:dyDescent="0.25">
      <c r="A1" s="3" t="s">
        <v>0</v>
      </c>
      <c r="B1" s="3" t="s">
        <v>2</v>
      </c>
      <c r="C1" s="4" t="s">
        <v>1</v>
      </c>
      <c r="D1" s="5" t="s">
        <v>5266</v>
      </c>
    </row>
    <row r="2" spans="1:4" x14ac:dyDescent="0.25">
      <c r="A2" s="6" t="s">
        <v>100</v>
      </c>
      <c r="B2" s="7" t="s">
        <v>5215</v>
      </c>
      <c r="C2" s="8">
        <v>-1.9</v>
      </c>
      <c r="D2" s="9">
        <v>3.0800000000000003E-5</v>
      </c>
    </row>
    <row r="3" spans="1:4" x14ac:dyDescent="0.25">
      <c r="A3" s="6" t="s">
        <v>101</v>
      </c>
      <c r="B3" s="7" t="s">
        <v>5216</v>
      </c>
      <c r="C3" s="8">
        <v>-1.71</v>
      </c>
      <c r="D3" s="9">
        <v>2.1699999999999999E-5</v>
      </c>
    </row>
    <row r="4" spans="1:4" x14ac:dyDescent="0.25">
      <c r="A4" s="6" t="s">
        <v>3</v>
      </c>
      <c r="B4" s="10" t="s">
        <v>4</v>
      </c>
      <c r="C4" s="8">
        <v>1.56</v>
      </c>
      <c r="D4" s="9">
        <v>1.5E-3</v>
      </c>
    </row>
    <row r="5" spans="1:4" x14ac:dyDescent="0.25">
      <c r="A5" s="6" t="s">
        <v>5</v>
      </c>
      <c r="B5" s="10" t="s">
        <v>6</v>
      </c>
      <c r="C5" s="8">
        <v>-1.84</v>
      </c>
      <c r="D5" s="9">
        <v>4.7800000000000003E-5</v>
      </c>
    </row>
    <row r="6" spans="1:4" x14ac:dyDescent="0.25">
      <c r="A6" s="6" t="s">
        <v>7</v>
      </c>
      <c r="B6" s="10" t="s">
        <v>8</v>
      </c>
      <c r="C6" s="8">
        <v>-1.53</v>
      </c>
      <c r="D6" s="9">
        <v>2.0000000000000001E-4</v>
      </c>
    </row>
    <row r="7" spans="1:4" x14ac:dyDescent="0.25">
      <c r="A7" s="6" t="s">
        <v>9</v>
      </c>
      <c r="B7" s="10" t="s">
        <v>10</v>
      </c>
      <c r="C7" s="8">
        <v>-2.2999999999999998</v>
      </c>
      <c r="D7" s="9">
        <v>4.5999999999999999E-3</v>
      </c>
    </row>
    <row r="8" spans="1:4" x14ac:dyDescent="0.25">
      <c r="A8" s="6" t="s">
        <v>11</v>
      </c>
      <c r="B8" s="10" t="s">
        <v>12</v>
      </c>
      <c r="C8" s="8">
        <v>1.89</v>
      </c>
      <c r="D8" s="9">
        <v>4.0500000000000002E-6</v>
      </c>
    </row>
    <row r="9" spans="1:4" x14ac:dyDescent="0.25">
      <c r="A9" s="6" t="s">
        <v>13</v>
      </c>
      <c r="B9" s="10" t="s">
        <v>14</v>
      </c>
      <c r="C9" s="8">
        <v>1.5</v>
      </c>
      <c r="D9" s="9">
        <v>4.32E-5</v>
      </c>
    </row>
    <row r="10" spans="1:4" x14ac:dyDescent="0.25">
      <c r="A10" s="6" t="s">
        <v>15</v>
      </c>
      <c r="B10" s="10" t="s">
        <v>16</v>
      </c>
      <c r="C10" s="8">
        <v>2.23</v>
      </c>
      <c r="D10" s="9">
        <v>1E-4</v>
      </c>
    </row>
    <row r="11" spans="1:4" x14ac:dyDescent="0.25">
      <c r="A11" s="6" t="s">
        <v>17</v>
      </c>
      <c r="B11" s="10" t="s">
        <v>18</v>
      </c>
      <c r="C11" s="8">
        <v>-2.6</v>
      </c>
      <c r="D11" s="9">
        <v>2.9299999999999999E-6</v>
      </c>
    </row>
    <row r="12" spans="1:4" x14ac:dyDescent="0.25">
      <c r="A12" s="6" t="s">
        <v>19</v>
      </c>
      <c r="B12" s="10" t="s">
        <v>20</v>
      </c>
      <c r="C12" s="8">
        <v>2.17</v>
      </c>
      <c r="D12" s="9">
        <v>1.6900000000000001E-5</v>
      </c>
    </row>
    <row r="13" spans="1:4" x14ac:dyDescent="0.25">
      <c r="A13" s="6" t="s">
        <v>21</v>
      </c>
      <c r="B13" s="10" t="s">
        <v>22</v>
      </c>
      <c r="C13" s="8">
        <v>-1.8</v>
      </c>
      <c r="D13" s="9">
        <v>1.13E-5</v>
      </c>
    </row>
    <row r="14" spans="1:4" x14ac:dyDescent="0.25">
      <c r="A14" s="6" t="s">
        <v>23</v>
      </c>
      <c r="B14" s="10" t="s">
        <v>24</v>
      </c>
      <c r="C14" s="8">
        <v>-2.06</v>
      </c>
      <c r="D14" s="9">
        <v>2.0099999999999998E-6</v>
      </c>
    </row>
    <row r="15" spans="1:4" x14ac:dyDescent="0.25">
      <c r="A15" s="6" t="s">
        <v>27</v>
      </c>
      <c r="B15" s="10" t="s">
        <v>28</v>
      </c>
      <c r="C15" s="8">
        <v>1.98</v>
      </c>
      <c r="D15" s="9">
        <v>9.7499999999999998E-6</v>
      </c>
    </row>
    <row r="16" spans="1:4" x14ac:dyDescent="0.25">
      <c r="A16" s="6" t="s">
        <v>25</v>
      </c>
      <c r="B16" s="10" t="s">
        <v>26</v>
      </c>
      <c r="C16" s="8">
        <v>-1.55</v>
      </c>
      <c r="D16" s="9">
        <v>5.0900000000000004E-6</v>
      </c>
    </row>
    <row r="17" spans="1:4" x14ac:dyDescent="0.25">
      <c r="A17" s="6" t="s">
        <v>29</v>
      </c>
      <c r="B17" s="10" t="s">
        <v>30</v>
      </c>
      <c r="C17" s="8">
        <v>-6.75</v>
      </c>
      <c r="D17" s="9">
        <v>9.0699999999999998E-8</v>
      </c>
    </row>
    <row r="18" spans="1:4" x14ac:dyDescent="0.25">
      <c r="A18" s="6" t="s">
        <v>31</v>
      </c>
      <c r="B18" s="10" t="s">
        <v>32</v>
      </c>
      <c r="C18" s="8">
        <v>-3.09</v>
      </c>
      <c r="D18" s="9">
        <v>8.0199999999999994E-6</v>
      </c>
    </row>
    <row r="19" spans="1:4" x14ac:dyDescent="0.25">
      <c r="A19" s="6" t="s">
        <v>33</v>
      </c>
      <c r="B19" s="10" t="s">
        <v>34</v>
      </c>
      <c r="C19" s="8">
        <v>-1.84</v>
      </c>
      <c r="D19" s="9">
        <v>1E-3</v>
      </c>
    </row>
    <row r="20" spans="1:4" x14ac:dyDescent="0.25">
      <c r="A20" s="6" t="s">
        <v>35</v>
      </c>
      <c r="B20" s="10" t="s">
        <v>36</v>
      </c>
      <c r="C20" s="8">
        <v>-2.62</v>
      </c>
      <c r="D20" s="9">
        <v>2.3300000000000001E-6</v>
      </c>
    </row>
    <row r="21" spans="1:4" x14ac:dyDescent="0.25">
      <c r="A21" s="6" t="s">
        <v>37</v>
      </c>
      <c r="B21" s="10" t="s">
        <v>38</v>
      </c>
      <c r="C21" s="8">
        <v>-1.66</v>
      </c>
      <c r="D21" s="9">
        <v>6.9999999999999999E-4</v>
      </c>
    </row>
    <row r="22" spans="1:4" x14ac:dyDescent="0.25">
      <c r="A22" s="6" t="s">
        <v>39</v>
      </c>
      <c r="B22" s="10" t="s">
        <v>40</v>
      </c>
      <c r="C22" s="8">
        <v>-6.26</v>
      </c>
      <c r="D22" s="9">
        <v>1.23E-7</v>
      </c>
    </row>
    <row r="23" spans="1:4" x14ac:dyDescent="0.25">
      <c r="A23" s="6" t="s">
        <v>41</v>
      </c>
      <c r="B23" s="10" t="s">
        <v>42</v>
      </c>
      <c r="C23" s="8">
        <v>-1.56</v>
      </c>
      <c r="D23" s="9">
        <v>4.0000000000000001E-3</v>
      </c>
    </row>
    <row r="24" spans="1:4" x14ac:dyDescent="0.25">
      <c r="A24" s="6" t="s">
        <v>43</v>
      </c>
      <c r="B24" s="10" t="s">
        <v>44</v>
      </c>
      <c r="C24" s="8">
        <v>3.51</v>
      </c>
      <c r="D24" s="9">
        <v>4.7899999999999999E-5</v>
      </c>
    </row>
    <row r="25" spans="1:4" x14ac:dyDescent="0.25">
      <c r="A25" s="6" t="s">
        <v>45</v>
      </c>
      <c r="B25" s="10" t="s">
        <v>46</v>
      </c>
      <c r="C25" s="8">
        <v>-1.76</v>
      </c>
      <c r="D25" s="9">
        <v>2.0000000000000001E-4</v>
      </c>
    </row>
    <row r="26" spans="1:4" x14ac:dyDescent="0.25">
      <c r="A26" s="6" t="s">
        <v>47</v>
      </c>
      <c r="B26" s="10" t="s">
        <v>48</v>
      </c>
      <c r="C26" s="8">
        <v>-10.36</v>
      </c>
      <c r="D26" s="9">
        <v>2.9999999999999997E-4</v>
      </c>
    </row>
    <row r="27" spans="1:4" x14ac:dyDescent="0.25">
      <c r="A27" s="6" t="s">
        <v>49</v>
      </c>
      <c r="B27" s="10" t="s">
        <v>50</v>
      </c>
      <c r="C27" s="8">
        <v>-3.67</v>
      </c>
      <c r="D27" s="9">
        <v>7.4199999999999995E-7</v>
      </c>
    </row>
    <row r="28" spans="1:4" x14ac:dyDescent="0.25">
      <c r="A28" s="6" t="s">
        <v>51</v>
      </c>
      <c r="B28" s="10" t="s">
        <v>52</v>
      </c>
      <c r="C28" s="8">
        <v>-7.51</v>
      </c>
      <c r="D28" s="9">
        <v>8.4800000000000001E-5</v>
      </c>
    </row>
    <row r="29" spans="1:4" x14ac:dyDescent="0.25">
      <c r="A29" s="6" t="s">
        <v>53</v>
      </c>
      <c r="B29" s="10" t="s">
        <v>54</v>
      </c>
      <c r="C29" s="8">
        <v>-1.6</v>
      </c>
      <c r="D29" s="9">
        <v>1.4E-3</v>
      </c>
    </row>
    <row r="30" spans="1:4" x14ac:dyDescent="0.25">
      <c r="A30" s="6" t="s">
        <v>57</v>
      </c>
      <c r="B30" s="10" t="s">
        <v>58</v>
      </c>
      <c r="C30" s="8">
        <v>1.91</v>
      </c>
      <c r="D30" s="9">
        <v>1E-4</v>
      </c>
    </row>
    <row r="31" spans="1:4" x14ac:dyDescent="0.25">
      <c r="A31" s="6" t="s">
        <v>59</v>
      </c>
      <c r="B31" s="10" t="s">
        <v>60</v>
      </c>
      <c r="C31" s="8">
        <v>-1.58</v>
      </c>
      <c r="D31" s="9">
        <v>2E-3</v>
      </c>
    </row>
    <row r="32" spans="1:4" x14ac:dyDescent="0.25">
      <c r="A32" s="6" t="s">
        <v>55</v>
      </c>
      <c r="B32" s="10" t="s">
        <v>56</v>
      </c>
      <c r="C32" s="8">
        <v>1.71</v>
      </c>
      <c r="D32" s="9">
        <v>5.93E-6</v>
      </c>
    </row>
    <row r="33" spans="1:4" x14ac:dyDescent="0.25">
      <c r="A33" s="6" t="s">
        <v>61</v>
      </c>
      <c r="B33" s="10" t="s">
        <v>62</v>
      </c>
      <c r="C33" s="8">
        <v>-2.0099999999999998</v>
      </c>
      <c r="D33" s="9">
        <v>2.2500000000000001E-5</v>
      </c>
    </row>
    <row r="34" spans="1:4" x14ac:dyDescent="0.25">
      <c r="A34" s="6" t="s">
        <v>63</v>
      </c>
      <c r="B34" s="10" t="s">
        <v>64</v>
      </c>
      <c r="C34" s="8">
        <v>1.91</v>
      </c>
      <c r="D34" s="9">
        <v>1.6000000000000001E-3</v>
      </c>
    </row>
    <row r="35" spans="1:4" x14ac:dyDescent="0.25">
      <c r="A35" s="6" t="s">
        <v>65</v>
      </c>
      <c r="B35" s="10" t="s">
        <v>66</v>
      </c>
      <c r="C35" s="8">
        <v>-1.52</v>
      </c>
      <c r="D35" s="9">
        <v>4.0000000000000001E-3</v>
      </c>
    </row>
    <row r="36" spans="1:4" x14ac:dyDescent="0.25">
      <c r="A36" s="6" t="s">
        <v>67</v>
      </c>
      <c r="B36" s="10" t="s">
        <v>68</v>
      </c>
      <c r="C36" s="8">
        <v>-2.6</v>
      </c>
      <c r="D36" s="9">
        <v>1.11E-6</v>
      </c>
    </row>
    <row r="37" spans="1:4" x14ac:dyDescent="0.25">
      <c r="A37" s="6" t="s">
        <v>69</v>
      </c>
      <c r="B37" s="10" t="s">
        <v>70</v>
      </c>
      <c r="C37" s="8">
        <v>-1.66</v>
      </c>
      <c r="D37" s="9">
        <v>3.5700000000000001E-6</v>
      </c>
    </row>
    <row r="38" spans="1:4" x14ac:dyDescent="0.25">
      <c r="A38" s="6" t="s">
        <v>71</v>
      </c>
      <c r="B38" s="10" t="s">
        <v>72</v>
      </c>
      <c r="C38" s="8">
        <v>-1.92</v>
      </c>
      <c r="D38" s="9">
        <v>8.9999999999999998E-4</v>
      </c>
    </row>
    <row r="39" spans="1:4" x14ac:dyDescent="0.25">
      <c r="A39" s="6" t="s">
        <v>73</v>
      </c>
      <c r="B39" s="10" t="s">
        <v>74</v>
      </c>
      <c r="C39" s="8">
        <v>-2.48</v>
      </c>
      <c r="D39" s="9">
        <v>1.9899999999999999E-5</v>
      </c>
    </row>
    <row r="40" spans="1:4" x14ac:dyDescent="0.25">
      <c r="A40" s="6" t="s">
        <v>75</v>
      </c>
      <c r="B40" s="10" t="s">
        <v>76</v>
      </c>
      <c r="C40" s="8">
        <v>4.47</v>
      </c>
      <c r="D40" s="9">
        <v>1.08E-6</v>
      </c>
    </row>
    <row r="41" spans="1:4" x14ac:dyDescent="0.25">
      <c r="A41" s="6" t="s">
        <v>77</v>
      </c>
      <c r="B41" s="10" t="s">
        <v>78</v>
      </c>
      <c r="C41" s="8">
        <v>-1.78</v>
      </c>
      <c r="D41" s="9">
        <v>1.1600000000000001E-5</v>
      </c>
    </row>
    <row r="42" spans="1:4" x14ac:dyDescent="0.25">
      <c r="A42" s="6" t="s">
        <v>79</v>
      </c>
      <c r="B42" s="10" t="s">
        <v>80</v>
      </c>
      <c r="C42" s="8">
        <v>1.86</v>
      </c>
      <c r="D42" s="9">
        <v>2.5199999999999999E-5</v>
      </c>
    </row>
    <row r="43" spans="1:4" x14ac:dyDescent="0.25">
      <c r="A43" s="6" t="s">
        <v>81</v>
      </c>
      <c r="B43" s="10" t="s">
        <v>82</v>
      </c>
      <c r="C43" s="8">
        <v>-2.0299999999999998</v>
      </c>
      <c r="D43" s="9">
        <v>1.6000000000000001E-3</v>
      </c>
    </row>
    <row r="44" spans="1:4" x14ac:dyDescent="0.25">
      <c r="A44" s="6" t="s">
        <v>83</v>
      </c>
      <c r="B44" s="10" t="s">
        <v>84</v>
      </c>
      <c r="C44" s="8">
        <v>-1.55</v>
      </c>
      <c r="D44" s="9">
        <v>1.1000000000000001E-3</v>
      </c>
    </row>
    <row r="45" spans="1:4" x14ac:dyDescent="0.25">
      <c r="A45" s="6" t="s">
        <v>85</v>
      </c>
      <c r="B45" s="10" t="s">
        <v>86</v>
      </c>
      <c r="C45" s="8">
        <v>-2.35</v>
      </c>
      <c r="D45" s="9">
        <v>1E-4</v>
      </c>
    </row>
    <row r="46" spans="1:4" x14ac:dyDescent="0.25">
      <c r="A46" s="6" t="s">
        <v>87</v>
      </c>
      <c r="B46" s="10" t="s">
        <v>88</v>
      </c>
      <c r="C46" s="8">
        <v>-1.7</v>
      </c>
      <c r="D46" s="9">
        <v>4.0000000000000002E-4</v>
      </c>
    </row>
    <row r="47" spans="1:4" x14ac:dyDescent="0.25">
      <c r="A47" s="6" t="s">
        <v>89</v>
      </c>
      <c r="B47" s="10" t="s">
        <v>5264</v>
      </c>
      <c r="C47" s="8">
        <v>-4.03</v>
      </c>
      <c r="D47" s="9">
        <v>4.8400000000000005E-7</v>
      </c>
    </row>
    <row r="48" spans="1:4" x14ac:dyDescent="0.25">
      <c r="A48" s="6" t="s">
        <v>90</v>
      </c>
      <c r="B48" s="10" t="s">
        <v>91</v>
      </c>
      <c r="C48" s="8">
        <v>-1.62</v>
      </c>
      <c r="D48" s="9">
        <v>6.0300000000000002E-5</v>
      </c>
    </row>
    <row r="49" spans="1:4" x14ac:dyDescent="0.25">
      <c r="A49" s="6" t="s">
        <v>92</v>
      </c>
      <c r="B49" s="10" t="s">
        <v>93</v>
      </c>
      <c r="C49" s="8">
        <v>-3.77</v>
      </c>
      <c r="D49" s="9">
        <v>1.9999999999999999E-6</v>
      </c>
    </row>
    <row r="50" spans="1:4" x14ac:dyDescent="0.25">
      <c r="A50" s="6" t="s">
        <v>94</v>
      </c>
      <c r="B50" s="10" t="s">
        <v>95</v>
      </c>
      <c r="C50" s="8">
        <v>1.6</v>
      </c>
      <c r="D50" s="9">
        <v>2.9999999999999997E-4</v>
      </c>
    </row>
    <row r="51" spans="1:4" x14ac:dyDescent="0.25">
      <c r="A51" s="6" t="s">
        <v>96</v>
      </c>
      <c r="B51" s="10" t="s">
        <v>97</v>
      </c>
      <c r="C51" s="8">
        <v>-1.68</v>
      </c>
      <c r="D51" s="9">
        <v>5.49E-6</v>
      </c>
    </row>
    <row r="52" spans="1:4" x14ac:dyDescent="0.25">
      <c r="A52" s="6" t="s">
        <v>98</v>
      </c>
      <c r="B52" s="10" t="s">
        <v>99</v>
      </c>
      <c r="C52" s="8">
        <v>1.56</v>
      </c>
      <c r="D52" s="9">
        <v>1.4E-3</v>
      </c>
    </row>
    <row r="53" spans="1:4" x14ac:dyDescent="0.25">
      <c r="A53" s="6" t="s">
        <v>102</v>
      </c>
      <c r="B53" s="10" t="s">
        <v>103</v>
      </c>
      <c r="C53" s="8">
        <v>-1.76</v>
      </c>
      <c r="D53" s="9">
        <v>5.6199999999999997E-5</v>
      </c>
    </row>
    <row r="54" spans="1:4" x14ac:dyDescent="0.25">
      <c r="A54" s="6" t="s">
        <v>104</v>
      </c>
      <c r="B54" s="10" t="s">
        <v>105</v>
      </c>
      <c r="C54" s="8">
        <v>2.1800000000000002</v>
      </c>
      <c r="D54" s="9">
        <v>2.0000000000000001E-4</v>
      </c>
    </row>
    <row r="55" spans="1:4" x14ac:dyDescent="0.25">
      <c r="A55" s="6" t="s">
        <v>106</v>
      </c>
      <c r="B55" s="10" t="s">
        <v>107</v>
      </c>
      <c r="C55" s="8">
        <v>-2.74</v>
      </c>
      <c r="D55" s="9">
        <v>4.9100000000000004E-6</v>
      </c>
    </row>
    <row r="56" spans="1:4" x14ac:dyDescent="0.25">
      <c r="A56" s="6" t="s">
        <v>108</v>
      </c>
      <c r="B56" s="10" t="s">
        <v>109</v>
      </c>
      <c r="C56" s="8">
        <v>2.27</v>
      </c>
      <c r="D56" s="9">
        <v>4.8400000000000005E-7</v>
      </c>
    </row>
    <row r="57" spans="1:4" x14ac:dyDescent="0.25">
      <c r="A57" s="6" t="s">
        <v>110</v>
      </c>
      <c r="B57" s="10" t="s">
        <v>111</v>
      </c>
      <c r="C57" s="8">
        <v>-2.65</v>
      </c>
      <c r="D57" s="9">
        <v>2.9999999999999997E-4</v>
      </c>
    </row>
    <row r="58" spans="1:4" x14ac:dyDescent="0.25">
      <c r="A58" s="6" t="s">
        <v>112</v>
      </c>
      <c r="B58" s="10" t="s">
        <v>113</v>
      </c>
      <c r="C58" s="8">
        <v>-1.83</v>
      </c>
      <c r="D58" s="9">
        <v>3.3500000000000002E-2</v>
      </c>
    </row>
    <row r="59" spans="1:4" x14ac:dyDescent="0.25">
      <c r="A59" s="6" t="s">
        <v>114</v>
      </c>
      <c r="B59" s="10" t="s">
        <v>115</v>
      </c>
      <c r="C59" s="8">
        <v>2.35</v>
      </c>
      <c r="D59" s="9">
        <v>4.0000000000000002E-4</v>
      </c>
    </row>
    <row r="60" spans="1:4" x14ac:dyDescent="0.25">
      <c r="A60" s="6" t="s">
        <v>116</v>
      </c>
      <c r="B60" s="10" t="s">
        <v>117</v>
      </c>
      <c r="C60" s="8">
        <v>-1.83</v>
      </c>
      <c r="D60" s="9">
        <v>1.7399999999999999E-5</v>
      </c>
    </row>
    <row r="61" spans="1:4" x14ac:dyDescent="0.25">
      <c r="A61" s="6" t="s">
        <v>118</v>
      </c>
      <c r="B61" s="10" t="s">
        <v>119</v>
      </c>
      <c r="C61" s="8">
        <v>-2.56</v>
      </c>
      <c r="D61" s="9">
        <v>1.4300000000000001E-6</v>
      </c>
    </row>
    <row r="62" spans="1:4" x14ac:dyDescent="0.25">
      <c r="A62" s="6" t="s">
        <v>120</v>
      </c>
      <c r="B62" s="10" t="s">
        <v>121</v>
      </c>
      <c r="C62" s="8">
        <v>-3.38</v>
      </c>
      <c r="D62" s="9">
        <v>8.0000000000000004E-4</v>
      </c>
    </row>
    <row r="63" spans="1:4" x14ac:dyDescent="0.25">
      <c r="A63" s="6" t="s">
        <v>124</v>
      </c>
      <c r="B63" s="10" t="s">
        <v>125</v>
      </c>
      <c r="C63" s="8">
        <v>2.11</v>
      </c>
      <c r="D63" s="9">
        <v>2.9999999999999997E-4</v>
      </c>
    </row>
    <row r="64" spans="1:4" x14ac:dyDescent="0.25">
      <c r="A64" s="6" t="s">
        <v>122</v>
      </c>
      <c r="B64" s="10" t="s">
        <v>123</v>
      </c>
      <c r="C64" s="8">
        <v>2.59</v>
      </c>
      <c r="D64" s="9">
        <v>2.74E-6</v>
      </c>
    </row>
    <row r="65" spans="1:4" x14ac:dyDescent="0.25">
      <c r="A65" s="6" t="s">
        <v>126</v>
      </c>
      <c r="B65" s="10" t="s">
        <v>127</v>
      </c>
      <c r="C65" s="8">
        <v>-1.83</v>
      </c>
      <c r="D65" s="9">
        <v>1.1000000000000001E-3</v>
      </c>
    </row>
    <row r="66" spans="1:4" x14ac:dyDescent="0.25">
      <c r="A66" s="6" t="s">
        <v>128</v>
      </c>
      <c r="B66" s="10" t="s">
        <v>129</v>
      </c>
      <c r="C66" s="8">
        <v>-2.89</v>
      </c>
      <c r="D66" s="9">
        <v>1.5200000000000001E-6</v>
      </c>
    </row>
    <row r="67" spans="1:4" x14ac:dyDescent="0.25">
      <c r="A67" s="6" t="s">
        <v>130</v>
      </c>
      <c r="B67" s="10" t="s">
        <v>131</v>
      </c>
      <c r="C67" s="8">
        <v>1.88</v>
      </c>
      <c r="D67" s="9">
        <v>2.0000000000000001E-4</v>
      </c>
    </row>
    <row r="68" spans="1:4" x14ac:dyDescent="0.25">
      <c r="A68" s="6" t="s">
        <v>134</v>
      </c>
      <c r="B68" s="10" t="s">
        <v>135</v>
      </c>
      <c r="C68" s="8">
        <v>-1.52</v>
      </c>
      <c r="D68" s="9">
        <v>1E-4</v>
      </c>
    </row>
    <row r="69" spans="1:4" x14ac:dyDescent="0.25">
      <c r="A69" s="6" t="s">
        <v>132</v>
      </c>
      <c r="B69" s="10" t="s">
        <v>133</v>
      </c>
      <c r="C69" s="8">
        <v>-1.96</v>
      </c>
      <c r="D69" s="9">
        <v>3.3099999999999998E-5</v>
      </c>
    </row>
    <row r="70" spans="1:4" x14ac:dyDescent="0.25">
      <c r="A70" s="6" t="s">
        <v>136</v>
      </c>
      <c r="B70" s="10" t="s">
        <v>137</v>
      </c>
      <c r="C70" s="8">
        <v>1.54</v>
      </c>
      <c r="D70" s="9">
        <v>2E-3</v>
      </c>
    </row>
    <row r="71" spans="1:4" x14ac:dyDescent="0.25">
      <c r="A71" s="6" t="s">
        <v>138</v>
      </c>
      <c r="B71" s="10" t="s">
        <v>139</v>
      </c>
      <c r="C71" s="8">
        <v>-1.92</v>
      </c>
      <c r="D71" s="9">
        <v>1.9300000000000002E-5</v>
      </c>
    </row>
    <row r="72" spans="1:4" x14ac:dyDescent="0.25">
      <c r="A72" s="6" t="s">
        <v>140</v>
      </c>
      <c r="B72" s="10" t="s">
        <v>141</v>
      </c>
      <c r="C72" s="8">
        <v>1.54</v>
      </c>
      <c r="D72" s="9">
        <v>1.26E-2</v>
      </c>
    </row>
    <row r="73" spans="1:4" x14ac:dyDescent="0.25">
      <c r="A73" s="6" t="s">
        <v>142</v>
      </c>
      <c r="B73" s="10" t="s">
        <v>143</v>
      </c>
      <c r="C73" s="8">
        <v>1.51</v>
      </c>
      <c r="D73" s="9">
        <v>1.9E-2</v>
      </c>
    </row>
    <row r="74" spans="1:4" x14ac:dyDescent="0.25">
      <c r="A74" s="6" t="s">
        <v>144</v>
      </c>
      <c r="B74" s="10" t="s">
        <v>145</v>
      </c>
      <c r="C74" s="8">
        <v>-1.7</v>
      </c>
      <c r="D74" s="9">
        <v>8.0199999999999994E-6</v>
      </c>
    </row>
    <row r="75" spans="1:4" x14ac:dyDescent="0.25">
      <c r="A75" s="6" t="s">
        <v>146</v>
      </c>
      <c r="B75" s="10" t="s">
        <v>147</v>
      </c>
      <c r="C75" s="8">
        <v>2.14</v>
      </c>
      <c r="D75" s="9">
        <v>4.2899999999999999E-5</v>
      </c>
    </row>
    <row r="76" spans="1:4" x14ac:dyDescent="0.25">
      <c r="A76" s="6" t="s">
        <v>148</v>
      </c>
      <c r="B76" s="10" t="s">
        <v>149</v>
      </c>
      <c r="C76" s="8">
        <v>-1.71</v>
      </c>
      <c r="D76" s="9">
        <v>1.1999999999999999E-3</v>
      </c>
    </row>
    <row r="77" spans="1:4" x14ac:dyDescent="0.25">
      <c r="A77" s="6" t="s">
        <v>150</v>
      </c>
      <c r="B77" s="10" t="s">
        <v>151</v>
      </c>
      <c r="C77" s="8">
        <v>-2.0499999999999998</v>
      </c>
      <c r="D77" s="9">
        <v>7.0099999999999998E-6</v>
      </c>
    </row>
    <row r="78" spans="1:4" x14ac:dyDescent="0.25">
      <c r="A78" s="6" t="s">
        <v>152</v>
      </c>
      <c r="B78" s="10" t="s">
        <v>153</v>
      </c>
      <c r="C78" s="8">
        <v>-1.98</v>
      </c>
      <c r="D78" s="9">
        <v>9.1500000000000005E-6</v>
      </c>
    </row>
    <row r="79" spans="1:4" x14ac:dyDescent="0.25">
      <c r="A79" s="6" t="s">
        <v>154</v>
      </c>
      <c r="B79" s="10" t="s">
        <v>155</v>
      </c>
      <c r="C79" s="8">
        <v>2.25</v>
      </c>
      <c r="D79" s="9">
        <v>3.41E-6</v>
      </c>
    </row>
    <row r="80" spans="1:4" x14ac:dyDescent="0.25">
      <c r="A80" s="6" t="s">
        <v>156</v>
      </c>
      <c r="B80" s="10" t="s">
        <v>157</v>
      </c>
      <c r="C80" s="8">
        <v>-1.84</v>
      </c>
      <c r="D80" s="9">
        <v>2.0000000000000001E-4</v>
      </c>
    </row>
    <row r="81" spans="1:4" x14ac:dyDescent="0.25">
      <c r="A81" s="6" t="s">
        <v>158</v>
      </c>
      <c r="B81" s="10" t="s">
        <v>159</v>
      </c>
      <c r="C81" s="8">
        <v>-1.71</v>
      </c>
      <c r="D81" s="9">
        <v>1.5099999999999999E-5</v>
      </c>
    </row>
    <row r="82" spans="1:4" x14ac:dyDescent="0.25">
      <c r="A82" s="6" t="s">
        <v>160</v>
      </c>
      <c r="B82" s="10" t="s">
        <v>161</v>
      </c>
      <c r="C82" s="8">
        <v>2.25</v>
      </c>
      <c r="D82" s="9">
        <v>5.1699999999999996E-6</v>
      </c>
    </row>
    <row r="83" spans="1:4" x14ac:dyDescent="0.25">
      <c r="A83" s="6" t="s">
        <v>162</v>
      </c>
      <c r="B83" s="10" t="s">
        <v>163</v>
      </c>
      <c r="C83" s="8">
        <v>2.39</v>
      </c>
      <c r="D83" s="9">
        <v>1.9300000000000002E-5</v>
      </c>
    </row>
    <row r="84" spans="1:4" x14ac:dyDescent="0.25">
      <c r="A84" s="6" t="s">
        <v>164</v>
      </c>
      <c r="B84" s="10" t="s">
        <v>165</v>
      </c>
      <c r="C84" s="8">
        <v>15.8</v>
      </c>
      <c r="D84" s="9">
        <v>3.05E-6</v>
      </c>
    </row>
    <row r="85" spans="1:4" x14ac:dyDescent="0.25">
      <c r="A85" s="6" t="s">
        <v>166</v>
      </c>
      <c r="B85" s="10" t="s">
        <v>167</v>
      </c>
      <c r="C85" s="8">
        <v>-1.69</v>
      </c>
      <c r="D85" s="9">
        <v>3.0300000000000001E-5</v>
      </c>
    </row>
    <row r="86" spans="1:4" x14ac:dyDescent="0.25">
      <c r="A86" s="6" t="s">
        <v>168</v>
      </c>
      <c r="B86" s="10" t="s">
        <v>169</v>
      </c>
      <c r="C86" s="8">
        <v>2.0699999999999998</v>
      </c>
      <c r="D86" s="9">
        <v>6.8499999999999996E-6</v>
      </c>
    </row>
    <row r="87" spans="1:4" x14ac:dyDescent="0.25">
      <c r="A87" s="6" t="s">
        <v>170</v>
      </c>
      <c r="B87" s="10" t="s">
        <v>171</v>
      </c>
      <c r="C87" s="8">
        <v>1.7</v>
      </c>
      <c r="D87" s="9">
        <v>1E-4</v>
      </c>
    </row>
    <row r="88" spans="1:4" x14ac:dyDescent="0.25">
      <c r="A88" s="6" t="s">
        <v>172</v>
      </c>
      <c r="B88" s="10" t="s">
        <v>173</v>
      </c>
      <c r="C88" s="8">
        <v>2.66</v>
      </c>
      <c r="D88" s="9">
        <v>5.1500000000000005E-7</v>
      </c>
    </row>
    <row r="89" spans="1:4" x14ac:dyDescent="0.25">
      <c r="A89" s="6" t="s">
        <v>174</v>
      </c>
      <c r="B89" s="10" t="s">
        <v>5217</v>
      </c>
      <c r="C89" s="8">
        <v>4.47</v>
      </c>
      <c r="D89" s="9">
        <v>6.7000000000000002E-6</v>
      </c>
    </row>
    <row r="90" spans="1:4" x14ac:dyDescent="0.25">
      <c r="A90" s="6" t="s">
        <v>175</v>
      </c>
      <c r="B90" s="10" t="s">
        <v>176</v>
      </c>
      <c r="C90" s="8">
        <v>4.8</v>
      </c>
      <c r="D90" s="9">
        <v>1.38E-5</v>
      </c>
    </row>
    <row r="91" spans="1:4" x14ac:dyDescent="0.25">
      <c r="A91" s="6" t="s">
        <v>177</v>
      </c>
      <c r="B91" s="10" t="s">
        <v>178</v>
      </c>
      <c r="C91" s="8">
        <v>-1.71</v>
      </c>
      <c r="D91" s="9">
        <v>1.1999999999999999E-3</v>
      </c>
    </row>
    <row r="92" spans="1:4" x14ac:dyDescent="0.25">
      <c r="A92" s="6" t="s">
        <v>179</v>
      </c>
      <c r="B92" s="10" t="s">
        <v>180</v>
      </c>
      <c r="C92" s="8">
        <v>3.53</v>
      </c>
      <c r="D92" s="9">
        <v>2.0000000000000001E-4</v>
      </c>
    </row>
    <row r="93" spans="1:4" x14ac:dyDescent="0.25">
      <c r="A93" s="6" t="s">
        <v>181</v>
      </c>
      <c r="B93" s="10" t="s">
        <v>182</v>
      </c>
      <c r="C93" s="8">
        <v>-3.5</v>
      </c>
      <c r="D93" s="9">
        <v>8.6100000000000006E-6</v>
      </c>
    </row>
    <row r="94" spans="1:4" x14ac:dyDescent="0.25">
      <c r="A94" s="6" t="s">
        <v>183</v>
      </c>
      <c r="B94" s="10" t="s">
        <v>184</v>
      </c>
      <c r="C94" s="8">
        <v>3.39</v>
      </c>
      <c r="D94" s="9">
        <v>4.0000000000000002E-4</v>
      </c>
    </row>
    <row r="95" spans="1:4" x14ac:dyDescent="0.25">
      <c r="A95" s="6" t="s">
        <v>185</v>
      </c>
      <c r="B95" s="10" t="s">
        <v>186</v>
      </c>
      <c r="C95" s="8">
        <v>-1.8</v>
      </c>
      <c r="D95" s="9">
        <v>2.9999999999999997E-4</v>
      </c>
    </row>
    <row r="96" spans="1:4" x14ac:dyDescent="0.25">
      <c r="A96" s="6" t="s">
        <v>187</v>
      </c>
      <c r="B96" s="10" t="s">
        <v>188</v>
      </c>
      <c r="C96" s="8">
        <v>-1.57</v>
      </c>
      <c r="D96" s="9">
        <v>1E-4</v>
      </c>
    </row>
    <row r="97" spans="1:4" x14ac:dyDescent="0.25">
      <c r="A97" s="6" t="s">
        <v>189</v>
      </c>
      <c r="B97" s="10" t="s">
        <v>190</v>
      </c>
      <c r="C97" s="8">
        <v>-3.61</v>
      </c>
      <c r="D97" s="9">
        <v>8.6400000000000001E-7</v>
      </c>
    </row>
    <row r="98" spans="1:4" x14ac:dyDescent="0.25">
      <c r="A98" s="6" t="s">
        <v>191</v>
      </c>
      <c r="B98" s="10" t="s">
        <v>192</v>
      </c>
      <c r="C98" s="8">
        <v>7.67</v>
      </c>
      <c r="D98" s="9">
        <v>2.0000000000000002E-5</v>
      </c>
    </row>
    <row r="99" spans="1:4" x14ac:dyDescent="0.25">
      <c r="A99" s="6" t="s">
        <v>193</v>
      </c>
      <c r="B99" s="10" t="s">
        <v>194</v>
      </c>
      <c r="C99" s="8">
        <v>2.14</v>
      </c>
      <c r="D99" s="9">
        <v>2.8899999999999999E-2</v>
      </c>
    </row>
    <row r="100" spans="1:4" x14ac:dyDescent="0.25">
      <c r="A100" s="6" t="s">
        <v>195</v>
      </c>
      <c r="B100" s="10" t="s">
        <v>196</v>
      </c>
      <c r="C100" s="8">
        <v>-2.1</v>
      </c>
      <c r="D100" s="9">
        <v>2.9999999999999997E-4</v>
      </c>
    </row>
    <row r="101" spans="1:4" x14ac:dyDescent="0.25">
      <c r="A101" s="6" t="s">
        <v>197</v>
      </c>
      <c r="B101" s="10" t="s">
        <v>5218</v>
      </c>
      <c r="C101" s="8">
        <v>-1.7</v>
      </c>
      <c r="D101" s="9">
        <v>2.7799999999999998E-2</v>
      </c>
    </row>
    <row r="102" spans="1:4" x14ac:dyDescent="0.25">
      <c r="A102" s="6" t="s">
        <v>198</v>
      </c>
      <c r="B102" s="10" t="s">
        <v>199</v>
      </c>
      <c r="C102" s="8">
        <v>-1.72</v>
      </c>
      <c r="D102" s="9">
        <v>1.52E-5</v>
      </c>
    </row>
    <row r="103" spans="1:4" x14ac:dyDescent="0.25">
      <c r="A103" s="6" t="s">
        <v>200</v>
      </c>
      <c r="B103" s="10" t="s">
        <v>201</v>
      </c>
      <c r="C103" s="8">
        <v>-3.29</v>
      </c>
      <c r="D103" s="9">
        <v>5.4700000000000001E-6</v>
      </c>
    </row>
    <row r="104" spans="1:4" x14ac:dyDescent="0.25">
      <c r="A104" s="6" t="s">
        <v>202</v>
      </c>
      <c r="B104" s="10" t="s">
        <v>203</v>
      </c>
      <c r="C104" s="8">
        <v>-1.98</v>
      </c>
      <c r="D104" s="9">
        <v>1.2500000000000001E-5</v>
      </c>
    </row>
    <row r="105" spans="1:4" x14ac:dyDescent="0.25">
      <c r="A105" s="6" t="s">
        <v>204</v>
      </c>
      <c r="B105" s="10" t="s">
        <v>205</v>
      </c>
      <c r="C105" s="8">
        <v>-1.52</v>
      </c>
      <c r="D105" s="9">
        <v>9.3700000000000001E-5</v>
      </c>
    </row>
    <row r="106" spans="1:4" x14ac:dyDescent="0.25">
      <c r="A106" s="6" t="s">
        <v>206</v>
      </c>
      <c r="B106" s="10" t="s">
        <v>207</v>
      </c>
      <c r="C106" s="8">
        <v>1.6</v>
      </c>
      <c r="D106" s="9">
        <v>2.1899999999999999E-2</v>
      </c>
    </row>
    <row r="107" spans="1:4" x14ac:dyDescent="0.25">
      <c r="A107" s="6" t="s">
        <v>208</v>
      </c>
      <c r="B107" s="10" t="s">
        <v>209</v>
      </c>
      <c r="C107" s="8">
        <v>2.23</v>
      </c>
      <c r="D107" s="9">
        <v>2.0000000000000001E-4</v>
      </c>
    </row>
    <row r="108" spans="1:4" x14ac:dyDescent="0.25">
      <c r="A108" s="6" t="s">
        <v>210</v>
      </c>
      <c r="B108" s="10" t="s">
        <v>211</v>
      </c>
      <c r="C108" s="8">
        <v>-5.97</v>
      </c>
      <c r="D108" s="9">
        <v>6.4199999999999995E-7</v>
      </c>
    </row>
    <row r="109" spans="1:4" x14ac:dyDescent="0.25">
      <c r="A109" s="6" t="s">
        <v>212</v>
      </c>
      <c r="B109" s="10" t="s">
        <v>213</v>
      </c>
      <c r="C109" s="8">
        <v>1.51</v>
      </c>
      <c r="D109" s="9">
        <v>3.7599999999999999E-5</v>
      </c>
    </row>
    <row r="110" spans="1:4" x14ac:dyDescent="0.25">
      <c r="A110" s="6" t="s">
        <v>214</v>
      </c>
      <c r="B110" s="10" t="s">
        <v>215</v>
      </c>
      <c r="C110" s="8">
        <v>-1.59</v>
      </c>
      <c r="D110" s="9">
        <v>5.2800000000000003E-5</v>
      </c>
    </row>
    <row r="111" spans="1:4" x14ac:dyDescent="0.25">
      <c r="A111" s="6" t="s">
        <v>216</v>
      </c>
      <c r="B111" s="10" t="s">
        <v>217</v>
      </c>
      <c r="C111" s="8">
        <v>-2.2799999999999998</v>
      </c>
      <c r="D111" s="9">
        <v>1E-4</v>
      </c>
    </row>
    <row r="112" spans="1:4" x14ac:dyDescent="0.25">
      <c r="A112" s="6" t="s">
        <v>218</v>
      </c>
      <c r="B112" s="10" t="s">
        <v>219</v>
      </c>
      <c r="C112" s="8">
        <v>-1.51</v>
      </c>
      <c r="D112" s="9">
        <v>4.2500000000000003E-2</v>
      </c>
    </row>
    <row r="113" spans="1:4" x14ac:dyDescent="0.25">
      <c r="A113" s="6" t="s">
        <v>220</v>
      </c>
      <c r="B113" s="10" t="s">
        <v>221</v>
      </c>
      <c r="C113" s="8">
        <v>-1.52</v>
      </c>
      <c r="D113" s="9">
        <v>1E-3</v>
      </c>
    </row>
    <row r="114" spans="1:4" x14ac:dyDescent="0.25">
      <c r="A114" s="6" t="s">
        <v>222</v>
      </c>
      <c r="B114" s="10" t="s">
        <v>223</v>
      </c>
      <c r="C114" s="8">
        <v>1.6</v>
      </c>
      <c r="D114" s="9">
        <v>1.8E-3</v>
      </c>
    </row>
    <row r="115" spans="1:4" x14ac:dyDescent="0.25">
      <c r="A115" s="6" t="s">
        <v>224</v>
      </c>
      <c r="B115" s="10" t="s">
        <v>225</v>
      </c>
      <c r="C115" s="8">
        <v>-1.55</v>
      </c>
      <c r="D115" s="9">
        <v>1E-4</v>
      </c>
    </row>
    <row r="116" spans="1:4" x14ac:dyDescent="0.25">
      <c r="A116" s="6" t="s">
        <v>226</v>
      </c>
      <c r="B116" s="10" t="s">
        <v>227</v>
      </c>
      <c r="C116" s="8">
        <v>4.18</v>
      </c>
      <c r="D116" s="9">
        <v>2.3700000000000002E-6</v>
      </c>
    </row>
    <row r="117" spans="1:4" x14ac:dyDescent="0.25">
      <c r="A117" s="6" t="s">
        <v>228</v>
      </c>
      <c r="B117" s="10" t="s">
        <v>229</v>
      </c>
      <c r="C117" s="8">
        <v>-1.62</v>
      </c>
      <c r="D117" s="9">
        <v>2.9999999999999997E-4</v>
      </c>
    </row>
    <row r="118" spans="1:4" x14ac:dyDescent="0.25">
      <c r="A118" s="6" t="s">
        <v>230</v>
      </c>
      <c r="B118" s="10" t="s">
        <v>5219</v>
      </c>
      <c r="C118" s="8">
        <v>-2</v>
      </c>
      <c r="D118" s="9">
        <v>4.8300000000000002E-5</v>
      </c>
    </row>
    <row r="119" spans="1:4" x14ac:dyDescent="0.25">
      <c r="A119" s="6" t="s">
        <v>231</v>
      </c>
      <c r="B119" s="10" t="s">
        <v>232</v>
      </c>
      <c r="C119" s="8">
        <v>2.37</v>
      </c>
      <c r="D119" s="9">
        <v>7.06E-7</v>
      </c>
    </row>
    <row r="120" spans="1:4" x14ac:dyDescent="0.25">
      <c r="A120" s="6" t="s">
        <v>233</v>
      </c>
      <c r="B120" s="10" t="s">
        <v>234</v>
      </c>
      <c r="C120" s="8">
        <v>1.59</v>
      </c>
      <c r="D120" s="9">
        <v>1.1000000000000001E-3</v>
      </c>
    </row>
    <row r="121" spans="1:4" x14ac:dyDescent="0.25">
      <c r="A121" s="6" t="s">
        <v>235</v>
      </c>
      <c r="B121" s="10" t="s">
        <v>236</v>
      </c>
      <c r="C121" s="8">
        <v>-4.05</v>
      </c>
      <c r="D121" s="9">
        <v>4.0400000000000002E-7</v>
      </c>
    </row>
    <row r="122" spans="1:4" x14ac:dyDescent="0.25">
      <c r="A122" s="6" t="s">
        <v>239</v>
      </c>
      <c r="B122" s="10" t="s">
        <v>240</v>
      </c>
      <c r="C122" s="8">
        <v>1.61</v>
      </c>
      <c r="D122" s="9">
        <v>2.6800000000000001E-2</v>
      </c>
    </row>
    <row r="123" spans="1:4" x14ac:dyDescent="0.25">
      <c r="A123" s="6" t="s">
        <v>241</v>
      </c>
      <c r="B123" s="10" t="s">
        <v>242</v>
      </c>
      <c r="C123" s="8">
        <v>1.82</v>
      </c>
      <c r="D123" s="9">
        <v>2.5000000000000001E-5</v>
      </c>
    </row>
    <row r="124" spans="1:4" x14ac:dyDescent="0.25">
      <c r="A124" s="6" t="s">
        <v>243</v>
      </c>
      <c r="B124" s="10" t="s">
        <v>244</v>
      </c>
      <c r="C124" s="8">
        <v>-3.06</v>
      </c>
      <c r="D124" s="9">
        <v>1.5E-5</v>
      </c>
    </row>
    <row r="125" spans="1:4" x14ac:dyDescent="0.25">
      <c r="A125" s="6" t="s">
        <v>245</v>
      </c>
      <c r="B125" s="10" t="s">
        <v>246</v>
      </c>
      <c r="C125" s="8">
        <v>3.82</v>
      </c>
      <c r="D125" s="9">
        <v>1.4300000000000001E-6</v>
      </c>
    </row>
    <row r="126" spans="1:4" x14ac:dyDescent="0.25">
      <c r="A126" s="6" t="s">
        <v>247</v>
      </c>
      <c r="B126" s="10" t="s">
        <v>248</v>
      </c>
      <c r="C126" s="8">
        <v>-3.33</v>
      </c>
      <c r="D126" s="9">
        <v>9.9199999999999999E-6</v>
      </c>
    </row>
    <row r="127" spans="1:4" x14ac:dyDescent="0.25">
      <c r="A127" s="6" t="s">
        <v>249</v>
      </c>
      <c r="B127" s="10" t="s">
        <v>250</v>
      </c>
      <c r="C127" s="8">
        <v>2.0099999999999998</v>
      </c>
      <c r="D127" s="9">
        <v>2.09E-5</v>
      </c>
    </row>
    <row r="128" spans="1:4" x14ac:dyDescent="0.25">
      <c r="A128" s="6" t="s">
        <v>251</v>
      </c>
      <c r="B128" s="10" t="s">
        <v>252</v>
      </c>
      <c r="C128" s="8">
        <v>-2.6</v>
      </c>
      <c r="D128" s="9">
        <v>3.3000000000000003E-5</v>
      </c>
    </row>
    <row r="129" spans="1:4" x14ac:dyDescent="0.25">
      <c r="A129" s="6" t="s">
        <v>237</v>
      </c>
      <c r="B129" s="10" t="s">
        <v>238</v>
      </c>
      <c r="C129" s="8">
        <v>3.64</v>
      </c>
      <c r="D129" s="9">
        <v>6.99E-7</v>
      </c>
    </row>
    <row r="130" spans="1:4" x14ac:dyDescent="0.25">
      <c r="A130" s="6" t="s">
        <v>253</v>
      </c>
      <c r="B130" s="10" t="s">
        <v>254</v>
      </c>
      <c r="C130" s="8">
        <v>-2</v>
      </c>
      <c r="D130" s="9">
        <v>2.9799999999999999E-5</v>
      </c>
    </row>
    <row r="131" spans="1:4" x14ac:dyDescent="0.25">
      <c r="A131" s="6" t="s">
        <v>255</v>
      </c>
      <c r="B131" s="10" t="s">
        <v>256</v>
      </c>
      <c r="C131" s="8">
        <v>-1.64</v>
      </c>
      <c r="D131" s="9">
        <v>1E-4</v>
      </c>
    </row>
    <row r="132" spans="1:4" x14ac:dyDescent="0.25">
      <c r="A132" s="6" t="s">
        <v>257</v>
      </c>
      <c r="B132" s="10" t="s">
        <v>258</v>
      </c>
      <c r="C132" s="8">
        <v>-3.78</v>
      </c>
      <c r="D132" s="9">
        <v>1.14E-7</v>
      </c>
    </row>
    <row r="133" spans="1:4" x14ac:dyDescent="0.25">
      <c r="A133" s="6" t="s">
        <v>259</v>
      </c>
      <c r="B133" s="10" t="s">
        <v>260</v>
      </c>
      <c r="C133" s="8">
        <v>-1.62</v>
      </c>
      <c r="D133" s="9">
        <v>9.2099999999999999E-6</v>
      </c>
    </row>
    <row r="134" spans="1:4" x14ac:dyDescent="0.25">
      <c r="A134" s="6" t="s">
        <v>267</v>
      </c>
      <c r="B134" s="10" t="s">
        <v>268</v>
      </c>
      <c r="C134" s="8">
        <v>2</v>
      </c>
      <c r="D134" s="9">
        <v>6.9999999999999999E-4</v>
      </c>
    </row>
    <row r="135" spans="1:4" x14ac:dyDescent="0.25">
      <c r="A135" s="6" t="s">
        <v>269</v>
      </c>
      <c r="B135" s="10" t="s">
        <v>270</v>
      </c>
      <c r="C135" s="8">
        <v>2.35</v>
      </c>
      <c r="D135" s="9">
        <v>1.14E-2</v>
      </c>
    </row>
    <row r="136" spans="1:4" x14ac:dyDescent="0.25">
      <c r="A136" s="6" t="s">
        <v>271</v>
      </c>
      <c r="B136" s="10" t="s">
        <v>270</v>
      </c>
      <c r="C136" s="8">
        <v>1.63</v>
      </c>
      <c r="D136" s="9">
        <v>2.3599999999999999E-2</v>
      </c>
    </row>
    <row r="137" spans="1:4" x14ac:dyDescent="0.25">
      <c r="A137" s="6" t="s">
        <v>261</v>
      </c>
      <c r="B137" s="10" t="s">
        <v>262</v>
      </c>
      <c r="C137" s="8">
        <v>1.68</v>
      </c>
      <c r="D137" s="9">
        <v>4.0000000000000002E-4</v>
      </c>
    </row>
    <row r="138" spans="1:4" x14ac:dyDescent="0.25">
      <c r="A138" s="6" t="s">
        <v>263</v>
      </c>
      <c r="B138" s="10" t="s">
        <v>264</v>
      </c>
      <c r="C138" s="8">
        <v>2.4</v>
      </c>
      <c r="D138" s="9">
        <v>8.9999999999999998E-4</v>
      </c>
    </row>
    <row r="139" spans="1:4" x14ac:dyDescent="0.25">
      <c r="A139" s="6" t="s">
        <v>265</v>
      </c>
      <c r="B139" s="10" t="s">
        <v>266</v>
      </c>
      <c r="C139" s="8">
        <v>-1.52</v>
      </c>
      <c r="D139" s="9">
        <v>4.0000000000000002E-4</v>
      </c>
    </row>
    <row r="140" spans="1:4" x14ac:dyDescent="0.25">
      <c r="A140" s="6" t="s">
        <v>272</v>
      </c>
      <c r="B140" s="10" t="s">
        <v>273</v>
      </c>
      <c r="C140" s="8">
        <v>1.67</v>
      </c>
      <c r="D140" s="9">
        <v>6.9999999999999999E-4</v>
      </c>
    </row>
    <row r="141" spans="1:4" x14ac:dyDescent="0.25">
      <c r="A141" s="6" t="s">
        <v>274</v>
      </c>
      <c r="B141" s="10" t="s">
        <v>275</v>
      </c>
      <c r="C141" s="8">
        <v>-1.64</v>
      </c>
      <c r="D141" s="9">
        <v>2.9499999999999999E-5</v>
      </c>
    </row>
    <row r="142" spans="1:4" x14ac:dyDescent="0.25">
      <c r="A142" s="6" t="s">
        <v>276</v>
      </c>
      <c r="B142" s="10" t="s">
        <v>277</v>
      </c>
      <c r="C142" s="8">
        <v>-1.62</v>
      </c>
      <c r="D142" s="9">
        <v>5.0000000000000001E-4</v>
      </c>
    </row>
    <row r="143" spans="1:4" x14ac:dyDescent="0.25">
      <c r="A143" s="6" t="s">
        <v>278</v>
      </c>
      <c r="B143" s="10" t="s">
        <v>279</v>
      </c>
      <c r="C143" s="8">
        <v>-4.8499999999999996</v>
      </c>
      <c r="D143" s="9">
        <v>4.9399999999999999E-8</v>
      </c>
    </row>
    <row r="144" spans="1:4" x14ac:dyDescent="0.25">
      <c r="A144" s="6" t="s">
        <v>280</v>
      </c>
      <c r="B144" s="10" t="s">
        <v>281</v>
      </c>
      <c r="C144" s="8">
        <v>-2.57</v>
      </c>
      <c r="D144" s="9">
        <v>9.4099999999999997E-5</v>
      </c>
    </row>
    <row r="145" spans="1:4" x14ac:dyDescent="0.25">
      <c r="A145" s="6" t="s">
        <v>282</v>
      </c>
      <c r="B145" s="10" t="s">
        <v>283</v>
      </c>
      <c r="C145" s="8">
        <v>1.97</v>
      </c>
      <c r="D145" s="9">
        <v>8.9400000000000005E-5</v>
      </c>
    </row>
    <row r="146" spans="1:4" x14ac:dyDescent="0.25">
      <c r="A146" s="6" t="s">
        <v>284</v>
      </c>
      <c r="B146" s="10" t="s">
        <v>285</v>
      </c>
      <c r="C146" s="8">
        <v>1.56</v>
      </c>
      <c r="D146" s="9">
        <v>6.8999999999999999E-3</v>
      </c>
    </row>
    <row r="147" spans="1:4" x14ac:dyDescent="0.25">
      <c r="A147" s="6" t="s">
        <v>286</v>
      </c>
      <c r="B147" s="10" t="s">
        <v>287</v>
      </c>
      <c r="C147" s="8">
        <v>-3.52</v>
      </c>
      <c r="D147" s="9">
        <v>1.6099999999999998E-5</v>
      </c>
    </row>
    <row r="148" spans="1:4" x14ac:dyDescent="0.25">
      <c r="A148" s="6" t="s">
        <v>288</v>
      </c>
      <c r="B148" s="10" t="s">
        <v>289</v>
      </c>
      <c r="C148" s="8">
        <v>-1.76</v>
      </c>
      <c r="D148" s="9">
        <v>1.6999999999999999E-3</v>
      </c>
    </row>
    <row r="149" spans="1:4" x14ac:dyDescent="0.25">
      <c r="A149" s="6" t="s">
        <v>290</v>
      </c>
      <c r="B149" s="10" t="s">
        <v>291</v>
      </c>
      <c r="C149" s="8">
        <v>-1.72</v>
      </c>
      <c r="D149" s="9">
        <v>3.1300000000000002E-5</v>
      </c>
    </row>
    <row r="150" spans="1:4" x14ac:dyDescent="0.25">
      <c r="A150" s="6" t="s">
        <v>292</v>
      </c>
      <c r="B150" s="10" t="s">
        <v>293</v>
      </c>
      <c r="C150" s="8">
        <v>3.63</v>
      </c>
      <c r="D150" s="9">
        <v>8.4300000000000002E-7</v>
      </c>
    </row>
    <row r="151" spans="1:4" x14ac:dyDescent="0.25">
      <c r="A151" s="6" t="s">
        <v>294</v>
      </c>
      <c r="B151" s="10" t="s">
        <v>295</v>
      </c>
      <c r="C151" s="8">
        <v>-1.6</v>
      </c>
      <c r="D151" s="9">
        <v>2.9999999999999997E-4</v>
      </c>
    </row>
    <row r="152" spans="1:4" x14ac:dyDescent="0.25">
      <c r="A152" s="6" t="s">
        <v>296</v>
      </c>
      <c r="B152" s="10" t="s">
        <v>297</v>
      </c>
      <c r="C152" s="8">
        <v>1.86</v>
      </c>
      <c r="D152" s="9">
        <v>2.0000000000000001E-4</v>
      </c>
    </row>
    <row r="153" spans="1:4" x14ac:dyDescent="0.25">
      <c r="A153" s="6" t="s">
        <v>298</v>
      </c>
      <c r="B153" s="10" t="s">
        <v>299</v>
      </c>
      <c r="C153" s="8">
        <v>4.42</v>
      </c>
      <c r="D153" s="9">
        <v>1.89E-8</v>
      </c>
    </row>
    <row r="154" spans="1:4" x14ac:dyDescent="0.25">
      <c r="A154" s="6" t="s">
        <v>300</v>
      </c>
      <c r="B154" s="10" t="s">
        <v>301</v>
      </c>
      <c r="C154" s="8">
        <v>-1.81</v>
      </c>
      <c r="D154" s="9">
        <v>1.0699999999999999E-2</v>
      </c>
    </row>
    <row r="155" spans="1:4" x14ac:dyDescent="0.25">
      <c r="A155" s="6" t="s">
        <v>302</v>
      </c>
      <c r="B155" s="10" t="s">
        <v>303</v>
      </c>
      <c r="C155" s="8">
        <v>-2.0499999999999998</v>
      </c>
      <c r="D155" s="9">
        <v>7.7100000000000004E-5</v>
      </c>
    </row>
    <row r="156" spans="1:4" x14ac:dyDescent="0.25">
      <c r="A156" s="6" t="s">
        <v>304</v>
      </c>
      <c r="B156" s="10" t="s">
        <v>305</v>
      </c>
      <c r="C156" s="8">
        <v>1.76</v>
      </c>
      <c r="D156" s="9">
        <v>6.9999999999999999E-4</v>
      </c>
    </row>
    <row r="157" spans="1:4" x14ac:dyDescent="0.25">
      <c r="A157" s="6" t="s">
        <v>306</v>
      </c>
      <c r="B157" s="10" t="s">
        <v>307</v>
      </c>
      <c r="C157" s="8">
        <v>1.58</v>
      </c>
      <c r="D157" s="9">
        <v>1.2999999999999999E-3</v>
      </c>
    </row>
    <row r="158" spans="1:4" x14ac:dyDescent="0.25">
      <c r="A158" s="6" t="s">
        <v>308</v>
      </c>
      <c r="B158" s="10" t="s">
        <v>309</v>
      </c>
      <c r="C158" s="8">
        <v>1.83</v>
      </c>
      <c r="D158" s="9">
        <v>8.0000000000000004E-4</v>
      </c>
    </row>
    <row r="159" spans="1:4" x14ac:dyDescent="0.25">
      <c r="A159" s="6" t="s">
        <v>310</v>
      </c>
      <c r="B159" s="10" t="s">
        <v>311</v>
      </c>
      <c r="C159" s="8">
        <v>-2.12</v>
      </c>
      <c r="D159" s="9">
        <v>1.3900000000000001E-5</v>
      </c>
    </row>
    <row r="160" spans="1:4" x14ac:dyDescent="0.25">
      <c r="A160" s="6" t="s">
        <v>318</v>
      </c>
      <c r="B160" s="10" t="s">
        <v>319</v>
      </c>
      <c r="C160" s="8">
        <v>-1.57</v>
      </c>
      <c r="D160" s="9">
        <v>7.7600000000000002E-5</v>
      </c>
    </row>
    <row r="161" spans="1:4" x14ac:dyDescent="0.25">
      <c r="A161" s="6" t="s">
        <v>312</v>
      </c>
      <c r="B161" s="10" t="s">
        <v>313</v>
      </c>
      <c r="C161" s="8">
        <v>1.51</v>
      </c>
      <c r="D161" s="9">
        <v>2.0000000000000001E-4</v>
      </c>
    </row>
    <row r="162" spans="1:4" x14ac:dyDescent="0.25">
      <c r="A162" s="6" t="s">
        <v>314</v>
      </c>
      <c r="B162" s="10" t="s">
        <v>315</v>
      </c>
      <c r="C162" s="8">
        <v>2.09</v>
      </c>
      <c r="D162" s="9">
        <v>7.6699999999999994E-5</v>
      </c>
    </row>
    <row r="163" spans="1:4" x14ac:dyDescent="0.25">
      <c r="A163" s="6" t="s">
        <v>316</v>
      </c>
      <c r="B163" s="10" t="s">
        <v>317</v>
      </c>
      <c r="C163" s="8">
        <v>-1.57</v>
      </c>
      <c r="D163" s="9">
        <v>1.3200000000000001E-5</v>
      </c>
    </row>
    <row r="164" spans="1:4" x14ac:dyDescent="0.25">
      <c r="A164" s="6" t="s">
        <v>320</v>
      </c>
      <c r="B164" s="10" t="s">
        <v>321</v>
      </c>
      <c r="C164" s="8">
        <v>4.3</v>
      </c>
      <c r="D164" s="9">
        <v>1.2100000000000001E-6</v>
      </c>
    </row>
    <row r="165" spans="1:4" x14ac:dyDescent="0.25">
      <c r="A165" s="6" t="s">
        <v>322</v>
      </c>
      <c r="B165" s="10" t="s">
        <v>323</v>
      </c>
      <c r="C165" s="8">
        <v>-1.73</v>
      </c>
      <c r="D165" s="9">
        <v>1.34E-5</v>
      </c>
    </row>
    <row r="166" spans="1:4" x14ac:dyDescent="0.25">
      <c r="A166" s="6" t="s">
        <v>352</v>
      </c>
      <c r="B166" s="10" t="s">
        <v>353</v>
      </c>
      <c r="C166" s="8">
        <v>1.81</v>
      </c>
      <c r="D166" s="9">
        <v>1.5E-3</v>
      </c>
    </row>
    <row r="167" spans="1:4" x14ac:dyDescent="0.25">
      <c r="A167" s="6" t="s">
        <v>354</v>
      </c>
      <c r="B167" s="10" t="s">
        <v>355</v>
      </c>
      <c r="C167" s="8">
        <v>-2.42</v>
      </c>
      <c r="D167" s="9">
        <v>4.1699999999999999E-6</v>
      </c>
    </row>
    <row r="168" spans="1:4" x14ac:dyDescent="0.25">
      <c r="A168" s="6" t="s">
        <v>356</v>
      </c>
      <c r="B168" s="10" t="s">
        <v>357</v>
      </c>
      <c r="C168" s="8">
        <v>2.56</v>
      </c>
      <c r="D168" s="9">
        <v>2.0000000000000001E-4</v>
      </c>
    </row>
    <row r="169" spans="1:4" x14ac:dyDescent="0.25">
      <c r="A169" s="6" t="s">
        <v>358</v>
      </c>
      <c r="B169" s="10" t="s">
        <v>359</v>
      </c>
      <c r="C169" s="8">
        <v>2.4900000000000002</v>
      </c>
      <c r="D169" s="9">
        <v>1.75E-6</v>
      </c>
    </row>
    <row r="170" spans="1:4" x14ac:dyDescent="0.25">
      <c r="A170" s="6" t="s">
        <v>360</v>
      </c>
      <c r="B170" s="10" t="s">
        <v>361</v>
      </c>
      <c r="C170" s="8">
        <v>3.63</v>
      </c>
      <c r="D170" s="9">
        <v>3.0400000000000002E-7</v>
      </c>
    </row>
    <row r="171" spans="1:4" x14ac:dyDescent="0.25">
      <c r="A171" s="6" t="s">
        <v>324</v>
      </c>
      <c r="B171" s="10" t="s">
        <v>325</v>
      </c>
      <c r="C171" s="8">
        <v>-1.58</v>
      </c>
      <c r="D171" s="9">
        <v>8.7299999999999994E-5</v>
      </c>
    </row>
    <row r="172" spans="1:4" x14ac:dyDescent="0.25">
      <c r="A172" s="6" t="s">
        <v>326</v>
      </c>
      <c r="B172" s="10" t="s">
        <v>327</v>
      </c>
      <c r="C172" s="8">
        <v>-1.6</v>
      </c>
      <c r="D172" s="9">
        <v>6.97E-5</v>
      </c>
    </row>
    <row r="173" spans="1:4" x14ac:dyDescent="0.25">
      <c r="A173" s="6" t="s">
        <v>328</v>
      </c>
      <c r="B173" s="10" t="s">
        <v>329</v>
      </c>
      <c r="C173" s="8">
        <v>1.79</v>
      </c>
      <c r="D173" s="9">
        <v>6.9999999999999999E-4</v>
      </c>
    </row>
    <row r="174" spans="1:4" x14ac:dyDescent="0.25">
      <c r="A174" s="6" t="s">
        <v>330</v>
      </c>
      <c r="B174" s="10" t="s">
        <v>331</v>
      </c>
      <c r="C174" s="8">
        <v>-1.76</v>
      </c>
      <c r="D174" s="9">
        <v>1.8499999999999999E-5</v>
      </c>
    </row>
    <row r="175" spans="1:4" x14ac:dyDescent="0.25">
      <c r="A175" s="6" t="s">
        <v>332</v>
      </c>
      <c r="B175" s="10" t="s">
        <v>333</v>
      </c>
      <c r="C175" s="8">
        <v>1.61</v>
      </c>
      <c r="D175" s="9">
        <v>3.7700000000000002E-5</v>
      </c>
    </row>
    <row r="176" spans="1:4" x14ac:dyDescent="0.25">
      <c r="A176" s="6" t="s">
        <v>334</v>
      </c>
      <c r="B176" s="10" t="s">
        <v>335</v>
      </c>
      <c r="C176" s="8">
        <v>-1.51</v>
      </c>
      <c r="D176" s="9">
        <v>2.0000000000000001E-4</v>
      </c>
    </row>
    <row r="177" spans="1:4" x14ac:dyDescent="0.25">
      <c r="A177" s="6" t="s">
        <v>336</v>
      </c>
      <c r="B177" s="10" t="s">
        <v>337</v>
      </c>
      <c r="C177" s="8">
        <v>1.67</v>
      </c>
      <c r="D177" s="9">
        <v>5.5999999999999999E-3</v>
      </c>
    </row>
    <row r="178" spans="1:4" x14ac:dyDescent="0.25">
      <c r="A178" s="6" t="s">
        <v>338</v>
      </c>
      <c r="B178" s="10" t="s">
        <v>339</v>
      </c>
      <c r="C178" s="8">
        <v>-1.92</v>
      </c>
      <c r="D178" s="9">
        <v>3.9899999999999999E-6</v>
      </c>
    </row>
    <row r="179" spans="1:4" x14ac:dyDescent="0.25">
      <c r="A179" s="6" t="s">
        <v>340</v>
      </c>
      <c r="B179" s="10" t="s">
        <v>341</v>
      </c>
      <c r="C179" s="8">
        <v>-2.52</v>
      </c>
      <c r="D179" s="9">
        <v>5.0799999999999996E-6</v>
      </c>
    </row>
    <row r="180" spans="1:4" x14ac:dyDescent="0.25">
      <c r="A180" s="6" t="s">
        <v>342</v>
      </c>
      <c r="B180" s="10" t="s">
        <v>343</v>
      </c>
      <c r="C180" s="8">
        <v>-1.61</v>
      </c>
      <c r="D180" s="9">
        <v>8.6E-3</v>
      </c>
    </row>
    <row r="181" spans="1:4" x14ac:dyDescent="0.25">
      <c r="A181" s="6" t="s">
        <v>344</v>
      </c>
      <c r="B181" s="10" t="s">
        <v>345</v>
      </c>
      <c r="C181" s="8">
        <v>1.51</v>
      </c>
      <c r="D181" s="9">
        <v>2.0000000000000001E-4</v>
      </c>
    </row>
    <row r="182" spans="1:4" x14ac:dyDescent="0.25">
      <c r="A182" s="6" t="s">
        <v>346</v>
      </c>
      <c r="B182" s="10" t="s">
        <v>347</v>
      </c>
      <c r="C182" s="8">
        <v>3.51</v>
      </c>
      <c r="D182" s="9">
        <v>8.3699999999999999E-7</v>
      </c>
    </row>
    <row r="183" spans="1:4" x14ac:dyDescent="0.25">
      <c r="A183" s="6" t="s">
        <v>348</v>
      </c>
      <c r="B183" s="10" t="s">
        <v>349</v>
      </c>
      <c r="C183" s="8">
        <v>1.71</v>
      </c>
      <c r="D183" s="9">
        <v>1.1000000000000001E-3</v>
      </c>
    </row>
    <row r="184" spans="1:4" x14ac:dyDescent="0.25">
      <c r="A184" s="6" t="s">
        <v>350</v>
      </c>
      <c r="B184" s="10" t="s">
        <v>351</v>
      </c>
      <c r="C184" s="8">
        <v>2.57</v>
      </c>
      <c r="D184" s="9">
        <v>5.6799999999999998E-5</v>
      </c>
    </row>
    <row r="185" spans="1:4" x14ac:dyDescent="0.25">
      <c r="A185" s="6" t="s">
        <v>362</v>
      </c>
      <c r="B185" s="10" t="s">
        <v>363</v>
      </c>
      <c r="C185" s="8">
        <v>1.8</v>
      </c>
      <c r="D185" s="9">
        <v>2.0000000000000001E-4</v>
      </c>
    </row>
    <row r="186" spans="1:4" x14ac:dyDescent="0.25">
      <c r="A186" s="6" t="s">
        <v>364</v>
      </c>
      <c r="B186" s="10" t="s">
        <v>365</v>
      </c>
      <c r="C186" s="8">
        <v>7.52</v>
      </c>
      <c r="D186" s="9">
        <v>8.4099999999999999E-10</v>
      </c>
    </row>
    <row r="187" spans="1:4" x14ac:dyDescent="0.25">
      <c r="A187" s="6" t="s">
        <v>366</v>
      </c>
      <c r="B187" s="10" t="s">
        <v>367</v>
      </c>
      <c r="C187" s="8">
        <v>-2.4300000000000002</v>
      </c>
      <c r="D187" s="9">
        <v>1.63E-5</v>
      </c>
    </row>
    <row r="188" spans="1:4" x14ac:dyDescent="0.25">
      <c r="A188" s="6" t="s">
        <v>368</v>
      </c>
      <c r="B188" s="10" t="s">
        <v>369</v>
      </c>
      <c r="C188" s="8">
        <v>-4.4800000000000004</v>
      </c>
      <c r="D188" s="9">
        <v>5.0500000000000004E-7</v>
      </c>
    </row>
    <row r="189" spans="1:4" x14ac:dyDescent="0.25">
      <c r="A189" s="6" t="s">
        <v>370</v>
      </c>
      <c r="B189" s="10" t="s">
        <v>371</v>
      </c>
      <c r="C189" s="8">
        <v>-1.52</v>
      </c>
      <c r="D189" s="9">
        <v>1.6000000000000001E-3</v>
      </c>
    </row>
    <row r="190" spans="1:4" x14ac:dyDescent="0.25">
      <c r="A190" s="6" t="s">
        <v>372</v>
      </c>
      <c r="B190" s="10" t="s">
        <v>373</v>
      </c>
      <c r="C190" s="8">
        <v>-1.86</v>
      </c>
      <c r="D190" s="9">
        <v>3.2199999999999999E-2</v>
      </c>
    </row>
    <row r="191" spans="1:4" x14ac:dyDescent="0.25">
      <c r="A191" s="6" t="s">
        <v>374</v>
      </c>
      <c r="B191" s="10" t="s">
        <v>375</v>
      </c>
      <c r="C191" s="8">
        <v>-1.64</v>
      </c>
      <c r="D191" s="9">
        <v>1.04E-5</v>
      </c>
    </row>
    <row r="192" spans="1:4" x14ac:dyDescent="0.25">
      <c r="A192" s="6" t="s">
        <v>376</v>
      </c>
      <c r="B192" s="10" t="s">
        <v>377</v>
      </c>
      <c r="C192" s="8">
        <v>-2.33</v>
      </c>
      <c r="D192" s="9">
        <v>1E-4</v>
      </c>
    </row>
    <row r="193" spans="1:4" x14ac:dyDescent="0.25">
      <c r="A193" s="6" t="s">
        <v>379</v>
      </c>
      <c r="B193" s="10" t="s">
        <v>378</v>
      </c>
      <c r="C193" s="8">
        <v>2.67</v>
      </c>
      <c r="D193" s="9">
        <v>1.61E-6</v>
      </c>
    </row>
    <row r="194" spans="1:4" x14ac:dyDescent="0.25">
      <c r="A194" s="6" t="s">
        <v>380</v>
      </c>
      <c r="B194" s="10" t="s">
        <v>381</v>
      </c>
      <c r="C194" s="8">
        <v>-1.81</v>
      </c>
      <c r="D194" s="9">
        <v>1.0899999999999999E-6</v>
      </c>
    </row>
    <row r="195" spans="1:4" x14ac:dyDescent="0.25">
      <c r="A195" s="6" t="s">
        <v>382</v>
      </c>
      <c r="B195" s="10" t="s">
        <v>383</v>
      </c>
      <c r="C195" s="8">
        <v>-1.86</v>
      </c>
      <c r="D195" s="9">
        <v>3.1000000000000001E-5</v>
      </c>
    </row>
    <row r="196" spans="1:4" x14ac:dyDescent="0.25">
      <c r="A196" s="6" t="s">
        <v>384</v>
      </c>
      <c r="B196" s="10" t="s">
        <v>385</v>
      </c>
      <c r="C196" s="8">
        <v>2.04</v>
      </c>
      <c r="D196" s="9">
        <v>8.6899999999999998E-6</v>
      </c>
    </row>
    <row r="197" spans="1:4" x14ac:dyDescent="0.25">
      <c r="A197" s="6" t="s">
        <v>386</v>
      </c>
      <c r="B197" s="10" t="s">
        <v>387</v>
      </c>
      <c r="C197" s="8">
        <v>-1.54</v>
      </c>
      <c r="D197" s="9">
        <v>2.0000000000000001E-4</v>
      </c>
    </row>
    <row r="198" spans="1:4" x14ac:dyDescent="0.25">
      <c r="A198" s="6" t="s">
        <v>388</v>
      </c>
      <c r="B198" s="10" t="s">
        <v>389</v>
      </c>
      <c r="C198" s="8">
        <v>-2.39</v>
      </c>
      <c r="D198" s="9">
        <v>3.3399999999999999E-5</v>
      </c>
    </row>
    <row r="199" spans="1:4" x14ac:dyDescent="0.25">
      <c r="A199" s="6" t="s">
        <v>390</v>
      </c>
      <c r="B199" s="10" t="s">
        <v>391</v>
      </c>
      <c r="C199" s="8">
        <v>1.51</v>
      </c>
      <c r="D199" s="9">
        <v>5.0000000000000001E-4</v>
      </c>
    </row>
    <row r="200" spans="1:4" x14ac:dyDescent="0.25">
      <c r="A200" s="6" t="s">
        <v>392</v>
      </c>
      <c r="B200" s="10" t="s">
        <v>393</v>
      </c>
      <c r="C200" s="8">
        <v>-2.14</v>
      </c>
      <c r="D200" s="9">
        <v>1E-3</v>
      </c>
    </row>
    <row r="201" spans="1:4" x14ac:dyDescent="0.25">
      <c r="A201" s="6" t="s">
        <v>394</v>
      </c>
      <c r="B201" s="10" t="s">
        <v>395</v>
      </c>
      <c r="C201" s="8">
        <v>1.77</v>
      </c>
      <c r="D201" s="9">
        <v>1.1000000000000001E-3</v>
      </c>
    </row>
    <row r="202" spans="1:4" x14ac:dyDescent="0.25">
      <c r="A202" s="6" t="s">
        <v>396</v>
      </c>
      <c r="B202" s="10" t="s">
        <v>397</v>
      </c>
      <c r="C202" s="8">
        <v>1.61</v>
      </c>
      <c r="D202" s="9">
        <v>2.8999999999999998E-3</v>
      </c>
    </row>
    <row r="203" spans="1:4" x14ac:dyDescent="0.25">
      <c r="A203" s="6" t="s">
        <v>398</v>
      </c>
      <c r="B203" s="10" t="s">
        <v>399</v>
      </c>
      <c r="C203" s="8">
        <v>-1.62</v>
      </c>
      <c r="D203" s="9">
        <v>2.0000000000000001E-4</v>
      </c>
    </row>
    <row r="204" spans="1:4" x14ac:dyDescent="0.25">
      <c r="A204" s="6" t="s">
        <v>400</v>
      </c>
      <c r="B204" s="10" t="s">
        <v>401</v>
      </c>
      <c r="C204" s="8">
        <v>-2.13</v>
      </c>
      <c r="D204" s="9">
        <v>1.45E-5</v>
      </c>
    </row>
    <row r="205" spans="1:4" x14ac:dyDescent="0.25">
      <c r="A205" s="6" t="s">
        <v>402</v>
      </c>
      <c r="B205" s="10" t="s">
        <v>403</v>
      </c>
      <c r="C205" s="8">
        <v>-2.14</v>
      </c>
      <c r="D205" s="9">
        <v>5.5300000000000002E-5</v>
      </c>
    </row>
    <row r="206" spans="1:4" x14ac:dyDescent="0.25">
      <c r="A206" s="6" t="s">
        <v>404</v>
      </c>
      <c r="B206" s="10" t="s">
        <v>405</v>
      </c>
      <c r="C206" s="8">
        <v>-2.16</v>
      </c>
      <c r="D206" s="9">
        <v>2.5600000000000001E-6</v>
      </c>
    </row>
    <row r="207" spans="1:4" x14ac:dyDescent="0.25">
      <c r="A207" s="6" t="s">
        <v>406</v>
      </c>
      <c r="B207" s="10" t="s">
        <v>407</v>
      </c>
      <c r="C207" s="8">
        <v>-2.7</v>
      </c>
      <c r="D207" s="9">
        <v>8.5299999999999996E-6</v>
      </c>
    </row>
    <row r="208" spans="1:4" x14ac:dyDescent="0.25">
      <c r="A208" s="6" t="s">
        <v>408</v>
      </c>
      <c r="B208" s="10" t="s">
        <v>409</v>
      </c>
      <c r="C208" s="8">
        <v>3.06</v>
      </c>
      <c r="D208" s="9">
        <v>3.6900000000000002E-5</v>
      </c>
    </row>
    <row r="209" spans="1:4" x14ac:dyDescent="0.25">
      <c r="A209" s="6" t="s">
        <v>410</v>
      </c>
      <c r="B209" s="10" t="s">
        <v>411</v>
      </c>
      <c r="C209" s="8">
        <v>-1.66</v>
      </c>
      <c r="D209" s="9">
        <v>1.6899999999999999E-6</v>
      </c>
    </row>
    <row r="210" spans="1:4" x14ac:dyDescent="0.25">
      <c r="A210" s="6" t="s">
        <v>412</v>
      </c>
      <c r="B210" s="10" t="s">
        <v>413</v>
      </c>
      <c r="C210" s="8">
        <v>-2.23</v>
      </c>
      <c r="D210" s="9">
        <v>6.7299999999999999E-6</v>
      </c>
    </row>
    <row r="211" spans="1:4" x14ac:dyDescent="0.25">
      <c r="A211" s="6" t="s">
        <v>414</v>
      </c>
      <c r="B211" s="10" t="s">
        <v>415</v>
      </c>
      <c r="C211" s="8">
        <v>2.77</v>
      </c>
      <c r="D211" s="9">
        <v>2.9999999999999997E-4</v>
      </c>
    </row>
    <row r="212" spans="1:4" x14ac:dyDescent="0.25">
      <c r="A212" s="6" t="s">
        <v>416</v>
      </c>
      <c r="B212" s="10" t="s">
        <v>417</v>
      </c>
      <c r="C212" s="8">
        <v>-1.54</v>
      </c>
      <c r="D212" s="9">
        <v>2.3300000000000001E-2</v>
      </c>
    </row>
    <row r="213" spans="1:4" x14ac:dyDescent="0.25">
      <c r="A213" s="6" t="s">
        <v>418</v>
      </c>
      <c r="B213" s="10" t="s">
        <v>419</v>
      </c>
      <c r="C213" s="8">
        <v>-60.04</v>
      </c>
      <c r="D213" s="9">
        <v>2.2000000000000001E-7</v>
      </c>
    </row>
    <row r="214" spans="1:4" x14ac:dyDescent="0.25">
      <c r="A214" s="6" t="s">
        <v>420</v>
      </c>
      <c r="B214" s="10" t="s">
        <v>421</v>
      </c>
      <c r="C214" s="8">
        <v>-2.63</v>
      </c>
      <c r="D214" s="9">
        <v>4.3000000000000003E-6</v>
      </c>
    </row>
    <row r="215" spans="1:4" x14ac:dyDescent="0.25">
      <c r="A215" s="6" t="s">
        <v>422</v>
      </c>
      <c r="B215" s="10" t="s">
        <v>423</v>
      </c>
      <c r="C215" s="8">
        <v>-1.69</v>
      </c>
      <c r="D215" s="9">
        <v>1.9300000000000001E-2</v>
      </c>
    </row>
    <row r="216" spans="1:4" x14ac:dyDescent="0.25">
      <c r="A216" s="6" t="s">
        <v>424</v>
      </c>
      <c r="B216" s="10" t="s">
        <v>425</v>
      </c>
      <c r="C216" s="8">
        <v>-2.0299999999999998</v>
      </c>
      <c r="D216" s="9">
        <v>1.77E-5</v>
      </c>
    </row>
    <row r="217" spans="1:4" x14ac:dyDescent="0.25">
      <c r="A217" s="6" t="s">
        <v>426</v>
      </c>
      <c r="B217" s="10" t="s">
        <v>427</v>
      </c>
      <c r="C217" s="8">
        <v>4.47</v>
      </c>
      <c r="D217" s="9">
        <v>7.2600000000000002E-8</v>
      </c>
    </row>
    <row r="218" spans="1:4" x14ac:dyDescent="0.25">
      <c r="A218" s="6" t="s">
        <v>428</v>
      </c>
      <c r="B218" s="10" t="s">
        <v>429</v>
      </c>
      <c r="C218" s="8">
        <v>2.94</v>
      </c>
      <c r="D218" s="9">
        <v>4.5900000000000001E-6</v>
      </c>
    </row>
    <row r="219" spans="1:4" x14ac:dyDescent="0.25">
      <c r="A219" s="6" t="s">
        <v>430</v>
      </c>
      <c r="B219" s="10" t="s">
        <v>431</v>
      </c>
      <c r="C219" s="8">
        <v>2.41</v>
      </c>
      <c r="D219" s="9">
        <v>6.3299999999999994E-5</v>
      </c>
    </row>
    <row r="220" spans="1:4" x14ac:dyDescent="0.25">
      <c r="A220" s="6" t="s">
        <v>432</v>
      </c>
      <c r="B220" s="10" t="s">
        <v>433</v>
      </c>
      <c r="C220" s="8">
        <v>1.52</v>
      </c>
      <c r="D220" s="9">
        <v>2.2000000000000001E-3</v>
      </c>
    </row>
    <row r="221" spans="1:4" x14ac:dyDescent="0.25">
      <c r="A221" s="6" t="s">
        <v>434</v>
      </c>
      <c r="B221" s="10" t="s">
        <v>435</v>
      </c>
      <c r="C221" s="8">
        <v>3.95</v>
      </c>
      <c r="D221" s="9">
        <v>1.0200000000000001E-5</v>
      </c>
    </row>
    <row r="222" spans="1:4" x14ac:dyDescent="0.25">
      <c r="A222" s="6" t="s">
        <v>436</v>
      </c>
      <c r="B222" s="10" t="s">
        <v>437</v>
      </c>
      <c r="C222" s="8">
        <v>-2.76</v>
      </c>
      <c r="D222" s="9">
        <v>7.1799999999999997E-5</v>
      </c>
    </row>
    <row r="223" spans="1:4" x14ac:dyDescent="0.25">
      <c r="A223" s="6" t="s">
        <v>438</v>
      </c>
      <c r="B223" s="10" t="s">
        <v>439</v>
      </c>
      <c r="C223" s="8">
        <v>-2.15</v>
      </c>
      <c r="D223" s="9">
        <v>3.54E-6</v>
      </c>
    </row>
    <row r="224" spans="1:4" x14ac:dyDescent="0.25">
      <c r="A224" s="6" t="s">
        <v>440</v>
      </c>
      <c r="B224" s="10" t="s">
        <v>441</v>
      </c>
      <c r="C224" s="8">
        <v>1.68</v>
      </c>
      <c r="D224" s="9">
        <v>5.0000000000000001E-4</v>
      </c>
    </row>
    <row r="225" spans="1:4" x14ac:dyDescent="0.25">
      <c r="A225" s="6" t="s">
        <v>442</v>
      </c>
      <c r="B225" s="10" t="s">
        <v>443</v>
      </c>
      <c r="C225" s="8">
        <v>1.94</v>
      </c>
      <c r="D225" s="9">
        <v>6.9999999999999999E-4</v>
      </c>
    </row>
    <row r="226" spans="1:4" x14ac:dyDescent="0.25">
      <c r="A226" s="6" t="s">
        <v>444</v>
      </c>
      <c r="B226" s="10" t="s">
        <v>445</v>
      </c>
      <c r="C226" s="8">
        <v>-1.55</v>
      </c>
      <c r="D226" s="9">
        <v>2.9999999999999997E-4</v>
      </c>
    </row>
    <row r="227" spans="1:4" x14ac:dyDescent="0.25">
      <c r="A227" s="6" t="s">
        <v>446</v>
      </c>
      <c r="B227" s="10" t="s">
        <v>447</v>
      </c>
      <c r="C227" s="8">
        <v>-1.62</v>
      </c>
      <c r="D227" s="9">
        <v>8.9999999999999998E-4</v>
      </c>
    </row>
    <row r="228" spans="1:4" x14ac:dyDescent="0.25">
      <c r="A228" s="6" t="s">
        <v>448</v>
      </c>
      <c r="B228" s="10" t="s">
        <v>449</v>
      </c>
      <c r="C228" s="8">
        <v>2.39</v>
      </c>
      <c r="D228" s="9">
        <v>2.0000000000000001E-4</v>
      </c>
    </row>
    <row r="229" spans="1:4" x14ac:dyDescent="0.25">
      <c r="A229" s="6" t="s">
        <v>450</v>
      </c>
      <c r="B229" s="10" t="s">
        <v>451</v>
      </c>
      <c r="C229" s="8">
        <v>1.77</v>
      </c>
      <c r="D229" s="9">
        <v>7.1000000000000004E-3</v>
      </c>
    </row>
    <row r="230" spans="1:4" x14ac:dyDescent="0.25">
      <c r="A230" s="6" t="s">
        <v>452</v>
      </c>
      <c r="B230" s="10" t="s">
        <v>453</v>
      </c>
      <c r="C230" s="8">
        <v>1.77</v>
      </c>
      <c r="D230" s="9">
        <v>3.3999999999999998E-3</v>
      </c>
    </row>
    <row r="231" spans="1:4" x14ac:dyDescent="0.25">
      <c r="A231" s="6" t="s">
        <v>454</v>
      </c>
      <c r="B231" s="10" t="s">
        <v>455</v>
      </c>
      <c r="C231" s="8">
        <v>1.54</v>
      </c>
      <c r="D231" s="9">
        <v>2.8200000000000001E-5</v>
      </c>
    </row>
    <row r="232" spans="1:4" x14ac:dyDescent="0.25">
      <c r="A232" s="6" t="s">
        <v>456</v>
      </c>
      <c r="B232" s="10" t="s">
        <v>457</v>
      </c>
      <c r="C232" s="8">
        <v>-2.37</v>
      </c>
      <c r="D232" s="9">
        <v>3.5200000000000002E-6</v>
      </c>
    </row>
    <row r="233" spans="1:4" x14ac:dyDescent="0.25">
      <c r="A233" s="6" t="s">
        <v>458</v>
      </c>
      <c r="B233" s="10" t="s">
        <v>459</v>
      </c>
      <c r="C233" s="8">
        <v>-1.61</v>
      </c>
      <c r="D233" s="9">
        <v>1.9599999999999999E-5</v>
      </c>
    </row>
    <row r="234" spans="1:4" x14ac:dyDescent="0.25">
      <c r="A234" s="6" t="s">
        <v>460</v>
      </c>
      <c r="B234" s="10" t="s">
        <v>461</v>
      </c>
      <c r="C234" s="8">
        <v>-3.84</v>
      </c>
      <c r="D234" s="9">
        <v>4.5900000000000001E-6</v>
      </c>
    </row>
    <row r="235" spans="1:4" x14ac:dyDescent="0.25">
      <c r="A235" s="6" t="s">
        <v>462</v>
      </c>
      <c r="B235" s="10" t="s">
        <v>463</v>
      </c>
      <c r="C235" s="8">
        <v>-1.62</v>
      </c>
      <c r="D235" s="9">
        <v>1.8700000000000001E-5</v>
      </c>
    </row>
    <row r="236" spans="1:4" x14ac:dyDescent="0.25">
      <c r="A236" s="6" t="s">
        <v>464</v>
      </c>
      <c r="B236" s="10" t="s">
        <v>465</v>
      </c>
      <c r="C236" s="8">
        <v>-1.64</v>
      </c>
      <c r="D236" s="9">
        <v>5.0000000000000001E-4</v>
      </c>
    </row>
    <row r="237" spans="1:4" x14ac:dyDescent="0.25">
      <c r="A237" s="6" t="s">
        <v>466</v>
      </c>
      <c r="B237" s="10" t="s">
        <v>467</v>
      </c>
      <c r="C237" s="8">
        <v>1.5</v>
      </c>
      <c r="D237" s="9">
        <v>3.2000000000000002E-3</v>
      </c>
    </row>
    <row r="238" spans="1:4" x14ac:dyDescent="0.25">
      <c r="A238" s="6" t="s">
        <v>468</v>
      </c>
      <c r="B238" s="10" t="s">
        <v>469</v>
      </c>
      <c r="C238" s="8">
        <v>1.74</v>
      </c>
      <c r="D238" s="9">
        <v>3.0000000000000001E-3</v>
      </c>
    </row>
    <row r="239" spans="1:4" x14ac:dyDescent="0.25">
      <c r="A239" s="6" t="s">
        <v>470</v>
      </c>
      <c r="B239" s="10" t="s">
        <v>471</v>
      </c>
      <c r="C239" s="8">
        <v>-1.6</v>
      </c>
      <c r="D239" s="9">
        <v>1.13E-5</v>
      </c>
    </row>
    <row r="240" spans="1:4" x14ac:dyDescent="0.25">
      <c r="A240" s="6" t="s">
        <v>472</v>
      </c>
      <c r="B240" s="10" t="s">
        <v>473</v>
      </c>
      <c r="C240" s="8">
        <v>2.63</v>
      </c>
      <c r="D240" s="9">
        <v>6.5699999999999998E-6</v>
      </c>
    </row>
    <row r="241" spans="1:4" x14ac:dyDescent="0.25">
      <c r="A241" s="6" t="s">
        <v>474</v>
      </c>
      <c r="B241" s="10" t="s">
        <v>475</v>
      </c>
      <c r="C241" s="8">
        <v>2.94</v>
      </c>
      <c r="D241" s="9">
        <v>5.4199999999999996E-7</v>
      </c>
    </row>
    <row r="242" spans="1:4" x14ac:dyDescent="0.25">
      <c r="A242" s="6" t="s">
        <v>476</v>
      </c>
      <c r="B242" s="10" t="s">
        <v>477</v>
      </c>
      <c r="C242" s="8">
        <v>-1.67</v>
      </c>
      <c r="D242" s="9">
        <v>8.1000000000000004E-5</v>
      </c>
    </row>
    <row r="243" spans="1:4" x14ac:dyDescent="0.25">
      <c r="A243" s="6" t="s">
        <v>478</v>
      </c>
      <c r="B243" s="10" t="s">
        <v>479</v>
      </c>
      <c r="C243" s="8">
        <v>2.56</v>
      </c>
      <c r="D243" s="9">
        <v>1.9099999999999999E-6</v>
      </c>
    </row>
    <row r="244" spans="1:4" x14ac:dyDescent="0.25">
      <c r="A244" s="6" t="s">
        <v>484</v>
      </c>
      <c r="B244" s="10" t="s">
        <v>485</v>
      </c>
      <c r="C244" s="8">
        <v>1.54</v>
      </c>
      <c r="D244" s="9">
        <v>5.7000000000000003E-5</v>
      </c>
    </row>
    <row r="245" spans="1:4" x14ac:dyDescent="0.25">
      <c r="A245" s="6" t="s">
        <v>480</v>
      </c>
      <c r="B245" s="10" t="s">
        <v>481</v>
      </c>
      <c r="C245" s="8">
        <v>-2.19</v>
      </c>
      <c r="D245" s="9">
        <v>5.31E-6</v>
      </c>
    </row>
    <row r="246" spans="1:4" x14ac:dyDescent="0.25">
      <c r="A246" s="6" t="s">
        <v>482</v>
      </c>
      <c r="B246" s="10" t="s">
        <v>483</v>
      </c>
      <c r="C246" s="8">
        <v>-1.76</v>
      </c>
      <c r="D246" s="9">
        <v>4.4900000000000002E-2</v>
      </c>
    </row>
    <row r="247" spans="1:4" x14ac:dyDescent="0.25">
      <c r="A247" s="6" t="s">
        <v>486</v>
      </c>
      <c r="B247" s="10" t="s">
        <v>487</v>
      </c>
      <c r="C247" s="8">
        <v>1.78</v>
      </c>
      <c r="D247" s="9">
        <v>1.14E-2</v>
      </c>
    </row>
    <row r="248" spans="1:4" x14ac:dyDescent="0.25">
      <c r="A248" s="6" t="s">
        <v>488</v>
      </c>
      <c r="B248" s="10" t="s">
        <v>489</v>
      </c>
      <c r="C248" s="8">
        <v>1.67</v>
      </c>
      <c r="D248" s="9">
        <v>3.0000000000000001E-3</v>
      </c>
    </row>
    <row r="249" spans="1:4" x14ac:dyDescent="0.25">
      <c r="A249" s="6" t="s">
        <v>490</v>
      </c>
      <c r="B249" s="10" t="s">
        <v>491</v>
      </c>
      <c r="C249" s="8">
        <v>1.58</v>
      </c>
      <c r="D249" s="9">
        <v>5.9999999999999995E-4</v>
      </c>
    </row>
    <row r="250" spans="1:4" x14ac:dyDescent="0.25">
      <c r="A250" s="6" t="s">
        <v>492</v>
      </c>
      <c r="B250" s="10" t="s">
        <v>493</v>
      </c>
      <c r="C250" s="8">
        <v>2.19</v>
      </c>
      <c r="D250" s="9">
        <v>1.7200000000000001E-5</v>
      </c>
    </row>
    <row r="251" spans="1:4" x14ac:dyDescent="0.25">
      <c r="A251" s="6" t="s">
        <v>494</v>
      </c>
      <c r="B251" s="10" t="s">
        <v>495</v>
      </c>
      <c r="C251" s="8">
        <v>1.96</v>
      </c>
      <c r="D251" s="9">
        <v>1.36E-5</v>
      </c>
    </row>
    <row r="252" spans="1:4" x14ac:dyDescent="0.25">
      <c r="A252" s="6" t="s">
        <v>496</v>
      </c>
      <c r="B252" s="10" t="s">
        <v>497</v>
      </c>
      <c r="C252" s="8">
        <v>3.01</v>
      </c>
      <c r="D252" s="9">
        <v>2.16E-5</v>
      </c>
    </row>
    <row r="253" spans="1:4" x14ac:dyDescent="0.25">
      <c r="A253" s="6" t="s">
        <v>498</v>
      </c>
      <c r="B253" s="10" t="s">
        <v>499</v>
      </c>
      <c r="C253" s="8">
        <v>-2.1</v>
      </c>
      <c r="D253" s="9">
        <v>6.0099999999999997E-5</v>
      </c>
    </row>
    <row r="254" spans="1:4" x14ac:dyDescent="0.25">
      <c r="A254" s="6" t="s">
        <v>500</v>
      </c>
      <c r="B254" s="10" t="s">
        <v>501</v>
      </c>
      <c r="C254" s="8">
        <v>1.79</v>
      </c>
      <c r="D254" s="9">
        <v>3.2000000000000002E-3</v>
      </c>
    </row>
    <row r="255" spans="1:4" x14ac:dyDescent="0.25">
      <c r="A255" s="6" t="s">
        <v>502</v>
      </c>
      <c r="B255" s="10" t="s">
        <v>503</v>
      </c>
      <c r="C255" s="8">
        <v>-1.9</v>
      </c>
      <c r="D255" s="9">
        <v>2.8500000000000001E-2</v>
      </c>
    </row>
    <row r="256" spans="1:4" x14ac:dyDescent="0.25">
      <c r="A256" s="6" t="s">
        <v>504</v>
      </c>
      <c r="B256" s="10" t="s">
        <v>505</v>
      </c>
      <c r="C256" s="8">
        <v>2.0499999999999998</v>
      </c>
      <c r="D256" s="9">
        <v>1.84E-5</v>
      </c>
    </row>
    <row r="257" spans="1:4" x14ac:dyDescent="0.25">
      <c r="A257" s="6" t="s">
        <v>506</v>
      </c>
      <c r="B257" s="10" t="s">
        <v>507</v>
      </c>
      <c r="C257" s="8">
        <v>-3.51</v>
      </c>
      <c r="D257" s="9">
        <v>1.31E-5</v>
      </c>
    </row>
    <row r="258" spans="1:4" x14ac:dyDescent="0.25">
      <c r="A258" s="6" t="s">
        <v>508</v>
      </c>
      <c r="B258" s="10" t="s">
        <v>509</v>
      </c>
      <c r="C258" s="8">
        <v>2.2200000000000002</v>
      </c>
      <c r="D258" s="9">
        <v>6.1099999999999994E-5</v>
      </c>
    </row>
    <row r="259" spans="1:4" x14ac:dyDescent="0.25">
      <c r="A259" s="6" t="s">
        <v>512</v>
      </c>
      <c r="B259" s="10" t="s">
        <v>513</v>
      </c>
      <c r="C259" s="8">
        <v>-1.54</v>
      </c>
      <c r="D259" s="9">
        <v>5.3E-3</v>
      </c>
    </row>
    <row r="260" spans="1:4" x14ac:dyDescent="0.25">
      <c r="A260" s="6" t="s">
        <v>510</v>
      </c>
      <c r="B260" s="10" t="s">
        <v>511</v>
      </c>
      <c r="C260" s="8">
        <v>-1.5</v>
      </c>
      <c r="D260" s="9">
        <v>2.87E-2</v>
      </c>
    </row>
    <row r="261" spans="1:4" x14ac:dyDescent="0.25">
      <c r="A261" s="6" t="s">
        <v>514</v>
      </c>
      <c r="B261" s="10" t="s">
        <v>515</v>
      </c>
      <c r="C261" s="8">
        <v>-1.73</v>
      </c>
      <c r="D261" s="9">
        <v>5.04E-6</v>
      </c>
    </row>
    <row r="262" spans="1:4" x14ac:dyDescent="0.25">
      <c r="A262" s="6" t="s">
        <v>516</v>
      </c>
      <c r="B262" s="10" t="s">
        <v>517</v>
      </c>
      <c r="C262" s="8">
        <v>-3.12</v>
      </c>
      <c r="D262" s="9">
        <v>2.3E-5</v>
      </c>
    </row>
    <row r="263" spans="1:4" x14ac:dyDescent="0.25">
      <c r="A263" s="6" t="s">
        <v>518</v>
      </c>
      <c r="B263" s="10" t="s">
        <v>519</v>
      </c>
      <c r="C263" s="8">
        <v>2.13</v>
      </c>
      <c r="D263" s="9">
        <v>1.0699999999999999E-6</v>
      </c>
    </row>
    <row r="264" spans="1:4" x14ac:dyDescent="0.25">
      <c r="A264" s="6" t="s">
        <v>520</v>
      </c>
      <c r="B264" s="10" t="s">
        <v>521</v>
      </c>
      <c r="C264" s="8">
        <v>1.85</v>
      </c>
      <c r="D264" s="9">
        <v>5.9999999999999995E-4</v>
      </c>
    </row>
    <row r="265" spans="1:4" x14ac:dyDescent="0.25">
      <c r="A265" s="6" t="s">
        <v>522</v>
      </c>
      <c r="B265" s="10" t="s">
        <v>523</v>
      </c>
      <c r="C265" s="8">
        <v>-1.68</v>
      </c>
      <c r="D265" s="9">
        <v>5.9999999999999995E-4</v>
      </c>
    </row>
    <row r="266" spans="1:4" x14ac:dyDescent="0.25">
      <c r="A266" s="6" t="s">
        <v>524</v>
      </c>
      <c r="B266" s="10" t="s">
        <v>525</v>
      </c>
      <c r="C266" s="8">
        <v>7.02</v>
      </c>
      <c r="D266" s="9">
        <v>8.0000000000000004E-4</v>
      </c>
    </row>
    <row r="267" spans="1:4" x14ac:dyDescent="0.25">
      <c r="A267" s="6" t="s">
        <v>526</v>
      </c>
      <c r="B267" s="10" t="s">
        <v>527</v>
      </c>
      <c r="C267" s="8">
        <v>-1.5</v>
      </c>
      <c r="D267" s="9">
        <v>1E-4</v>
      </c>
    </row>
    <row r="268" spans="1:4" x14ac:dyDescent="0.25">
      <c r="A268" s="6" t="s">
        <v>528</v>
      </c>
      <c r="B268" s="10" t="s">
        <v>529</v>
      </c>
      <c r="C268" s="8">
        <v>2.14</v>
      </c>
      <c r="D268" s="9">
        <v>1.5699999999999999E-5</v>
      </c>
    </row>
    <row r="269" spans="1:4" x14ac:dyDescent="0.25">
      <c r="A269" s="6" t="s">
        <v>530</v>
      </c>
      <c r="B269" s="10" t="s">
        <v>531</v>
      </c>
      <c r="C269" s="8">
        <v>-1.76</v>
      </c>
      <c r="D269" s="9">
        <v>6.9999999999999999E-4</v>
      </c>
    </row>
    <row r="270" spans="1:4" x14ac:dyDescent="0.25">
      <c r="A270" s="6" t="s">
        <v>532</v>
      </c>
      <c r="B270" s="10" t="s">
        <v>533</v>
      </c>
      <c r="C270" s="8">
        <v>-1.83</v>
      </c>
      <c r="D270" s="9">
        <v>5.1000000000000003E-6</v>
      </c>
    </row>
    <row r="271" spans="1:4" x14ac:dyDescent="0.25">
      <c r="A271" s="6" t="s">
        <v>534</v>
      </c>
      <c r="B271" s="10" t="s">
        <v>535</v>
      </c>
      <c r="C271" s="8">
        <v>1.63</v>
      </c>
      <c r="D271" s="9">
        <v>2.0000000000000001E-4</v>
      </c>
    </row>
    <row r="272" spans="1:4" x14ac:dyDescent="0.25">
      <c r="A272" s="6" t="s">
        <v>536</v>
      </c>
      <c r="B272" s="10" t="s">
        <v>537</v>
      </c>
      <c r="C272" s="8">
        <v>2.88</v>
      </c>
      <c r="D272" s="9">
        <v>6.0399999999999998E-6</v>
      </c>
    </row>
    <row r="273" spans="1:4" x14ac:dyDescent="0.25">
      <c r="A273" s="6" t="s">
        <v>538</v>
      </c>
      <c r="B273" s="10" t="s">
        <v>539</v>
      </c>
      <c r="C273" s="8">
        <v>-2.81</v>
      </c>
      <c r="D273" s="9">
        <v>3.1499999999999999E-6</v>
      </c>
    </row>
    <row r="274" spans="1:4" x14ac:dyDescent="0.25">
      <c r="A274" s="6" t="s">
        <v>540</v>
      </c>
      <c r="B274" s="10" t="s">
        <v>541</v>
      </c>
      <c r="C274" s="8">
        <v>-1.57</v>
      </c>
      <c r="D274" s="9">
        <v>4.74E-5</v>
      </c>
    </row>
    <row r="275" spans="1:4" x14ac:dyDescent="0.25">
      <c r="A275" s="6" t="s">
        <v>542</v>
      </c>
      <c r="B275" s="10" t="s">
        <v>543</v>
      </c>
      <c r="C275" s="8">
        <v>2.09</v>
      </c>
      <c r="D275" s="9">
        <v>5.0300000000000003E-5</v>
      </c>
    </row>
    <row r="276" spans="1:4" x14ac:dyDescent="0.25">
      <c r="A276" s="6" t="s">
        <v>544</v>
      </c>
      <c r="B276" s="10" t="s">
        <v>545</v>
      </c>
      <c r="C276" s="8">
        <v>2.88</v>
      </c>
      <c r="D276" s="9">
        <v>2.9999999999999997E-4</v>
      </c>
    </row>
    <row r="277" spans="1:4" x14ac:dyDescent="0.25">
      <c r="A277" s="6" t="s">
        <v>546</v>
      </c>
      <c r="B277" s="10" t="s">
        <v>547</v>
      </c>
      <c r="C277" s="8">
        <v>2.63</v>
      </c>
      <c r="D277" s="9">
        <v>2.4199999999999999E-5</v>
      </c>
    </row>
    <row r="278" spans="1:4" x14ac:dyDescent="0.25">
      <c r="A278" s="6" t="s">
        <v>548</v>
      </c>
      <c r="B278" s="10" t="s">
        <v>549</v>
      </c>
      <c r="C278" s="8">
        <v>-2.46</v>
      </c>
      <c r="D278" s="9">
        <v>8.0000000000000004E-4</v>
      </c>
    </row>
    <row r="279" spans="1:4" x14ac:dyDescent="0.25">
      <c r="A279" s="6" t="s">
        <v>550</v>
      </c>
      <c r="B279" s="10" t="s">
        <v>551</v>
      </c>
      <c r="C279" s="8">
        <v>-2.62</v>
      </c>
      <c r="D279" s="9">
        <v>5.0699999999999999E-5</v>
      </c>
    </row>
    <row r="280" spans="1:4" x14ac:dyDescent="0.25">
      <c r="A280" s="6" t="s">
        <v>552</v>
      </c>
      <c r="B280" s="10" t="s">
        <v>553</v>
      </c>
      <c r="C280" s="8">
        <v>-3.98</v>
      </c>
      <c r="D280" s="9">
        <v>2.2099999999999999E-8</v>
      </c>
    </row>
    <row r="281" spans="1:4" x14ac:dyDescent="0.25">
      <c r="A281" s="6" t="s">
        <v>554</v>
      </c>
      <c r="B281" s="10" t="s">
        <v>555</v>
      </c>
      <c r="C281" s="8">
        <v>2.1800000000000002</v>
      </c>
      <c r="D281" s="9">
        <v>1E-4</v>
      </c>
    </row>
    <row r="282" spans="1:4" x14ac:dyDescent="0.25">
      <c r="A282" s="6" t="s">
        <v>556</v>
      </c>
      <c r="B282" s="10" t="s">
        <v>557</v>
      </c>
      <c r="C282" s="8">
        <v>2.25</v>
      </c>
      <c r="D282" s="9">
        <v>1.3499999999999999E-5</v>
      </c>
    </row>
    <row r="283" spans="1:4" x14ac:dyDescent="0.25">
      <c r="A283" s="6" t="s">
        <v>558</v>
      </c>
      <c r="B283" s="10" t="s">
        <v>559</v>
      </c>
      <c r="C283" s="8">
        <v>-1.69</v>
      </c>
      <c r="D283" s="9">
        <v>2.0000000000000001E-4</v>
      </c>
    </row>
    <row r="284" spans="1:4" x14ac:dyDescent="0.25">
      <c r="A284" s="6" t="s">
        <v>560</v>
      </c>
      <c r="B284" s="10" t="s">
        <v>561</v>
      </c>
      <c r="C284" s="8">
        <v>2.42</v>
      </c>
      <c r="D284" s="9">
        <v>1.1600000000000001E-5</v>
      </c>
    </row>
    <row r="285" spans="1:4" x14ac:dyDescent="0.25">
      <c r="A285" s="6" t="s">
        <v>562</v>
      </c>
      <c r="B285" s="10" t="s">
        <v>563</v>
      </c>
      <c r="C285" s="8">
        <v>1.6</v>
      </c>
      <c r="D285" s="9">
        <v>2.9999999999999997E-4</v>
      </c>
    </row>
    <row r="286" spans="1:4" x14ac:dyDescent="0.25">
      <c r="A286" s="6" t="s">
        <v>564</v>
      </c>
      <c r="B286" s="10" t="s">
        <v>565</v>
      </c>
      <c r="C286" s="8">
        <v>-2.39</v>
      </c>
      <c r="D286" s="9">
        <v>3.6999999999999998E-2</v>
      </c>
    </row>
    <row r="287" spans="1:4" x14ac:dyDescent="0.25">
      <c r="A287" s="6" t="s">
        <v>566</v>
      </c>
      <c r="B287" s="10" t="s">
        <v>567</v>
      </c>
      <c r="C287" s="8">
        <v>-3.16</v>
      </c>
      <c r="D287" s="9">
        <v>2.6199999999999999E-6</v>
      </c>
    </row>
    <row r="288" spans="1:4" x14ac:dyDescent="0.25">
      <c r="A288" s="6" t="s">
        <v>568</v>
      </c>
      <c r="B288" s="10" t="s">
        <v>569</v>
      </c>
      <c r="C288" s="8">
        <v>-4.3</v>
      </c>
      <c r="D288" s="9">
        <v>1.4700000000000001E-7</v>
      </c>
    </row>
    <row r="289" spans="1:4" x14ac:dyDescent="0.25">
      <c r="A289" s="6" t="s">
        <v>570</v>
      </c>
      <c r="B289" s="10" t="s">
        <v>571</v>
      </c>
      <c r="C289" s="8">
        <v>-6.97</v>
      </c>
      <c r="D289" s="9">
        <v>6.37E-6</v>
      </c>
    </row>
    <row r="290" spans="1:4" x14ac:dyDescent="0.25">
      <c r="A290" s="6" t="s">
        <v>572</v>
      </c>
      <c r="B290" s="10" t="s">
        <v>573</v>
      </c>
      <c r="C290" s="8">
        <v>-2.0099999999999998</v>
      </c>
      <c r="D290" s="9">
        <v>4.5999999999999999E-3</v>
      </c>
    </row>
    <row r="291" spans="1:4" x14ac:dyDescent="0.25">
      <c r="A291" s="6" t="s">
        <v>574</v>
      </c>
      <c r="B291" s="10" t="s">
        <v>575</v>
      </c>
      <c r="C291" s="8">
        <v>4.18</v>
      </c>
      <c r="D291" s="9">
        <v>4.3500000000000002E-7</v>
      </c>
    </row>
    <row r="292" spans="1:4" x14ac:dyDescent="0.25">
      <c r="A292" s="6" t="s">
        <v>576</v>
      </c>
      <c r="B292" s="10" t="s">
        <v>577</v>
      </c>
      <c r="C292" s="8">
        <v>1.6</v>
      </c>
      <c r="D292" s="9">
        <v>7.1300000000000003E-6</v>
      </c>
    </row>
    <row r="293" spans="1:4" x14ac:dyDescent="0.25">
      <c r="A293" s="6" t="s">
        <v>578</v>
      </c>
      <c r="B293" s="10" t="s">
        <v>579</v>
      </c>
      <c r="C293" s="8">
        <v>-2.34</v>
      </c>
      <c r="D293" s="9">
        <v>5.7799999999999997E-6</v>
      </c>
    </row>
    <row r="294" spans="1:4" x14ac:dyDescent="0.25">
      <c r="A294" s="6" t="s">
        <v>582</v>
      </c>
      <c r="B294" s="10" t="s">
        <v>583</v>
      </c>
      <c r="C294" s="8">
        <v>2.29</v>
      </c>
      <c r="D294" s="9">
        <v>1.0499999999999999E-5</v>
      </c>
    </row>
    <row r="295" spans="1:4" x14ac:dyDescent="0.25">
      <c r="A295" s="6" t="s">
        <v>598</v>
      </c>
      <c r="B295" s="10" t="s">
        <v>599</v>
      </c>
      <c r="C295" s="8">
        <v>2.08</v>
      </c>
      <c r="D295" s="9">
        <v>2.9999999999999997E-4</v>
      </c>
    </row>
    <row r="296" spans="1:4" x14ac:dyDescent="0.25">
      <c r="A296" s="6" t="s">
        <v>600</v>
      </c>
      <c r="B296" s="10" t="s">
        <v>601</v>
      </c>
      <c r="C296" s="8">
        <v>3.61</v>
      </c>
      <c r="D296" s="9">
        <v>1E-3</v>
      </c>
    </row>
    <row r="297" spans="1:4" x14ac:dyDescent="0.25">
      <c r="A297" s="6" t="s">
        <v>602</v>
      </c>
      <c r="B297" s="10" t="s">
        <v>603</v>
      </c>
      <c r="C297" s="8">
        <v>2.1</v>
      </c>
      <c r="D297" s="9">
        <v>2.2000000000000001E-3</v>
      </c>
    </row>
    <row r="298" spans="1:4" x14ac:dyDescent="0.25">
      <c r="A298" s="6" t="s">
        <v>604</v>
      </c>
      <c r="B298" s="10" t="s">
        <v>605</v>
      </c>
      <c r="C298" s="8">
        <v>2.06</v>
      </c>
      <c r="D298" s="9">
        <v>2.0000000000000001E-4</v>
      </c>
    </row>
    <row r="299" spans="1:4" x14ac:dyDescent="0.25">
      <c r="A299" s="6" t="s">
        <v>606</v>
      </c>
      <c r="B299" s="10" t="s">
        <v>607</v>
      </c>
      <c r="C299" s="8">
        <v>-1.59</v>
      </c>
      <c r="D299" s="9">
        <v>9.1000000000000004E-3</v>
      </c>
    </row>
    <row r="300" spans="1:4" x14ac:dyDescent="0.25">
      <c r="A300" s="6" t="s">
        <v>584</v>
      </c>
      <c r="B300" s="10" t="s">
        <v>585</v>
      </c>
      <c r="C300" s="8">
        <v>1.55</v>
      </c>
      <c r="D300" s="9">
        <v>3.4500000000000003E-2</v>
      </c>
    </row>
    <row r="301" spans="1:4" x14ac:dyDescent="0.25">
      <c r="A301" s="6" t="s">
        <v>608</v>
      </c>
      <c r="B301" s="10" t="s">
        <v>5220</v>
      </c>
      <c r="C301" s="8">
        <v>1.66</v>
      </c>
      <c r="D301" s="9">
        <v>8.7800000000000006E-6</v>
      </c>
    </row>
    <row r="302" spans="1:4" x14ac:dyDescent="0.25">
      <c r="A302" s="6" t="s">
        <v>586</v>
      </c>
      <c r="B302" s="10" t="s">
        <v>587</v>
      </c>
      <c r="C302" s="8">
        <v>3.7</v>
      </c>
      <c r="D302" s="9">
        <v>2.2799999999999999E-5</v>
      </c>
    </row>
    <row r="303" spans="1:4" x14ac:dyDescent="0.25">
      <c r="A303" s="6" t="s">
        <v>580</v>
      </c>
      <c r="B303" s="10" t="s">
        <v>581</v>
      </c>
      <c r="C303" s="8">
        <v>-2.65</v>
      </c>
      <c r="D303" s="9">
        <v>3.2499999999999997E-5</v>
      </c>
    </row>
    <row r="304" spans="1:4" x14ac:dyDescent="0.25">
      <c r="A304" s="6" t="s">
        <v>588</v>
      </c>
      <c r="B304" s="10" t="s">
        <v>589</v>
      </c>
      <c r="C304" s="8">
        <v>-1.55</v>
      </c>
      <c r="D304" s="9">
        <v>6.1999999999999998E-3</v>
      </c>
    </row>
    <row r="305" spans="1:4" x14ac:dyDescent="0.25">
      <c r="A305" s="6" t="s">
        <v>590</v>
      </c>
      <c r="B305" s="10" t="s">
        <v>591</v>
      </c>
      <c r="C305" s="8">
        <v>4.41</v>
      </c>
      <c r="D305" s="9">
        <v>2.3999999999999998E-7</v>
      </c>
    </row>
    <row r="306" spans="1:4" x14ac:dyDescent="0.25">
      <c r="A306" s="6" t="s">
        <v>592</v>
      </c>
      <c r="B306" s="10" t="s">
        <v>593</v>
      </c>
      <c r="C306" s="8">
        <v>2.44</v>
      </c>
      <c r="D306" s="9">
        <v>7.7600000000000002E-5</v>
      </c>
    </row>
    <row r="307" spans="1:4" x14ac:dyDescent="0.25">
      <c r="A307" s="6" t="s">
        <v>594</v>
      </c>
      <c r="B307" s="10" t="s">
        <v>595</v>
      </c>
      <c r="C307" s="8">
        <v>1.54</v>
      </c>
      <c r="D307" s="9">
        <v>6.2400000000000004E-6</v>
      </c>
    </row>
    <row r="308" spans="1:4" x14ac:dyDescent="0.25">
      <c r="A308" s="6" t="s">
        <v>596</v>
      </c>
      <c r="B308" s="10" t="s">
        <v>597</v>
      </c>
      <c r="C308" s="8">
        <v>1.86</v>
      </c>
      <c r="D308" s="9">
        <v>5.0000000000000001E-4</v>
      </c>
    </row>
    <row r="309" spans="1:4" x14ac:dyDescent="0.25">
      <c r="A309" s="6" t="s">
        <v>609</v>
      </c>
      <c r="B309" s="10" t="s">
        <v>610</v>
      </c>
      <c r="C309" s="8">
        <v>-1.54</v>
      </c>
      <c r="D309" s="9">
        <v>2.0000000000000001E-4</v>
      </c>
    </row>
    <row r="310" spans="1:4" x14ac:dyDescent="0.25">
      <c r="A310" s="6" t="s">
        <v>611</v>
      </c>
      <c r="B310" s="10" t="s">
        <v>612</v>
      </c>
      <c r="C310" s="8">
        <v>1.63</v>
      </c>
      <c r="D310" s="9">
        <v>4.5299999999999998E-6</v>
      </c>
    </row>
    <row r="311" spans="1:4" x14ac:dyDescent="0.25">
      <c r="A311" s="6" t="s">
        <v>613</v>
      </c>
      <c r="B311" s="10" t="s">
        <v>614</v>
      </c>
      <c r="C311" s="8">
        <v>-3.66</v>
      </c>
      <c r="D311" s="9">
        <v>4.8699999999999998E-5</v>
      </c>
    </row>
    <row r="312" spans="1:4" x14ac:dyDescent="0.25">
      <c r="A312" s="6" t="s">
        <v>615</v>
      </c>
      <c r="B312" s="10" t="s">
        <v>616</v>
      </c>
      <c r="C312" s="8">
        <v>-1.94</v>
      </c>
      <c r="D312" s="9">
        <v>3.29E-5</v>
      </c>
    </row>
    <row r="313" spans="1:4" x14ac:dyDescent="0.25">
      <c r="A313" s="6" t="s">
        <v>617</v>
      </c>
      <c r="B313" s="10" t="s">
        <v>618</v>
      </c>
      <c r="C313" s="8">
        <v>2.75</v>
      </c>
      <c r="D313" s="9">
        <v>1.0200000000000001E-5</v>
      </c>
    </row>
    <row r="314" spans="1:4" x14ac:dyDescent="0.25">
      <c r="A314" s="6" t="s">
        <v>619</v>
      </c>
      <c r="B314" s="10" t="s">
        <v>620</v>
      </c>
      <c r="C314" s="8">
        <v>3.16</v>
      </c>
      <c r="D314" s="9">
        <v>2.0000000000000001E-4</v>
      </c>
    </row>
    <row r="315" spans="1:4" x14ac:dyDescent="0.25">
      <c r="A315" s="6" t="s">
        <v>621</v>
      </c>
      <c r="B315" s="10" t="s">
        <v>622</v>
      </c>
      <c r="C315" s="8">
        <v>-1.58</v>
      </c>
      <c r="D315" s="9">
        <v>1.7099999999999999E-5</v>
      </c>
    </row>
    <row r="316" spans="1:4" x14ac:dyDescent="0.25">
      <c r="A316" s="6" t="s">
        <v>623</v>
      </c>
      <c r="B316" s="10" t="s">
        <v>624</v>
      </c>
      <c r="C316" s="8">
        <v>-6.5</v>
      </c>
      <c r="D316" s="9">
        <v>1.1199999999999999E-5</v>
      </c>
    </row>
    <row r="317" spans="1:4" x14ac:dyDescent="0.25">
      <c r="A317" s="6" t="s">
        <v>625</v>
      </c>
      <c r="B317" s="10" t="s">
        <v>626</v>
      </c>
      <c r="C317" s="8">
        <v>1.91</v>
      </c>
      <c r="D317" s="9">
        <v>6.5099999999999997E-5</v>
      </c>
    </row>
    <row r="318" spans="1:4" x14ac:dyDescent="0.25">
      <c r="A318" s="6" t="s">
        <v>627</v>
      </c>
      <c r="B318" s="10" t="s">
        <v>628</v>
      </c>
      <c r="C318" s="8">
        <v>1.65</v>
      </c>
      <c r="D318" s="9">
        <v>8.6999999999999994E-3</v>
      </c>
    </row>
    <row r="319" spans="1:4" x14ac:dyDescent="0.25">
      <c r="A319" s="6" t="s">
        <v>629</v>
      </c>
      <c r="B319" s="10" t="s">
        <v>630</v>
      </c>
      <c r="C319" s="8">
        <v>1.85</v>
      </c>
      <c r="D319" s="9">
        <v>4.0000000000000002E-4</v>
      </c>
    </row>
    <row r="320" spans="1:4" x14ac:dyDescent="0.25">
      <c r="A320" s="6" t="s">
        <v>631</v>
      </c>
      <c r="B320" s="10" t="s">
        <v>632</v>
      </c>
      <c r="C320" s="8">
        <v>1.5</v>
      </c>
      <c r="D320" s="9">
        <v>4.8199999999999999E-5</v>
      </c>
    </row>
    <row r="321" spans="1:4" x14ac:dyDescent="0.25">
      <c r="A321" s="6" t="s">
        <v>633</v>
      </c>
      <c r="B321" s="10" t="s">
        <v>634</v>
      </c>
      <c r="C321" s="8">
        <v>3.25</v>
      </c>
      <c r="D321" s="9">
        <v>5.2499999999999997E-6</v>
      </c>
    </row>
    <row r="322" spans="1:4" x14ac:dyDescent="0.25">
      <c r="A322" s="6" t="s">
        <v>635</v>
      </c>
      <c r="B322" s="10" t="s">
        <v>636</v>
      </c>
      <c r="C322" s="8">
        <v>1.84</v>
      </c>
      <c r="D322" s="9">
        <v>5.0000000000000001E-4</v>
      </c>
    </row>
    <row r="323" spans="1:4" x14ac:dyDescent="0.25">
      <c r="A323" s="6" t="s">
        <v>637</v>
      </c>
      <c r="B323" s="10" t="s">
        <v>638</v>
      </c>
      <c r="C323" s="8">
        <v>1.51</v>
      </c>
      <c r="D323" s="9">
        <v>1.1999999999999999E-3</v>
      </c>
    </row>
    <row r="324" spans="1:4" x14ac:dyDescent="0.25">
      <c r="A324" s="6" t="s">
        <v>639</v>
      </c>
      <c r="B324" s="10" t="s">
        <v>640</v>
      </c>
      <c r="C324" s="8">
        <v>1.63</v>
      </c>
      <c r="D324" s="9">
        <v>2.9999999999999997E-4</v>
      </c>
    </row>
    <row r="325" spans="1:4" x14ac:dyDescent="0.25">
      <c r="A325" s="6" t="s">
        <v>641</v>
      </c>
      <c r="B325" s="10" t="s">
        <v>642</v>
      </c>
      <c r="C325" s="8">
        <v>3.71</v>
      </c>
      <c r="D325" s="9">
        <v>1.7600000000000001E-6</v>
      </c>
    </row>
    <row r="326" spans="1:4" x14ac:dyDescent="0.25">
      <c r="A326" s="6" t="s">
        <v>653</v>
      </c>
      <c r="B326" s="10" t="s">
        <v>654</v>
      </c>
      <c r="C326" s="8">
        <v>2.29</v>
      </c>
      <c r="D326" s="9">
        <v>5.6699999999999999E-6</v>
      </c>
    </row>
    <row r="327" spans="1:4" x14ac:dyDescent="0.25">
      <c r="A327" s="6" t="s">
        <v>655</v>
      </c>
      <c r="B327" s="10" t="s">
        <v>656</v>
      </c>
      <c r="C327" s="8">
        <v>-6.99</v>
      </c>
      <c r="D327" s="9">
        <v>2.29E-7</v>
      </c>
    </row>
    <row r="328" spans="1:4" x14ac:dyDescent="0.25">
      <c r="A328" s="6" t="s">
        <v>657</v>
      </c>
      <c r="B328" s="10" t="s">
        <v>658</v>
      </c>
      <c r="C328" s="8">
        <v>-1.57</v>
      </c>
      <c r="D328" s="9">
        <v>3.2399999999999999E-6</v>
      </c>
    </row>
    <row r="329" spans="1:4" x14ac:dyDescent="0.25">
      <c r="A329" s="6" t="s">
        <v>643</v>
      </c>
      <c r="B329" s="10" t="s">
        <v>644</v>
      </c>
      <c r="C329" s="8">
        <v>2.48</v>
      </c>
      <c r="D329" s="9">
        <v>6.9999999999999999E-4</v>
      </c>
    </row>
    <row r="330" spans="1:4" x14ac:dyDescent="0.25">
      <c r="A330" s="6" t="s">
        <v>647</v>
      </c>
      <c r="B330" s="10" t="s">
        <v>648</v>
      </c>
      <c r="C330" s="8">
        <v>2.93</v>
      </c>
      <c r="D330" s="9">
        <v>2.34E-6</v>
      </c>
    </row>
    <row r="331" spans="1:4" x14ac:dyDescent="0.25">
      <c r="A331" s="6" t="s">
        <v>649</v>
      </c>
      <c r="B331" s="10" t="s">
        <v>650</v>
      </c>
      <c r="C331" s="8">
        <v>2.2799999999999998</v>
      </c>
      <c r="D331" s="9">
        <v>5.4700000000000001E-5</v>
      </c>
    </row>
    <row r="332" spans="1:4" x14ac:dyDescent="0.25">
      <c r="A332" s="6" t="s">
        <v>651</v>
      </c>
      <c r="B332" s="10" t="s">
        <v>652</v>
      </c>
      <c r="C332" s="8">
        <v>-1.6</v>
      </c>
      <c r="D332" s="9">
        <v>5.0000000000000001E-4</v>
      </c>
    </row>
    <row r="333" spans="1:4" x14ac:dyDescent="0.25">
      <c r="A333" s="6" t="s">
        <v>645</v>
      </c>
      <c r="B333" s="10" t="s">
        <v>646</v>
      </c>
      <c r="C333" s="8">
        <v>-1.51</v>
      </c>
      <c r="D333" s="9">
        <v>4.0000000000000002E-4</v>
      </c>
    </row>
    <row r="334" spans="1:4" x14ac:dyDescent="0.25">
      <c r="A334" s="6" t="s">
        <v>659</v>
      </c>
      <c r="B334" s="10" t="s">
        <v>660</v>
      </c>
      <c r="C334" s="8">
        <v>1.55</v>
      </c>
      <c r="D334" s="9">
        <v>2.63E-2</v>
      </c>
    </row>
    <row r="335" spans="1:4" x14ac:dyDescent="0.25">
      <c r="A335" s="6" t="s">
        <v>663</v>
      </c>
      <c r="B335" s="10" t="s">
        <v>664</v>
      </c>
      <c r="C335" s="8">
        <v>-1.95</v>
      </c>
      <c r="D335" s="9">
        <v>1.2100000000000001E-6</v>
      </c>
    </row>
    <row r="336" spans="1:4" x14ac:dyDescent="0.25">
      <c r="A336" s="6" t="s">
        <v>665</v>
      </c>
      <c r="B336" s="10" t="s">
        <v>666</v>
      </c>
      <c r="C336" s="8">
        <v>2.0299999999999998</v>
      </c>
      <c r="D336" s="9">
        <v>6.37E-6</v>
      </c>
    </row>
    <row r="337" spans="1:4" x14ac:dyDescent="0.25">
      <c r="A337" s="6" t="s">
        <v>667</v>
      </c>
      <c r="B337" s="10" t="s">
        <v>668</v>
      </c>
      <c r="C337" s="8">
        <v>-4.5</v>
      </c>
      <c r="D337" s="9">
        <v>7.1099999999999995E-7</v>
      </c>
    </row>
    <row r="338" spans="1:4" x14ac:dyDescent="0.25">
      <c r="A338" s="6" t="s">
        <v>669</v>
      </c>
      <c r="B338" s="10" t="s">
        <v>670</v>
      </c>
      <c r="C338" s="8">
        <v>-1.7</v>
      </c>
      <c r="D338" s="9">
        <v>6.3099999999999997E-6</v>
      </c>
    </row>
    <row r="339" spans="1:4" x14ac:dyDescent="0.25">
      <c r="A339" s="6" t="s">
        <v>661</v>
      </c>
      <c r="B339" s="10" t="s">
        <v>662</v>
      </c>
      <c r="C339" s="8">
        <v>1.72</v>
      </c>
      <c r="D339" s="9">
        <v>2E-3</v>
      </c>
    </row>
    <row r="340" spans="1:4" x14ac:dyDescent="0.25">
      <c r="A340" s="6" t="s">
        <v>671</v>
      </c>
      <c r="B340" s="10" t="s">
        <v>672</v>
      </c>
      <c r="C340" s="8">
        <v>-1.64</v>
      </c>
      <c r="D340" s="9">
        <v>1.4E-3</v>
      </c>
    </row>
    <row r="341" spans="1:4" x14ac:dyDescent="0.25">
      <c r="A341" s="6" t="s">
        <v>675</v>
      </c>
      <c r="B341" s="10" t="s">
        <v>676</v>
      </c>
      <c r="C341" s="8">
        <v>-1.62</v>
      </c>
      <c r="D341" s="9">
        <v>2.0000000000000001E-4</v>
      </c>
    </row>
    <row r="342" spans="1:4" x14ac:dyDescent="0.25">
      <c r="A342" s="6" t="s">
        <v>673</v>
      </c>
      <c r="B342" s="10" t="s">
        <v>674</v>
      </c>
      <c r="C342" s="8">
        <v>-2.75</v>
      </c>
      <c r="D342" s="9">
        <v>6.9999999999999999E-4</v>
      </c>
    </row>
    <row r="343" spans="1:4" x14ac:dyDescent="0.25">
      <c r="A343" s="6" t="s">
        <v>677</v>
      </c>
      <c r="B343" s="10" t="s">
        <v>678</v>
      </c>
      <c r="C343" s="8">
        <v>2.35</v>
      </c>
      <c r="D343" s="9">
        <v>9.7E-5</v>
      </c>
    </row>
    <row r="344" spans="1:4" x14ac:dyDescent="0.25">
      <c r="A344" s="6" t="s">
        <v>681</v>
      </c>
      <c r="B344" s="10" t="s">
        <v>682</v>
      </c>
      <c r="C344" s="8">
        <v>-3.27</v>
      </c>
      <c r="D344" s="9">
        <v>1.6999999999999999E-3</v>
      </c>
    </row>
    <row r="345" spans="1:4" x14ac:dyDescent="0.25">
      <c r="A345" s="6" t="s">
        <v>683</v>
      </c>
      <c r="B345" s="10" t="s">
        <v>684</v>
      </c>
      <c r="C345" s="8">
        <v>-1.86</v>
      </c>
      <c r="D345" s="9">
        <v>8.2399999999999997E-5</v>
      </c>
    </row>
    <row r="346" spans="1:4" x14ac:dyDescent="0.25">
      <c r="A346" s="6" t="s">
        <v>685</v>
      </c>
      <c r="B346" s="10" t="s">
        <v>686</v>
      </c>
      <c r="C346" s="8">
        <v>-1.82</v>
      </c>
      <c r="D346" s="9">
        <v>3.4199999999999998E-5</v>
      </c>
    </row>
    <row r="347" spans="1:4" x14ac:dyDescent="0.25">
      <c r="A347" s="6" t="s">
        <v>687</v>
      </c>
      <c r="B347" s="10" t="s">
        <v>688</v>
      </c>
      <c r="C347" s="8">
        <v>2.29</v>
      </c>
      <c r="D347" s="9">
        <v>1E-4</v>
      </c>
    </row>
    <row r="348" spans="1:4" x14ac:dyDescent="0.25">
      <c r="A348" s="6" t="s">
        <v>679</v>
      </c>
      <c r="B348" s="10" t="s">
        <v>680</v>
      </c>
      <c r="C348" s="8">
        <v>10.48</v>
      </c>
      <c r="D348" s="9">
        <v>1.2100000000000001E-11</v>
      </c>
    </row>
    <row r="349" spans="1:4" x14ac:dyDescent="0.25">
      <c r="A349" s="6" t="s">
        <v>689</v>
      </c>
      <c r="B349" s="10" t="s">
        <v>690</v>
      </c>
      <c r="C349" s="8">
        <v>-1.91</v>
      </c>
      <c r="D349" s="9">
        <v>8.2999999999999998E-5</v>
      </c>
    </row>
    <row r="350" spans="1:4" x14ac:dyDescent="0.25">
      <c r="A350" s="6" t="s">
        <v>691</v>
      </c>
      <c r="B350" s="10" t="s">
        <v>692</v>
      </c>
      <c r="C350" s="8">
        <v>-2.12</v>
      </c>
      <c r="D350" s="9">
        <v>1.24E-5</v>
      </c>
    </row>
    <row r="351" spans="1:4" x14ac:dyDescent="0.25">
      <c r="A351" s="6" t="s">
        <v>693</v>
      </c>
      <c r="B351" s="10" t="s">
        <v>694</v>
      </c>
      <c r="C351" s="8">
        <v>-2.2599999999999998</v>
      </c>
      <c r="D351" s="9">
        <v>2.0000000000000001E-4</v>
      </c>
    </row>
    <row r="352" spans="1:4" x14ac:dyDescent="0.25">
      <c r="A352" s="6" t="s">
        <v>695</v>
      </c>
      <c r="B352" s="10" t="s">
        <v>696</v>
      </c>
      <c r="C352" s="8">
        <v>-2.15</v>
      </c>
      <c r="D352" s="9">
        <v>1E-4</v>
      </c>
    </row>
    <row r="353" spans="1:4" x14ac:dyDescent="0.25">
      <c r="A353" s="6" t="s">
        <v>697</v>
      </c>
      <c r="B353" s="10" t="s">
        <v>698</v>
      </c>
      <c r="C353" s="8">
        <v>2.94</v>
      </c>
      <c r="D353" s="9">
        <v>1.39E-6</v>
      </c>
    </row>
    <row r="354" spans="1:4" x14ac:dyDescent="0.25">
      <c r="A354" s="6" t="s">
        <v>699</v>
      </c>
      <c r="B354" s="10" t="s">
        <v>700</v>
      </c>
      <c r="C354" s="8">
        <v>-3.07</v>
      </c>
      <c r="D354" s="9">
        <v>1.0100000000000001E-6</v>
      </c>
    </row>
    <row r="355" spans="1:4" x14ac:dyDescent="0.25">
      <c r="A355" s="6" t="s">
        <v>701</v>
      </c>
      <c r="B355" s="10" t="s">
        <v>702</v>
      </c>
      <c r="C355" s="8">
        <v>1.72</v>
      </c>
      <c r="D355" s="9">
        <v>1.3699999999999999E-5</v>
      </c>
    </row>
    <row r="356" spans="1:4" x14ac:dyDescent="0.25">
      <c r="A356" s="6" t="s">
        <v>703</v>
      </c>
      <c r="B356" s="10" t="s">
        <v>704</v>
      </c>
      <c r="C356" s="8">
        <v>3.32</v>
      </c>
      <c r="D356" s="9">
        <v>1.6899999999999999E-6</v>
      </c>
    </row>
    <row r="357" spans="1:4" x14ac:dyDescent="0.25">
      <c r="A357" s="6" t="s">
        <v>705</v>
      </c>
      <c r="B357" s="10" t="s">
        <v>706</v>
      </c>
      <c r="C357" s="8">
        <v>3.15</v>
      </c>
      <c r="D357" s="9">
        <v>6.2399999999999998E-7</v>
      </c>
    </row>
    <row r="358" spans="1:4" x14ac:dyDescent="0.25">
      <c r="A358" s="6" t="s">
        <v>707</v>
      </c>
      <c r="B358" s="10" t="s">
        <v>708</v>
      </c>
      <c r="C358" s="8">
        <v>2.27</v>
      </c>
      <c r="D358" s="9">
        <v>3.5899999999999999E-6</v>
      </c>
    </row>
    <row r="359" spans="1:4" x14ac:dyDescent="0.25">
      <c r="A359" s="6" t="s">
        <v>709</v>
      </c>
      <c r="B359" s="10" t="s">
        <v>710</v>
      </c>
      <c r="C359" s="8">
        <v>1.53</v>
      </c>
      <c r="D359" s="9">
        <v>7.4999999999999997E-3</v>
      </c>
    </row>
    <row r="360" spans="1:4" x14ac:dyDescent="0.25">
      <c r="A360" s="6" t="s">
        <v>711</v>
      </c>
      <c r="B360" s="10" t="s">
        <v>712</v>
      </c>
      <c r="C360" s="8">
        <v>1.73</v>
      </c>
      <c r="D360" s="9">
        <v>1.6999999999999999E-3</v>
      </c>
    </row>
    <row r="361" spans="1:4" x14ac:dyDescent="0.25">
      <c r="A361" s="6" t="s">
        <v>719</v>
      </c>
      <c r="B361" s="10" t="s">
        <v>720</v>
      </c>
      <c r="C361" s="8">
        <v>-1.65</v>
      </c>
      <c r="D361" s="9">
        <v>2.97E-5</v>
      </c>
    </row>
    <row r="362" spans="1:4" x14ac:dyDescent="0.25">
      <c r="A362" s="6" t="s">
        <v>721</v>
      </c>
      <c r="B362" s="10" t="s">
        <v>722</v>
      </c>
      <c r="C362" s="8">
        <v>1.71</v>
      </c>
      <c r="D362" s="9">
        <v>4.0000000000000002E-4</v>
      </c>
    </row>
    <row r="363" spans="1:4" x14ac:dyDescent="0.25">
      <c r="A363" s="6" t="s">
        <v>723</v>
      </c>
      <c r="B363" s="10" t="s">
        <v>724</v>
      </c>
      <c r="C363" s="8">
        <v>1.51</v>
      </c>
      <c r="D363" s="9">
        <v>8.9999999999999998E-4</v>
      </c>
    </row>
    <row r="364" spans="1:4" x14ac:dyDescent="0.25">
      <c r="A364" s="6" t="s">
        <v>725</v>
      </c>
      <c r="B364" s="10" t="s">
        <v>726</v>
      </c>
      <c r="C364" s="8">
        <v>2.08</v>
      </c>
      <c r="D364" s="9">
        <v>2.6800000000000002E-6</v>
      </c>
    </row>
    <row r="365" spans="1:4" x14ac:dyDescent="0.25">
      <c r="A365" s="6" t="s">
        <v>727</v>
      </c>
      <c r="B365" s="10" t="s">
        <v>728</v>
      </c>
      <c r="C365" s="8">
        <v>2.65</v>
      </c>
      <c r="D365" s="9">
        <v>2.2500000000000001E-6</v>
      </c>
    </row>
    <row r="366" spans="1:4" x14ac:dyDescent="0.25">
      <c r="A366" s="6" t="s">
        <v>729</v>
      </c>
      <c r="B366" s="10" t="s">
        <v>730</v>
      </c>
      <c r="C366" s="8">
        <v>1.8</v>
      </c>
      <c r="D366" s="9">
        <v>2.0000000000000001E-4</v>
      </c>
    </row>
    <row r="367" spans="1:4" x14ac:dyDescent="0.25">
      <c r="A367" s="6" t="s">
        <v>731</v>
      </c>
      <c r="B367" s="10" t="s">
        <v>732</v>
      </c>
      <c r="C367" s="8">
        <v>2.11</v>
      </c>
      <c r="D367" s="9">
        <v>6.2000000000000003E-5</v>
      </c>
    </row>
    <row r="368" spans="1:4" x14ac:dyDescent="0.25">
      <c r="A368" s="6" t="s">
        <v>733</v>
      </c>
      <c r="B368" s="10" t="s">
        <v>734</v>
      </c>
      <c r="C368" s="8">
        <v>2.56</v>
      </c>
      <c r="D368" s="9">
        <v>8.7299999999999994E-5</v>
      </c>
    </row>
    <row r="369" spans="1:4" x14ac:dyDescent="0.25">
      <c r="A369" s="6" t="s">
        <v>735</v>
      </c>
      <c r="B369" s="10" t="s">
        <v>736</v>
      </c>
      <c r="C369" s="8">
        <v>-2.19</v>
      </c>
      <c r="D369" s="9">
        <v>2.0200000000000001E-6</v>
      </c>
    </row>
    <row r="370" spans="1:4" x14ac:dyDescent="0.25">
      <c r="A370" s="6" t="s">
        <v>737</v>
      </c>
      <c r="B370" s="10" t="s">
        <v>738</v>
      </c>
      <c r="C370" s="8">
        <v>1.79</v>
      </c>
      <c r="D370" s="9">
        <v>2.9999999999999997E-4</v>
      </c>
    </row>
    <row r="371" spans="1:4" x14ac:dyDescent="0.25">
      <c r="A371" s="6" t="s">
        <v>713</v>
      </c>
      <c r="B371" s="10" t="s">
        <v>714</v>
      </c>
      <c r="C371" s="8">
        <v>1.68</v>
      </c>
      <c r="D371" s="9">
        <v>2.6100000000000001E-5</v>
      </c>
    </row>
    <row r="372" spans="1:4" x14ac:dyDescent="0.25">
      <c r="A372" s="6" t="s">
        <v>715</v>
      </c>
      <c r="B372" s="10" t="s">
        <v>716</v>
      </c>
      <c r="C372" s="8">
        <v>2.84</v>
      </c>
      <c r="D372" s="9">
        <v>2.4899999999999999E-6</v>
      </c>
    </row>
    <row r="373" spans="1:4" x14ac:dyDescent="0.25">
      <c r="A373" s="6" t="s">
        <v>717</v>
      </c>
      <c r="B373" s="10" t="s">
        <v>718</v>
      </c>
      <c r="C373" s="8">
        <v>1.56</v>
      </c>
      <c r="D373" s="9">
        <v>8.9999999999999998E-4</v>
      </c>
    </row>
    <row r="374" spans="1:4" x14ac:dyDescent="0.25">
      <c r="A374" s="6" t="s">
        <v>739</v>
      </c>
      <c r="B374" s="10" t="s">
        <v>740</v>
      </c>
      <c r="C374" s="8">
        <v>-1.56</v>
      </c>
      <c r="D374" s="9">
        <v>2.62E-5</v>
      </c>
    </row>
    <row r="375" spans="1:4" x14ac:dyDescent="0.25">
      <c r="A375" s="6" t="s">
        <v>741</v>
      </c>
      <c r="B375" s="10" t="s">
        <v>742</v>
      </c>
      <c r="C375" s="8">
        <v>1.8</v>
      </c>
      <c r="D375" s="9">
        <v>1.29E-2</v>
      </c>
    </row>
    <row r="376" spans="1:4" x14ac:dyDescent="0.25">
      <c r="A376" s="6" t="s">
        <v>743</v>
      </c>
      <c r="B376" s="10" t="s">
        <v>744</v>
      </c>
      <c r="C376" s="8">
        <v>-1.76</v>
      </c>
      <c r="D376" s="9">
        <v>5.0000000000000001E-4</v>
      </c>
    </row>
    <row r="377" spans="1:4" x14ac:dyDescent="0.25">
      <c r="A377" s="6" t="s">
        <v>745</v>
      </c>
      <c r="B377" s="10" t="s">
        <v>746</v>
      </c>
      <c r="C377" s="8">
        <v>-1.98</v>
      </c>
      <c r="D377" s="9">
        <v>2.2500000000000001E-5</v>
      </c>
    </row>
    <row r="378" spans="1:4" x14ac:dyDescent="0.25">
      <c r="A378" s="6" t="s">
        <v>747</v>
      </c>
      <c r="B378" s="10" t="s">
        <v>748</v>
      </c>
      <c r="C378" s="8">
        <v>3.62</v>
      </c>
      <c r="D378" s="9">
        <v>2.7099999999999999E-6</v>
      </c>
    </row>
    <row r="379" spans="1:4" x14ac:dyDescent="0.25">
      <c r="A379" s="6" t="s">
        <v>749</v>
      </c>
      <c r="B379" s="10" t="s">
        <v>750</v>
      </c>
      <c r="C379" s="8">
        <v>1.94</v>
      </c>
      <c r="D379" s="9">
        <v>1.2999999999999999E-3</v>
      </c>
    </row>
    <row r="380" spans="1:4" x14ac:dyDescent="0.25">
      <c r="A380" s="6" t="s">
        <v>751</v>
      </c>
      <c r="B380" s="10" t="s">
        <v>752</v>
      </c>
      <c r="C380" s="8">
        <v>-2.91</v>
      </c>
      <c r="D380" s="9">
        <v>1E-3</v>
      </c>
    </row>
    <row r="381" spans="1:4" x14ac:dyDescent="0.25">
      <c r="A381" s="6" t="s">
        <v>753</v>
      </c>
      <c r="B381" s="10" t="s">
        <v>754</v>
      </c>
      <c r="C381" s="8">
        <v>-1.92</v>
      </c>
      <c r="D381" s="9">
        <v>1.6099999999999998E-5</v>
      </c>
    </row>
    <row r="382" spans="1:4" x14ac:dyDescent="0.25">
      <c r="A382" s="6" t="s">
        <v>755</v>
      </c>
      <c r="B382" s="10" t="s">
        <v>756</v>
      </c>
      <c r="C382" s="8">
        <v>-1.72</v>
      </c>
      <c r="D382" s="9">
        <v>1E-4</v>
      </c>
    </row>
    <row r="383" spans="1:4" x14ac:dyDescent="0.25">
      <c r="A383" s="6" t="s">
        <v>757</v>
      </c>
      <c r="B383" s="10" t="s">
        <v>758</v>
      </c>
      <c r="C383" s="8">
        <v>1.89</v>
      </c>
      <c r="D383" s="9">
        <v>5.7599999999999997E-5</v>
      </c>
    </row>
    <row r="384" spans="1:4" x14ac:dyDescent="0.25">
      <c r="A384" s="6" t="s">
        <v>759</v>
      </c>
      <c r="B384" s="10" t="s">
        <v>760</v>
      </c>
      <c r="C384" s="8">
        <v>-1.62</v>
      </c>
      <c r="D384" s="9">
        <v>5.0899999999999997E-5</v>
      </c>
    </row>
    <row r="385" spans="1:4" x14ac:dyDescent="0.25">
      <c r="A385" s="6" t="s">
        <v>761</v>
      </c>
      <c r="B385" s="10" t="s">
        <v>762</v>
      </c>
      <c r="C385" s="8">
        <v>1.96</v>
      </c>
      <c r="D385" s="9">
        <v>2.4700000000000001E-5</v>
      </c>
    </row>
    <row r="386" spans="1:4" x14ac:dyDescent="0.25">
      <c r="A386" s="6" t="s">
        <v>763</v>
      </c>
      <c r="B386" s="10" t="s">
        <v>764</v>
      </c>
      <c r="C386" s="8">
        <v>-2.25</v>
      </c>
      <c r="D386" s="9">
        <v>5.4000000000000003E-3</v>
      </c>
    </row>
    <row r="387" spans="1:4" x14ac:dyDescent="0.25">
      <c r="A387" s="6" t="s">
        <v>765</v>
      </c>
      <c r="B387" s="10" t="s">
        <v>766</v>
      </c>
      <c r="C387" s="8">
        <v>2.95</v>
      </c>
      <c r="D387" s="9">
        <v>1.7799999999999999E-5</v>
      </c>
    </row>
    <row r="388" spans="1:4" x14ac:dyDescent="0.25">
      <c r="A388" s="6" t="s">
        <v>767</v>
      </c>
      <c r="B388" s="10" t="s">
        <v>768</v>
      </c>
      <c r="C388" s="8">
        <v>2.89</v>
      </c>
      <c r="D388" s="9">
        <v>4.88E-5</v>
      </c>
    </row>
    <row r="389" spans="1:4" x14ac:dyDescent="0.25">
      <c r="A389" s="6" t="s">
        <v>769</v>
      </c>
      <c r="B389" s="10" t="s">
        <v>770</v>
      </c>
      <c r="C389" s="8">
        <v>-2.09</v>
      </c>
      <c r="D389" s="9">
        <v>1E-4</v>
      </c>
    </row>
    <row r="390" spans="1:4" x14ac:dyDescent="0.25">
      <c r="A390" s="6" t="s">
        <v>771</v>
      </c>
      <c r="B390" s="10" t="s">
        <v>772</v>
      </c>
      <c r="C390" s="8">
        <v>-1.92</v>
      </c>
      <c r="D390" s="9">
        <v>3.3E-3</v>
      </c>
    </row>
    <row r="391" spans="1:4" x14ac:dyDescent="0.25">
      <c r="A391" s="6" t="s">
        <v>773</v>
      </c>
      <c r="B391" s="10" t="s">
        <v>774</v>
      </c>
      <c r="C391" s="8">
        <v>1.54</v>
      </c>
      <c r="D391" s="9">
        <v>1.8E-3</v>
      </c>
    </row>
    <row r="392" spans="1:4" x14ac:dyDescent="0.25">
      <c r="A392" s="6" t="s">
        <v>775</v>
      </c>
      <c r="B392" s="10" t="s">
        <v>776</v>
      </c>
      <c r="C392" s="8">
        <v>2.91</v>
      </c>
      <c r="D392" s="9">
        <v>2.4300000000000001E-5</v>
      </c>
    </row>
    <row r="393" spans="1:4" x14ac:dyDescent="0.25">
      <c r="A393" s="6" t="s">
        <v>777</v>
      </c>
      <c r="B393" s="10" t="s">
        <v>778</v>
      </c>
      <c r="C393" s="8">
        <v>-1.91</v>
      </c>
      <c r="D393" s="9">
        <v>2.7500000000000001E-5</v>
      </c>
    </row>
    <row r="394" spans="1:4" x14ac:dyDescent="0.25">
      <c r="A394" s="6" t="s">
        <v>779</v>
      </c>
      <c r="B394" s="10" t="s">
        <v>780</v>
      </c>
      <c r="C394" s="8">
        <v>-1.5</v>
      </c>
      <c r="D394" s="9">
        <v>1.1000000000000001E-3</v>
      </c>
    </row>
    <row r="395" spans="1:4" x14ac:dyDescent="0.25">
      <c r="A395" s="6" t="s">
        <v>781</v>
      </c>
      <c r="B395" s="10" t="s">
        <v>782</v>
      </c>
      <c r="C395" s="8">
        <v>1.81</v>
      </c>
      <c r="D395" s="9">
        <v>6.0800000000000001E-5</v>
      </c>
    </row>
    <row r="396" spans="1:4" x14ac:dyDescent="0.25">
      <c r="A396" s="6" t="s">
        <v>783</v>
      </c>
      <c r="B396" s="10" t="s">
        <v>784</v>
      </c>
      <c r="C396" s="8">
        <v>1.63</v>
      </c>
      <c r="D396" s="9">
        <v>3.0099999999999998E-2</v>
      </c>
    </row>
    <row r="397" spans="1:4" x14ac:dyDescent="0.25">
      <c r="A397" s="6" t="s">
        <v>785</v>
      </c>
      <c r="B397" s="10" t="s">
        <v>786</v>
      </c>
      <c r="C397" s="8">
        <v>-2.21</v>
      </c>
      <c r="D397" s="9">
        <v>4.32E-5</v>
      </c>
    </row>
    <row r="398" spans="1:4" x14ac:dyDescent="0.25">
      <c r="A398" s="6" t="s">
        <v>787</v>
      </c>
      <c r="B398" s="10" t="s">
        <v>788</v>
      </c>
      <c r="C398" s="8">
        <v>-1.69</v>
      </c>
      <c r="D398" s="9">
        <v>8.9999999999999998E-4</v>
      </c>
    </row>
    <row r="399" spans="1:4" x14ac:dyDescent="0.25">
      <c r="A399" s="6" t="s">
        <v>789</v>
      </c>
      <c r="B399" s="10" t="s">
        <v>790</v>
      </c>
      <c r="C399" s="8">
        <v>-2.12</v>
      </c>
      <c r="D399" s="9">
        <v>2.12E-5</v>
      </c>
    </row>
    <row r="400" spans="1:4" x14ac:dyDescent="0.25">
      <c r="A400" s="6" t="s">
        <v>791</v>
      </c>
      <c r="B400" s="10" t="s">
        <v>792</v>
      </c>
      <c r="C400" s="8">
        <v>-2.2000000000000002</v>
      </c>
      <c r="D400" s="9">
        <v>3.4200000000000001E-2</v>
      </c>
    </row>
    <row r="401" spans="1:4" x14ac:dyDescent="0.25">
      <c r="A401" s="6" t="s">
        <v>793</v>
      </c>
      <c r="B401" s="10" t="s">
        <v>794</v>
      </c>
      <c r="C401" s="8">
        <v>1.51</v>
      </c>
      <c r="D401" s="9">
        <v>2.9999999999999997E-4</v>
      </c>
    </row>
    <row r="402" spans="1:4" x14ac:dyDescent="0.25">
      <c r="A402" s="6" t="s">
        <v>795</v>
      </c>
      <c r="B402" s="10" t="s">
        <v>796</v>
      </c>
      <c r="C402" s="8">
        <v>-2.0099999999999998</v>
      </c>
      <c r="D402" s="9">
        <v>2.9999999999999997E-4</v>
      </c>
    </row>
    <row r="403" spans="1:4" x14ac:dyDescent="0.25">
      <c r="A403" s="6" t="s">
        <v>797</v>
      </c>
      <c r="B403" s="10" t="s">
        <v>798</v>
      </c>
      <c r="C403" s="8">
        <v>-1.69</v>
      </c>
      <c r="D403" s="9">
        <v>8.9099999999999994E-6</v>
      </c>
    </row>
    <row r="404" spans="1:4" x14ac:dyDescent="0.25">
      <c r="A404" s="6" t="s">
        <v>799</v>
      </c>
      <c r="B404" s="10" t="s">
        <v>800</v>
      </c>
      <c r="C404" s="8">
        <v>1.54</v>
      </c>
      <c r="D404" s="9">
        <v>2.8500000000000001E-2</v>
      </c>
    </row>
    <row r="405" spans="1:4" x14ac:dyDescent="0.25">
      <c r="A405" s="6" t="s">
        <v>801</v>
      </c>
      <c r="B405" s="10" t="s">
        <v>802</v>
      </c>
      <c r="C405" s="8">
        <v>2.0299999999999998</v>
      </c>
      <c r="D405" s="9">
        <v>1.3299999999999999E-2</v>
      </c>
    </row>
    <row r="406" spans="1:4" x14ac:dyDescent="0.25">
      <c r="A406" s="6" t="s">
        <v>803</v>
      </c>
      <c r="B406" s="10" t="s">
        <v>804</v>
      </c>
      <c r="C406" s="8">
        <v>-1.88</v>
      </c>
      <c r="D406" s="9">
        <v>1.7600000000000001E-6</v>
      </c>
    </row>
    <row r="407" spans="1:4" x14ac:dyDescent="0.25">
      <c r="A407" s="6" t="s">
        <v>805</v>
      </c>
      <c r="B407" s="10" t="s">
        <v>806</v>
      </c>
      <c r="C407" s="8">
        <v>1.53</v>
      </c>
      <c r="D407" s="9">
        <v>6.3600000000000001E-5</v>
      </c>
    </row>
    <row r="408" spans="1:4" x14ac:dyDescent="0.25">
      <c r="A408" s="6" t="s">
        <v>807</v>
      </c>
      <c r="B408" s="10" t="s">
        <v>808</v>
      </c>
      <c r="C408" s="8">
        <v>2.42</v>
      </c>
      <c r="D408" s="9">
        <v>2.35E-7</v>
      </c>
    </row>
    <row r="409" spans="1:4" x14ac:dyDescent="0.25">
      <c r="A409" s="6" t="s">
        <v>809</v>
      </c>
      <c r="B409" s="10" t="s">
        <v>810</v>
      </c>
      <c r="C409" s="8">
        <v>2.08</v>
      </c>
      <c r="D409" s="9">
        <v>3.9499999999999998E-5</v>
      </c>
    </row>
    <row r="410" spans="1:4" x14ac:dyDescent="0.25">
      <c r="A410" s="6" t="s">
        <v>811</v>
      </c>
      <c r="B410" s="10" t="s">
        <v>812</v>
      </c>
      <c r="C410" s="8">
        <v>12.03</v>
      </c>
      <c r="D410" s="9">
        <v>2.6799999999999998E-8</v>
      </c>
    </row>
    <row r="411" spans="1:4" x14ac:dyDescent="0.25">
      <c r="A411" s="6" t="s">
        <v>813</v>
      </c>
      <c r="B411" s="10" t="s">
        <v>814</v>
      </c>
      <c r="C411" s="8">
        <v>-1.99</v>
      </c>
      <c r="D411" s="9">
        <v>1.6999999999999999E-3</v>
      </c>
    </row>
    <row r="412" spans="1:4" x14ac:dyDescent="0.25">
      <c r="A412" s="6" t="s">
        <v>815</v>
      </c>
      <c r="B412" s="10" t="s">
        <v>816</v>
      </c>
      <c r="C412" s="8">
        <v>-1.53</v>
      </c>
      <c r="D412" s="9">
        <v>9.9400000000000004E-5</v>
      </c>
    </row>
    <row r="413" spans="1:4" x14ac:dyDescent="0.25">
      <c r="A413" s="6" t="s">
        <v>817</v>
      </c>
      <c r="B413" s="10" t="s">
        <v>818</v>
      </c>
      <c r="C413" s="8">
        <v>-3.2</v>
      </c>
      <c r="D413" s="9">
        <v>3.7399999999999999E-7</v>
      </c>
    </row>
    <row r="414" spans="1:4" x14ac:dyDescent="0.25">
      <c r="A414" s="6" t="s">
        <v>819</v>
      </c>
      <c r="B414" s="10" t="s">
        <v>820</v>
      </c>
      <c r="C414" s="8">
        <v>1.75</v>
      </c>
      <c r="D414" s="9">
        <v>2.9999999999999997E-4</v>
      </c>
    </row>
    <row r="415" spans="1:4" x14ac:dyDescent="0.25">
      <c r="A415" s="6" t="s">
        <v>821</v>
      </c>
      <c r="B415" s="10" t="s">
        <v>822</v>
      </c>
      <c r="C415" s="8">
        <v>-1.51</v>
      </c>
      <c r="D415" s="9">
        <v>1.9000000000000001E-5</v>
      </c>
    </row>
    <row r="416" spans="1:4" x14ac:dyDescent="0.25">
      <c r="A416" s="6" t="s">
        <v>823</v>
      </c>
      <c r="B416" s="10" t="s">
        <v>824</v>
      </c>
      <c r="C416" s="8">
        <v>-3.35</v>
      </c>
      <c r="D416" s="9">
        <v>1.66E-6</v>
      </c>
    </row>
    <row r="417" spans="1:4" x14ac:dyDescent="0.25">
      <c r="A417" s="6" t="s">
        <v>825</v>
      </c>
      <c r="B417" s="10" t="s">
        <v>826</v>
      </c>
      <c r="C417" s="8">
        <v>-1.75</v>
      </c>
      <c r="D417" s="9">
        <v>1.98E-5</v>
      </c>
    </row>
    <row r="418" spans="1:4" x14ac:dyDescent="0.25">
      <c r="A418" s="6" t="s">
        <v>827</v>
      </c>
      <c r="B418" s="10" t="s">
        <v>828</v>
      </c>
      <c r="C418" s="8">
        <v>-2.16</v>
      </c>
      <c r="D418" s="9">
        <v>1.29E-2</v>
      </c>
    </row>
    <row r="419" spans="1:4" x14ac:dyDescent="0.25">
      <c r="A419" s="6" t="s">
        <v>829</v>
      </c>
      <c r="B419" s="10" t="s">
        <v>830</v>
      </c>
      <c r="C419" s="8">
        <v>-5.51</v>
      </c>
      <c r="D419" s="9">
        <v>4.6499999999999999E-5</v>
      </c>
    </row>
    <row r="420" spans="1:4" x14ac:dyDescent="0.25">
      <c r="A420" s="6" t="s">
        <v>831</v>
      </c>
      <c r="B420" s="10" t="s">
        <v>832</v>
      </c>
      <c r="C420" s="8">
        <v>1.53</v>
      </c>
      <c r="D420" s="9">
        <v>5.9999999999999995E-4</v>
      </c>
    </row>
    <row r="421" spans="1:4" x14ac:dyDescent="0.25">
      <c r="A421" s="6" t="s">
        <v>833</v>
      </c>
      <c r="B421" s="10" t="s">
        <v>834</v>
      </c>
      <c r="C421" s="8">
        <v>-1.54</v>
      </c>
      <c r="D421" s="9">
        <v>5.1999999999999998E-3</v>
      </c>
    </row>
    <row r="422" spans="1:4" x14ac:dyDescent="0.25">
      <c r="A422" s="6" t="s">
        <v>835</v>
      </c>
      <c r="B422" s="10" t="s">
        <v>836</v>
      </c>
      <c r="C422" s="8">
        <v>1.51</v>
      </c>
      <c r="D422" s="9">
        <v>1.6999999999999999E-3</v>
      </c>
    </row>
    <row r="423" spans="1:4" x14ac:dyDescent="0.25">
      <c r="A423" s="6" t="s">
        <v>837</v>
      </c>
      <c r="B423" s="10" t="s">
        <v>838</v>
      </c>
      <c r="C423" s="8">
        <v>-1.53</v>
      </c>
      <c r="D423" s="9">
        <v>6.3E-3</v>
      </c>
    </row>
    <row r="424" spans="1:4" x14ac:dyDescent="0.25">
      <c r="A424" s="6" t="s">
        <v>839</v>
      </c>
      <c r="B424" s="10" t="s">
        <v>840</v>
      </c>
      <c r="C424" s="8">
        <v>1.76</v>
      </c>
      <c r="D424" s="9">
        <v>1.6999999999999999E-3</v>
      </c>
    </row>
    <row r="425" spans="1:4" x14ac:dyDescent="0.25">
      <c r="A425" s="6" t="s">
        <v>841</v>
      </c>
      <c r="B425" s="10" t="s">
        <v>842</v>
      </c>
      <c r="C425" s="8">
        <v>1.6</v>
      </c>
      <c r="D425" s="9">
        <v>8.0000000000000004E-4</v>
      </c>
    </row>
    <row r="426" spans="1:4" x14ac:dyDescent="0.25">
      <c r="A426" s="6" t="s">
        <v>843</v>
      </c>
      <c r="B426" s="10" t="s">
        <v>844</v>
      </c>
      <c r="C426" s="8">
        <v>2.41</v>
      </c>
      <c r="D426" s="9">
        <v>3.7000000000000002E-6</v>
      </c>
    </row>
    <row r="427" spans="1:4" x14ac:dyDescent="0.25">
      <c r="A427" s="6" t="s">
        <v>845</v>
      </c>
      <c r="B427" s="10" t="s">
        <v>846</v>
      </c>
      <c r="C427" s="8">
        <v>-13.29</v>
      </c>
      <c r="D427" s="9">
        <v>8.4699999999999997E-8</v>
      </c>
    </row>
    <row r="428" spans="1:4" x14ac:dyDescent="0.25">
      <c r="A428" s="6" t="s">
        <v>847</v>
      </c>
      <c r="B428" s="10" t="s">
        <v>848</v>
      </c>
      <c r="C428" s="8">
        <v>-2.5</v>
      </c>
      <c r="D428" s="9">
        <v>6.5400000000000004E-5</v>
      </c>
    </row>
    <row r="429" spans="1:4" x14ac:dyDescent="0.25">
      <c r="A429" s="6" t="s">
        <v>849</v>
      </c>
      <c r="B429" s="10" t="s">
        <v>850</v>
      </c>
      <c r="C429" s="8">
        <v>-1.93</v>
      </c>
      <c r="D429" s="9">
        <v>4.8399999999999997E-5</v>
      </c>
    </row>
    <row r="430" spans="1:4" x14ac:dyDescent="0.25">
      <c r="A430" s="6" t="s">
        <v>851</v>
      </c>
      <c r="B430" s="10" t="s">
        <v>852</v>
      </c>
      <c r="C430" s="8">
        <v>-2.25</v>
      </c>
      <c r="D430" s="9">
        <v>1.6999999999999999E-3</v>
      </c>
    </row>
    <row r="431" spans="1:4" x14ac:dyDescent="0.25">
      <c r="A431" s="6" t="s">
        <v>853</v>
      </c>
      <c r="B431" s="10" t="s">
        <v>854</v>
      </c>
      <c r="C431" s="8">
        <v>-16.579999999999998</v>
      </c>
      <c r="D431" s="9">
        <v>3.3999999999999998E-3</v>
      </c>
    </row>
    <row r="432" spans="1:4" x14ac:dyDescent="0.25">
      <c r="A432" s="6" t="s">
        <v>855</v>
      </c>
      <c r="B432" s="10" t="s">
        <v>856</v>
      </c>
      <c r="C432" s="8">
        <v>-2.16</v>
      </c>
      <c r="D432" s="9">
        <v>6.9999999999999999E-4</v>
      </c>
    </row>
    <row r="433" spans="1:4" x14ac:dyDescent="0.25">
      <c r="A433" s="6" t="s">
        <v>857</v>
      </c>
      <c r="B433" s="10" t="s">
        <v>858</v>
      </c>
      <c r="C433" s="8">
        <v>1.96</v>
      </c>
      <c r="D433" s="9">
        <v>2.9999999999999997E-4</v>
      </c>
    </row>
    <row r="434" spans="1:4" x14ac:dyDescent="0.25">
      <c r="A434" s="6" t="s">
        <v>859</v>
      </c>
      <c r="B434" s="10" t="s">
        <v>860</v>
      </c>
      <c r="C434" s="8">
        <v>-1.55</v>
      </c>
      <c r="D434" s="9">
        <v>4.1000000000000003E-3</v>
      </c>
    </row>
    <row r="435" spans="1:4" x14ac:dyDescent="0.25">
      <c r="A435" s="6" t="s">
        <v>861</v>
      </c>
      <c r="B435" s="10" t="s">
        <v>862</v>
      </c>
      <c r="C435" s="8">
        <v>8.16</v>
      </c>
      <c r="D435" s="9">
        <v>5.8199999999999998E-8</v>
      </c>
    </row>
    <row r="436" spans="1:4" x14ac:dyDescent="0.25">
      <c r="A436" s="6" t="s">
        <v>863</v>
      </c>
      <c r="B436" s="10" t="s">
        <v>864</v>
      </c>
      <c r="C436" s="8">
        <v>2.0299999999999998</v>
      </c>
      <c r="D436" s="9">
        <v>2.9999999999999997E-4</v>
      </c>
    </row>
    <row r="437" spans="1:4" x14ac:dyDescent="0.25">
      <c r="A437" s="6" t="s">
        <v>865</v>
      </c>
      <c r="B437" s="10" t="s">
        <v>866</v>
      </c>
      <c r="C437" s="8">
        <v>2.16</v>
      </c>
      <c r="D437" s="9">
        <v>5.0000000000000001E-4</v>
      </c>
    </row>
    <row r="438" spans="1:4" x14ac:dyDescent="0.25">
      <c r="A438" s="6" t="s">
        <v>867</v>
      </c>
      <c r="B438" s="10" t="s">
        <v>868</v>
      </c>
      <c r="C438" s="8">
        <v>8.2100000000000009</v>
      </c>
      <c r="D438" s="9">
        <v>8.0099999999999996E-8</v>
      </c>
    </row>
    <row r="439" spans="1:4" x14ac:dyDescent="0.25">
      <c r="A439" s="6" t="s">
        <v>869</v>
      </c>
      <c r="B439" s="10" t="s">
        <v>870</v>
      </c>
      <c r="C439" s="8">
        <v>1.89</v>
      </c>
      <c r="D439" s="9">
        <v>2.0000000000000001E-4</v>
      </c>
    </row>
    <row r="440" spans="1:4" x14ac:dyDescent="0.25">
      <c r="A440" s="6" t="s">
        <v>871</v>
      </c>
      <c r="B440" s="10" t="s">
        <v>872</v>
      </c>
      <c r="C440" s="8">
        <v>-1.79</v>
      </c>
      <c r="D440" s="9">
        <v>6.3499999999999999E-5</v>
      </c>
    </row>
    <row r="441" spans="1:4" x14ac:dyDescent="0.25">
      <c r="A441" s="6" t="s">
        <v>873</v>
      </c>
      <c r="B441" s="10" t="s">
        <v>874</v>
      </c>
      <c r="C441" s="8">
        <v>-1.67</v>
      </c>
      <c r="D441" s="9">
        <v>2.7099999999999999E-2</v>
      </c>
    </row>
    <row r="442" spans="1:4" x14ac:dyDescent="0.25">
      <c r="A442" s="6" t="s">
        <v>875</v>
      </c>
      <c r="B442" s="10" t="s">
        <v>876</v>
      </c>
      <c r="C442" s="8">
        <v>-2.63</v>
      </c>
      <c r="D442" s="9">
        <v>2.0000000000000001E-4</v>
      </c>
    </row>
    <row r="443" spans="1:4" x14ac:dyDescent="0.25">
      <c r="A443" s="6" t="s">
        <v>885</v>
      </c>
      <c r="B443" s="10" t="s">
        <v>886</v>
      </c>
      <c r="C443" s="8">
        <v>-1.59</v>
      </c>
      <c r="D443" s="9">
        <v>3.3000000000000003E-5</v>
      </c>
    </row>
    <row r="444" spans="1:4" x14ac:dyDescent="0.25">
      <c r="A444" s="6" t="s">
        <v>887</v>
      </c>
      <c r="B444" s="10" t="s">
        <v>888</v>
      </c>
      <c r="C444" s="8">
        <v>1.54</v>
      </c>
      <c r="D444" s="9">
        <v>5.9999999999999995E-4</v>
      </c>
    </row>
    <row r="445" spans="1:4" x14ac:dyDescent="0.25">
      <c r="A445" s="6" t="s">
        <v>877</v>
      </c>
      <c r="B445" s="10" t="s">
        <v>878</v>
      </c>
      <c r="C445" s="8">
        <v>-2.29</v>
      </c>
      <c r="D445" s="9">
        <v>1.19E-5</v>
      </c>
    </row>
    <row r="446" spans="1:4" x14ac:dyDescent="0.25">
      <c r="A446" s="6" t="s">
        <v>879</v>
      </c>
      <c r="B446" s="10" t="s">
        <v>880</v>
      </c>
      <c r="C446" s="8">
        <v>1.52</v>
      </c>
      <c r="D446" s="9">
        <v>2.24E-2</v>
      </c>
    </row>
    <row r="447" spans="1:4" x14ac:dyDescent="0.25">
      <c r="A447" s="6" t="s">
        <v>881</v>
      </c>
      <c r="B447" s="10" t="s">
        <v>882</v>
      </c>
      <c r="C447" s="8">
        <v>1.51</v>
      </c>
      <c r="D447" s="9">
        <v>3.0000000000000001E-3</v>
      </c>
    </row>
    <row r="448" spans="1:4" x14ac:dyDescent="0.25">
      <c r="A448" s="6" t="s">
        <v>883</v>
      </c>
      <c r="B448" s="10" t="s">
        <v>884</v>
      </c>
      <c r="C448" s="8">
        <v>-1.55</v>
      </c>
      <c r="D448" s="9">
        <v>1E-4</v>
      </c>
    </row>
    <row r="449" spans="1:4" x14ac:dyDescent="0.25">
      <c r="A449" s="6" t="s">
        <v>889</v>
      </c>
      <c r="B449" s="10" t="s">
        <v>890</v>
      </c>
      <c r="C449" s="8">
        <v>2.09</v>
      </c>
      <c r="D449" s="9">
        <v>3.8600000000000003E-6</v>
      </c>
    </row>
    <row r="450" spans="1:4" x14ac:dyDescent="0.25">
      <c r="A450" s="6" t="s">
        <v>891</v>
      </c>
      <c r="B450" s="10" t="s">
        <v>892</v>
      </c>
      <c r="C450" s="8">
        <v>1.72</v>
      </c>
      <c r="D450" s="9">
        <v>1.6899999999999998E-2</v>
      </c>
    </row>
    <row r="451" spans="1:4" x14ac:dyDescent="0.25">
      <c r="A451" s="6" t="s">
        <v>893</v>
      </c>
      <c r="B451" s="10" t="s">
        <v>894</v>
      </c>
      <c r="C451" s="8">
        <v>-3.29</v>
      </c>
      <c r="D451" s="9">
        <v>6.9199999999999998E-6</v>
      </c>
    </row>
    <row r="452" spans="1:4" x14ac:dyDescent="0.25">
      <c r="A452" s="6" t="s">
        <v>895</v>
      </c>
      <c r="B452" s="10" t="s">
        <v>896</v>
      </c>
      <c r="C452" s="8">
        <v>-2.0299999999999998</v>
      </c>
      <c r="D452" s="9">
        <v>2.0000000000000001E-4</v>
      </c>
    </row>
    <row r="453" spans="1:4" x14ac:dyDescent="0.25">
      <c r="A453" s="6" t="s">
        <v>897</v>
      </c>
      <c r="B453" s="10" t="s">
        <v>5221</v>
      </c>
      <c r="C453" s="8">
        <v>-1.81</v>
      </c>
      <c r="D453" s="9">
        <v>2.94E-5</v>
      </c>
    </row>
    <row r="454" spans="1:4" x14ac:dyDescent="0.25">
      <c r="A454" s="6" t="s">
        <v>898</v>
      </c>
      <c r="B454" s="10" t="s">
        <v>899</v>
      </c>
      <c r="C454" s="8">
        <v>-1.93</v>
      </c>
      <c r="D454" s="9">
        <v>7.5000000000000002E-7</v>
      </c>
    </row>
    <row r="455" spans="1:4" x14ac:dyDescent="0.25">
      <c r="A455" s="6" t="s">
        <v>900</v>
      </c>
      <c r="B455" s="10" t="s">
        <v>901</v>
      </c>
      <c r="C455" s="8">
        <v>-2.3199999999999998</v>
      </c>
      <c r="D455" s="9">
        <v>6.9999999999999999E-4</v>
      </c>
    </row>
    <row r="456" spans="1:4" x14ac:dyDescent="0.25">
      <c r="A456" s="6" t="s">
        <v>902</v>
      </c>
      <c r="B456" s="10" t="s">
        <v>903</v>
      </c>
      <c r="C456" s="8">
        <v>2.34</v>
      </c>
      <c r="D456" s="9">
        <v>8.32E-6</v>
      </c>
    </row>
    <row r="457" spans="1:4" x14ac:dyDescent="0.25">
      <c r="A457" s="6" t="s">
        <v>904</v>
      </c>
      <c r="B457" s="10" t="s">
        <v>905</v>
      </c>
      <c r="C457" s="8">
        <v>-2.95</v>
      </c>
      <c r="D457" s="9">
        <v>2.2099999999999998E-5</v>
      </c>
    </row>
    <row r="458" spans="1:4" x14ac:dyDescent="0.25">
      <c r="A458" s="6" t="s">
        <v>906</v>
      </c>
      <c r="B458" s="10" t="s">
        <v>907</v>
      </c>
      <c r="C458" s="8">
        <v>-11.98</v>
      </c>
      <c r="D458" s="9">
        <v>7.0699999999999996E-7</v>
      </c>
    </row>
    <row r="459" spans="1:4" x14ac:dyDescent="0.25">
      <c r="A459" s="6" t="s">
        <v>908</v>
      </c>
      <c r="B459" s="10" t="s">
        <v>909</v>
      </c>
      <c r="C459" s="8">
        <v>-2.4700000000000002</v>
      </c>
      <c r="D459" s="9">
        <v>4.71E-5</v>
      </c>
    </row>
    <row r="460" spans="1:4" x14ac:dyDescent="0.25">
      <c r="A460" s="6" t="s">
        <v>910</v>
      </c>
      <c r="B460" s="10" t="s">
        <v>911</v>
      </c>
      <c r="C460" s="8">
        <v>-24.99</v>
      </c>
      <c r="D460" s="9">
        <v>1.4999999999999999E-7</v>
      </c>
    </row>
    <row r="461" spans="1:4" x14ac:dyDescent="0.25">
      <c r="A461" s="6" t="s">
        <v>912</v>
      </c>
      <c r="B461" s="10" t="s">
        <v>913</v>
      </c>
      <c r="C461" s="8">
        <v>-1.67</v>
      </c>
      <c r="D461" s="9">
        <v>3.5999999999999999E-3</v>
      </c>
    </row>
    <row r="462" spans="1:4" x14ac:dyDescent="0.25">
      <c r="A462" s="6" t="s">
        <v>914</v>
      </c>
      <c r="B462" s="10" t="s">
        <v>915</v>
      </c>
      <c r="C462" s="8">
        <v>-1.83</v>
      </c>
      <c r="D462" s="9">
        <v>5.5899999999999998E-6</v>
      </c>
    </row>
    <row r="463" spans="1:4" x14ac:dyDescent="0.25">
      <c r="A463" s="6" t="s">
        <v>916</v>
      </c>
      <c r="B463" s="10" t="s">
        <v>917</v>
      </c>
      <c r="C463" s="8">
        <v>-1.91</v>
      </c>
      <c r="D463" s="9">
        <v>2.0000000000000001E-4</v>
      </c>
    </row>
    <row r="464" spans="1:4" x14ac:dyDescent="0.25">
      <c r="A464" s="6" t="s">
        <v>918</v>
      </c>
      <c r="B464" s="10" t="s">
        <v>919</v>
      </c>
      <c r="C464" s="8">
        <v>-1.77</v>
      </c>
      <c r="D464" s="9">
        <v>1.0000000000000001E-5</v>
      </c>
    </row>
    <row r="465" spans="1:4" x14ac:dyDescent="0.25">
      <c r="A465" s="6" t="s">
        <v>920</v>
      </c>
      <c r="B465" s="10" t="s">
        <v>921</v>
      </c>
      <c r="C465" s="8">
        <v>-2.0699999999999998</v>
      </c>
      <c r="D465" s="9">
        <v>7.0099999999999998E-6</v>
      </c>
    </row>
    <row r="466" spans="1:4" x14ac:dyDescent="0.25">
      <c r="A466" s="6" t="s">
        <v>922</v>
      </c>
      <c r="B466" s="10" t="s">
        <v>923</v>
      </c>
      <c r="C466" s="8">
        <v>2.87</v>
      </c>
      <c r="D466" s="9">
        <v>8.78E-7</v>
      </c>
    </row>
    <row r="467" spans="1:4" x14ac:dyDescent="0.25">
      <c r="A467" s="6" t="s">
        <v>924</v>
      </c>
      <c r="B467" s="10" t="s">
        <v>925</v>
      </c>
      <c r="C467" s="8">
        <v>1.69</v>
      </c>
      <c r="D467" s="9">
        <v>2.9999999999999997E-4</v>
      </c>
    </row>
    <row r="468" spans="1:4" x14ac:dyDescent="0.25">
      <c r="A468" s="6" t="s">
        <v>926</v>
      </c>
      <c r="B468" s="10" t="s">
        <v>927</v>
      </c>
      <c r="C468" s="8">
        <v>-2.2400000000000002</v>
      </c>
      <c r="D468" s="9">
        <v>2.0000000000000001E-4</v>
      </c>
    </row>
    <row r="469" spans="1:4" x14ac:dyDescent="0.25">
      <c r="A469" s="6" t="s">
        <v>928</v>
      </c>
      <c r="B469" s="10" t="s">
        <v>929</v>
      </c>
      <c r="C469" s="8">
        <v>4.12</v>
      </c>
      <c r="D469" s="9">
        <v>5.0000000000000001E-4</v>
      </c>
    </row>
    <row r="470" spans="1:4" x14ac:dyDescent="0.25">
      <c r="A470" s="6" t="s">
        <v>930</v>
      </c>
      <c r="B470" s="10" t="s">
        <v>931</v>
      </c>
      <c r="C470" s="8">
        <v>-2.67</v>
      </c>
      <c r="D470" s="9">
        <v>7.1099999999999997E-6</v>
      </c>
    </row>
    <row r="471" spans="1:4" x14ac:dyDescent="0.25">
      <c r="A471" s="6" t="s">
        <v>932</v>
      </c>
      <c r="B471" s="10" t="s">
        <v>933</v>
      </c>
      <c r="C471" s="8">
        <v>-1.8</v>
      </c>
      <c r="D471" s="9">
        <v>5.3199999999999999E-6</v>
      </c>
    </row>
    <row r="472" spans="1:4" x14ac:dyDescent="0.25">
      <c r="A472" s="6" t="s">
        <v>934</v>
      </c>
      <c r="B472" s="10" t="s">
        <v>935</v>
      </c>
      <c r="C472" s="8">
        <v>1.65</v>
      </c>
      <c r="D472" s="9">
        <v>2.2000000000000001E-3</v>
      </c>
    </row>
    <row r="473" spans="1:4" x14ac:dyDescent="0.25">
      <c r="A473" s="6" t="s">
        <v>936</v>
      </c>
      <c r="B473" s="10" t="s">
        <v>937</v>
      </c>
      <c r="C473" s="8">
        <v>-2.39</v>
      </c>
      <c r="D473" s="9">
        <v>5.9999999999999995E-4</v>
      </c>
    </row>
    <row r="474" spans="1:4" x14ac:dyDescent="0.25">
      <c r="A474" s="6" t="s">
        <v>938</v>
      </c>
      <c r="B474" s="10" t="s">
        <v>939</v>
      </c>
      <c r="C474" s="8">
        <v>-1.99</v>
      </c>
      <c r="D474" s="9">
        <v>5.0000000000000001E-4</v>
      </c>
    </row>
    <row r="475" spans="1:4" x14ac:dyDescent="0.25">
      <c r="A475" s="6" t="s">
        <v>940</v>
      </c>
      <c r="B475" s="10" t="s">
        <v>941</v>
      </c>
      <c r="C475" s="8">
        <v>-2.48</v>
      </c>
      <c r="D475" s="9">
        <v>2.3300000000000001E-6</v>
      </c>
    </row>
    <row r="476" spans="1:4" x14ac:dyDescent="0.25">
      <c r="A476" s="6" t="s">
        <v>942</v>
      </c>
      <c r="B476" s="10" t="s">
        <v>943</v>
      </c>
      <c r="C476" s="8">
        <v>-1.95</v>
      </c>
      <c r="D476" s="9">
        <v>5.7399999999999999E-5</v>
      </c>
    </row>
    <row r="477" spans="1:4" x14ac:dyDescent="0.25">
      <c r="A477" s="6" t="s">
        <v>944</v>
      </c>
      <c r="B477" s="10" t="s">
        <v>945</v>
      </c>
      <c r="C477" s="8">
        <v>-1.9</v>
      </c>
      <c r="D477" s="9">
        <v>5.3700000000000003E-6</v>
      </c>
    </row>
    <row r="478" spans="1:4" x14ac:dyDescent="0.25">
      <c r="A478" s="6" t="s">
        <v>946</v>
      </c>
      <c r="B478" s="10" t="s">
        <v>947</v>
      </c>
      <c r="C478" s="8">
        <v>-1.9</v>
      </c>
      <c r="D478" s="9">
        <v>5.3000000000000001E-5</v>
      </c>
    </row>
    <row r="479" spans="1:4" x14ac:dyDescent="0.25">
      <c r="A479" s="6" t="s">
        <v>948</v>
      </c>
      <c r="B479" s="10" t="s">
        <v>949</v>
      </c>
      <c r="C479" s="8">
        <v>2.14</v>
      </c>
      <c r="D479" s="9">
        <v>3.0999999999999999E-3</v>
      </c>
    </row>
    <row r="480" spans="1:4" x14ac:dyDescent="0.25">
      <c r="A480" s="6" t="s">
        <v>950</v>
      </c>
      <c r="B480" s="10" t="s">
        <v>951</v>
      </c>
      <c r="C480" s="8">
        <v>-1.8</v>
      </c>
      <c r="D480" s="9">
        <v>1E-3</v>
      </c>
    </row>
    <row r="481" spans="1:4" x14ac:dyDescent="0.25">
      <c r="A481" s="6" t="s">
        <v>952</v>
      </c>
      <c r="B481" s="10" t="s">
        <v>953</v>
      </c>
      <c r="C481" s="8">
        <v>1.98</v>
      </c>
      <c r="D481" s="9">
        <v>2.9999999999999997E-4</v>
      </c>
    </row>
    <row r="482" spans="1:4" x14ac:dyDescent="0.25">
      <c r="A482" s="6" t="s">
        <v>954</v>
      </c>
      <c r="B482" s="10" t="s">
        <v>955</v>
      </c>
      <c r="C482" s="8">
        <v>7.21</v>
      </c>
      <c r="D482" s="9">
        <v>1.12E-7</v>
      </c>
    </row>
    <row r="483" spans="1:4" x14ac:dyDescent="0.25">
      <c r="A483" s="6" t="s">
        <v>956</v>
      </c>
      <c r="B483" s="10" t="s">
        <v>957</v>
      </c>
      <c r="C483" s="8">
        <v>-2.15</v>
      </c>
      <c r="D483" s="9">
        <v>1.7099999999999999E-6</v>
      </c>
    </row>
    <row r="484" spans="1:4" x14ac:dyDescent="0.25">
      <c r="A484" s="6" t="s">
        <v>958</v>
      </c>
      <c r="B484" s="10" t="s">
        <v>959</v>
      </c>
      <c r="C484" s="8">
        <v>-1.56</v>
      </c>
      <c r="D484" s="9">
        <v>4.0000000000000002E-4</v>
      </c>
    </row>
    <row r="485" spans="1:4" x14ac:dyDescent="0.25">
      <c r="A485" s="6" t="s">
        <v>960</v>
      </c>
      <c r="B485" s="10" t="s">
        <v>961</v>
      </c>
      <c r="C485" s="8">
        <v>-1.65</v>
      </c>
      <c r="D485" s="9">
        <v>3.1199999999999999E-5</v>
      </c>
    </row>
    <row r="486" spans="1:4" x14ac:dyDescent="0.25">
      <c r="A486" s="6" t="s">
        <v>962</v>
      </c>
      <c r="B486" s="10" t="s">
        <v>963</v>
      </c>
      <c r="C486" s="8">
        <v>-1.77</v>
      </c>
      <c r="D486" s="9">
        <v>1E-4</v>
      </c>
    </row>
    <row r="487" spans="1:4" x14ac:dyDescent="0.25">
      <c r="A487" s="6" t="s">
        <v>964</v>
      </c>
      <c r="B487" s="10" t="s">
        <v>965</v>
      </c>
      <c r="C487" s="8">
        <v>1.6</v>
      </c>
      <c r="D487" s="9">
        <v>1.8E-3</v>
      </c>
    </row>
    <row r="488" spans="1:4" x14ac:dyDescent="0.25">
      <c r="A488" s="6" t="s">
        <v>966</v>
      </c>
      <c r="B488" s="10" t="s">
        <v>967</v>
      </c>
      <c r="C488" s="8">
        <v>1.57</v>
      </c>
      <c r="D488" s="9">
        <v>5.9999999999999995E-4</v>
      </c>
    </row>
    <row r="489" spans="1:4" x14ac:dyDescent="0.25">
      <c r="A489" s="6" t="s">
        <v>968</v>
      </c>
      <c r="B489" s="10" t="s">
        <v>969</v>
      </c>
      <c r="C489" s="8">
        <v>2.54</v>
      </c>
      <c r="D489" s="9">
        <v>2.9700000000000003E-7</v>
      </c>
    </row>
    <row r="490" spans="1:4" x14ac:dyDescent="0.25">
      <c r="A490" s="6" t="s">
        <v>970</v>
      </c>
      <c r="B490" s="10" t="s">
        <v>971</v>
      </c>
      <c r="C490" s="8">
        <v>-2.08</v>
      </c>
      <c r="D490" s="9">
        <v>2.6599999999999999E-5</v>
      </c>
    </row>
    <row r="491" spans="1:4" x14ac:dyDescent="0.25">
      <c r="A491" s="6" t="s">
        <v>972</v>
      </c>
      <c r="B491" s="10" t="s">
        <v>973</v>
      </c>
      <c r="C491" s="8">
        <v>1.61</v>
      </c>
      <c r="D491" s="9">
        <v>4.4999999999999997E-3</v>
      </c>
    </row>
    <row r="492" spans="1:4" x14ac:dyDescent="0.25">
      <c r="A492" s="6" t="s">
        <v>974</v>
      </c>
      <c r="B492" s="10" t="s">
        <v>975</v>
      </c>
      <c r="C492" s="8">
        <v>2.0099999999999998</v>
      </c>
      <c r="D492" s="9">
        <v>6.7000000000000002E-3</v>
      </c>
    </row>
    <row r="493" spans="1:4" x14ac:dyDescent="0.25">
      <c r="A493" s="6" t="s">
        <v>976</v>
      </c>
      <c r="B493" s="10" t="s">
        <v>977</v>
      </c>
      <c r="C493" s="8">
        <v>3.25</v>
      </c>
      <c r="D493" s="9">
        <v>2.4000000000000001E-5</v>
      </c>
    </row>
    <row r="494" spans="1:4" x14ac:dyDescent="0.25">
      <c r="A494" s="6" t="s">
        <v>978</v>
      </c>
      <c r="B494" s="10" t="s">
        <v>979</v>
      </c>
      <c r="C494" s="8">
        <v>2.44</v>
      </c>
      <c r="D494" s="9">
        <v>5.0000000000000001E-4</v>
      </c>
    </row>
    <row r="495" spans="1:4" x14ac:dyDescent="0.25">
      <c r="A495" s="6" t="s">
        <v>980</v>
      </c>
      <c r="B495" s="10" t="s">
        <v>981</v>
      </c>
      <c r="C495" s="8">
        <v>-1.63</v>
      </c>
      <c r="D495" s="9">
        <v>6.0399999999999998E-6</v>
      </c>
    </row>
    <row r="496" spans="1:4" x14ac:dyDescent="0.25">
      <c r="A496" s="6" t="s">
        <v>982</v>
      </c>
      <c r="B496" s="10" t="s">
        <v>983</v>
      </c>
      <c r="C496" s="8">
        <v>2.5299999999999998</v>
      </c>
      <c r="D496" s="9">
        <v>3.4E-5</v>
      </c>
    </row>
    <row r="497" spans="1:4" x14ac:dyDescent="0.25">
      <c r="A497" s="6" t="s">
        <v>984</v>
      </c>
      <c r="B497" s="10" t="s">
        <v>985</v>
      </c>
      <c r="C497" s="8">
        <v>-1.66</v>
      </c>
      <c r="D497" s="9">
        <v>5.9999999999999995E-4</v>
      </c>
    </row>
    <row r="498" spans="1:4" x14ac:dyDescent="0.25">
      <c r="A498" s="6" t="s">
        <v>986</v>
      </c>
      <c r="B498" s="10" t="s">
        <v>987</v>
      </c>
      <c r="C498" s="8">
        <v>-1.92</v>
      </c>
      <c r="D498" s="9">
        <v>2.73E-5</v>
      </c>
    </row>
    <row r="499" spans="1:4" x14ac:dyDescent="0.25">
      <c r="A499" s="6" t="s">
        <v>988</v>
      </c>
      <c r="B499" s="10" t="s">
        <v>989</v>
      </c>
      <c r="C499" s="8">
        <v>-1.99</v>
      </c>
      <c r="D499" s="9">
        <v>1.6500000000000001E-5</v>
      </c>
    </row>
    <row r="500" spans="1:4" x14ac:dyDescent="0.25">
      <c r="A500" s="6" t="s">
        <v>990</v>
      </c>
      <c r="B500" s="10" t="s">
        <v>991</v>
      </c>
      <c r="C500" s="8">
        <v>-1.82</v>
      </c>
      <c r="D500" s="9">
        <v>2.3E-3</v>
      </c>
    </row>
    <row r="501" spans="1:4" x14ac:dyDescent="0.25">
      <c r="A501" s="6" t="s">
        <v>992</v>
      </c>
      <c r="B501" s="10" t="s">
        <v>993</v>
      </c>
      <c r="C501" s="8">
        <v>-1.92</v>
      </c>
      <c r="D501" s="9">
        <v>2.0999999999999999E-3</v>
      </c>
    </row>
    <row r="502" spans="1:4" x14ac:dyDescent="0.25">
      <c r="A502" s="6" t="s">
        <v>994</v>
      </c>
      <c r="B502" s="10" t="s">
        <v>995</v>
      </c>
      <c r="C502" s="8">
        <v>-2.7</v>
      </c>
      <c r="D502" s="9">
        <v>2.81E-8</v>
      </c>
    </row>
    <row r="503" spans="1:4" x14ac:dyDescent="0.25">
      <c r="A503" s="6" t="s">
        <v>996</v>
      </c>
      <c r="B503" s="10" t="s">
        <v>997</v>
      </c>
      <c r="C503" s="8">
        <v>-1.59</v>
      </c>
      <c r="D503" s="9">
        <v>5.7699999999999998E-6</v>
      </c>
    </row>
    <row r="504" spans="1:4" x14ac:dyDescent="0.25">
      <c r="A504" s="6" t="s">
        <v>998</v>
      </c>
      <c r="B504" s="10" t="s">
        <v>999</v>
      </c>
      <c r="C504" s="8">
        <v>-2.2000000000000002</v>
      </c>
      <c r="D504" s="9">
        <v>2.2900000000000001E-5</v>
      </c>
    </row>
    <row r="505" spans="1:4" x14ac:dyDescent="0.25">
      <c r="A505" s="6" t="s">
        <v>1000</v>
      </c>
      <c r="B505" s="10" t="s">
        <v>1001</v>
      </c>
      <c r="C505" s="8">
        <v>-1.57</v>
      </c>
      <c r="D505" s="9">
        <v>6.3E-3</v>
      </c>
    </row>
    <row r="506" spans="1:4" x14ac:dyDescent="0.25">
      <c r="A506" s="6" t="s">
        <v>1002</v>
      </c>
      <c r="B506" s="10" t="s">
        <v>1003</v>
      </c>
      <c r="C506" s="8">
        <v>-1.64</v>
      </c>
      <c r="D506" s="9">
        <v>1.1599999999999999E-2</v>
      </c>
    </row>
    <row r="507" spans="1:4" x14ac:dyDescent="0.25">
      <c r="A507" s="6" t="s">
        <v>1006</v>
      </c>
      <c r="B507" s="10" t="s">
        <v>1007</v>
      </c>
      <c r="C507" s="8">
        <v>2</v>
      </c>
      <c r="D507" s="9">
        <v>2.8399999999999999E-5</v>
      </c>
    </row>
    <row r="508" spans="1:4" x14ac:dyDescent="0.25">
      <c r="A508" s="6" t="s">
        <v>1008</v>
      </c>
      <c r="B508" s="10" t="s">
        <v>1009</v>
      </c>
      <c r="C508" s="8">
        <v>2.08</v>
      </c>
      <c r="D508" s="9">
        <v>6.44E-7</v>
      </c>
    </row>
    <row r="509" spans="1:4" x14ac:dyDescent="0.25">
      <c r="A509" s="6" t="s">
        <v>1010</v>
      </c>
      <c r="B509" s="10" t="s">
        <v>1011</v>
      </c>
      <c r="C509" s="8">
        <v>1.54</v>
      </c>
      <c r="D509" s="9">
        <v>4.8999999999999998E-3</v>
      </c>
    </row>
    <row r="510" spans="1:4" x14ac:dyDescent="0.25">
      <c r="A510" s="6" t="s">
        <v>1004</v>
      </c>
      <c r="B510" s="10" t="s">
        <v>1005</v>
      </c>
      <c r="C510" s="8">
        <v>-2.12</v>
      </c>
      <c r="D510" s="9">
        <v>2.8099999999999999E-5</v>
      </c>
    </row>
    <row r="511" spans="1:4" x14ac:dyDescent="0.25">
      <c r="A511" s="6" t="s">
        <v>1012</v>
      </c>
      <c r="B511" s="10" t="s">
        <v>1013</v>
      </c>
      <c r="C511" s="8">
        <v>-1.63</v>
      </c>
      <c r="D511" s="9">
        <v>4.1999999999999997E-3</v>
      </c>
    </row>
    <row r="512" spans="1:4" x14ac:dyDescent="0.25">
      <c r="A512" s="6" t="s">
        <v>1014</v>
      </c>
      <c r="B512" s="10" t="s">
        <v>1015</v>
      </c>
      <c r="C512" s="8">
        <v>4.83</v>
      </c>
      <c r="D512" s="9">
        <v>3.8399999999999997E-2</v>
      </c>
    </row>
    <row r="513" spans="1:4" x14ac:dyDescent="0.25">
      <c r="A513" s="6" t="s">
        <v>1016</v>
      </c>
      <c r="B513" s="10" t="s">
        <v>1017</v>
      </c>
      <c r="C513" s="8">
        <v>-2.0299999999999998</v>
      </c>
      <c r="D513" s="9">
        <v>2.0500000000000001E-2</v>
      </c>
    </row>
    <row r="514" spans="1:4" x14ac:dyDescent="0.25">
      <c r="A514" s="6" t="s">
        <v>1018</v>
      </c>
      <c r="B514" s="10" t="s">
        <v>1019</v>
      </c>
      <c r="C514" s="8">
        <v>-2.78</v>
      </c>
      <c r="D514" s="9">
        <v>2.9399999999999999E-2</v>
      </c>
    </row>
    <row r="515" spans="1:4" x14ac:dyDescent="0.25">
      <c r="A515" s="6" t="s">
        <v>1020</v>
      </c>
      <c r="B515" s="10" t="s">
        <v>1021</v>
      </c>
      <c r="C515" s="8">
        <v>-2.08</v>
      </c>
      <c r="D515" s="9">
        <v>1.01E-5</v>
      </c>
    </row>
    <row r="516" spans="1:4" x14ac:dyDescent="0.25">
      <c r="A516" s="6" t="s">
        <v>1022</v>
      </c>
      <c r="B516" s="10" t="s">
        <v>1023</v>
      </c>
      <c r="C516" s="8">
        <v>1.55</v>
      </c>
      <c r="D516" s="9">
        <v>4.4400000000000002E-5</v>
      </c>
    </row>
    <row r="517" spans="1:4" x14ac:dyDescent="0.25">
      <c r="A517" s="6" t="s">
        <v>1024</v>
      </c>
      <c r="B517" s="10" t="s">
        <v>1025</v>
      </c>
      <c r="C517" s="8">
        <v>-2.0299999999999998</v>
      </c>
      <c r="D517" s="9">
        <v>2.9999999999999997E-4</v>
      </c>
    </row>
    <row r="518" spans="1:4" x14ac:dyDescent="0.25">
      <c r="A518" s="6" t="s">
        <v>1026</v>
      </c>
      <c r="B518" s="10" t="s">
        <v>1027</v>
      </c>
      <c r="C518" s="8">
        <v>-3.98</v>
      </c>
      <c r="D518" s="9">
        <v>8.9400000000000004E-7</v>
      </c>
    </row>
    <row r="519" spans="1:4" x14ac:dyDescent="0.25">
      <c r="A519" s="6" t="s">
        <v>1028</v>
      </c>
      <c r="B519" s="10" t="s">
        <v>1029</v>
      </c>
      <c r="C519" s="8">
        <v>-1.71</v>
      </c>
      <c r="D519" s="9">
        <v>1.98E-5</v>
      </c>
    </row>
    <row r="520" spans="1:4" x14ac:dyDescent="0.25">
      <c r="A520" s="6" t="s">
        <v>1030</v>
      </c>
      <c r="B520" s="10" t="s">
        <v>1031</v>
      </c>
      <c r="C520" s="8">
        <v>-1.66</v>
      </c>
      <c r="D520" s="9">
        <v>2.92E-2</v>
      </c>
    </row>
    <row r="521" spans="1:4" x14ac:dyDescent="0.25">
      <c r="A521" s="6" t="s">
        <v>1032</v>
      </c>
      <c r="B521" s="10" t="s">
        <v>1033</v>
      </c>
      <c r="C521" s="8">
        <v>-1.73</v>
      </c>
      <c r="D521" s="9">
        <v>1.0800000000000001E-2</v>
      </c>
    </row>
    <row r="522" spans="1:4" x14ac:dyDescent="0.25">
      <c r="A522" s="6" t="s">
        <v>1034</v>
      </c>
      <c r="B522" s="10" t="s">
        <v>1035</v>
      </c>
      <c r="C522" s="8">
        <v>1.83</v>
      </c>
      <c r="D522" s="9">
        <v>4.0000000000000002E-4</v>
      </c>
    </row>
    <row r="523" spans="1:4" x14ac:dyDescent="0.25">
      <c r="A523" s="6" t="s">
        <v>1036</v>
      </c>
      <c r="B523" s="10" t="s">
        <v>1037</v>
      </c>
      <c r="C523" s="8">
        <v>1.68</v>
      </c>
      <c r="D523" s="9">
        <v>5.9999999999999995E-4</v>
      </c>
    </row>
    <row r="524" spans="1:4" x14ac:dyDescent="0.25">
      <c r="A524" s="6" t="s">
        <v>1038</v>
      </c>
      <c r="B524" s="10" t="s">
        <v>1039</v>
      </c>
      <c r="C524" s="8">
        <v>-1.93</v>
      </c>
      <c r="D524" s="9">
        <v>9.3999999999999998E-6</v>
      </c>
    </row>
    <row r="525" spans="1:4" x14ac:dyDescent="0.25">
      <c r="A525" s="6" t="s">
        <v>1040</v>
      </c>
      <c r="B525" s="10" t="s">
        <v>1041</v>
      </c>
      <c r="C525" s="8">
        <v>2.15</v>
      </c>
      <c r="D525" s="9">
        <v>6.3E-3</v>
      </c>
    </row>
    <row r="526" spans="1:4" x14ac:dyDescent="0.25">
      <c r="A526" s="6" t="s">
        <v>1042</v>
      </c>
      <c r="B526" s="10" t="s">
        <v>1043</v>
      </c>
      <c r="C526" s="8">
        <v>2.93</v>
      </c>
      <c r="D526" s="9">
        <v>2.9799999999999999E-7</v>
      </c>
    </row>
    <row r="527" spans="1:4" x14ac:dyDescent="0.25">
      <c r="A527" s="6" t="s">
        <v>1044</v>
      </c>
      <c r="B527" s="10" t="s">
        <v>1045</v>
      </c>
      <c r="C527" s="8">
        <v>2.67</v>
      </c>
      <c r="D527" s="9">
        <v>1.8199999999999999E-6</v>
      </c>
    </row>
    <row r="528" spans="1:4" x14ac:dyDescent="0.25">
      <c r="A528" s="6" t="s">
        <v>1046</v>
      </c>
      <c r="B528" s="10" t="s">
        <v>1047</v>
      </c>
      <c r="C528" s="8">
        <v>-2.09</v>
      </c>
      <c r="D528" s="9">
        <v>1E-4</v>
      </c>
    </row>
    <row r="529" spans="1:4" x14ac:dyDescent="0.25">
      <c r="A529" s="6" t="s">
        <v>1048</v>
      </c>
      <c r="B529" s="10" t="s">
        <v>1049</v>
      </c>
      <c r="C529" s="8">
        <v>-1.79</v>
      </c>
      <c r="D529" s="9">
        <v>9.8400000000000007E-5</v>
      </c>
    </row>
    <row r="530" spans="1:4" x14ac:dyDescent="0.25">
      <c r="A530" s="6" t="s">
        <v>1050</v>
      </c>
      <c r="B530" s="10" t="s">
        <v>1051</v>
      </c>
      <c r="C530" s="8">
        <v>1.73</v>
      </c>
      <c r="D530" s="9">
        <v>1E-3</v>
      </c>
    </row>
    <row r="531" spans="1:4" x14ac:dyDescent="0.25">
      <c r="A531" s="6" t="s">
        <v>1052</v>
      </c>
      <c r="B531" s="10" t="s">
        <v>1053</v>
      </c>
      <c r="C531" s="8">
        <v>2.4300000000000002</v>
      </c>
      <c r="D531" s="9">
        <v>1.4700000000000001E-7</v>
      </c>
    </row>
    <row r="532" spans="1:4" x14ac:dyDescent="0.25">
      <c r="A532" s="6" t="s">
        <v>1054</v>
      </c>
      <c r="B532" s="10" t="s">
        <v>1055</v>
      </c>
      <c r="C532" s="8">
        <v>1.69</v>
      </c>
      <c r="D532" s="9">
        <v>1.9300000000000002E-6</v>
      </c>
    </row>
    <row r="533" spans="1:4" x14ac:dyDescent="0.25">
      <c r="A533" s="6" t="s">
        <v>1056</v>
      </c>
      <c r="B533" s="10" t="s">
        <v>1057</v>
      </c>
      <c r="C533" s="8">
        <v>5</v>
      </c>
      <c r="D533" s="9">
        <v>1.17E-7</v>
      </c>
    </row>
    <row r="534" spans="1:4" x14ac:dyDescent="0.25">
      <c r="A534" s="6" t="s">
        <v>1058</v>
      </c>
      <c r="B534" s="10" t="s">
        <v>1059</v>
      </c>
      <c r="C534" s="8">
        <v>-1.5</v>
      </c>
      <c r="D534" s="9">
        <v>2.0000000000000001E-4</v>
      </c>
    </row>
    <row r="535" spans="1:4" x14ac:dyDescent="0.25">
      <c r="A535" s="6" t="s">
        <v>1060</v>
      </c>
      <c r="B535" s="10" t="s">
        <v>1061</v>
      </c>
      <c r="C535" s="8">
        <v>2.4</v>
      </c>
      <c r="D535" s="9">
        <v>7.8700000000000002E-5</v>
      </c>
    </row>
    <row r="536" spans="1:4" x14ac:dyDescent="0.25">
      <c r="A536" s="6" t="s">
        <v>1062</v>
      </c>
      <c r="B536" s="10" t="s">
        <v>1063</v>
      </c>
      <c r="C536" s="8">
        <v>1.67</v>
      </c>
      <c r="D536" s="9">
        <v>5.9999999999999995E-4</v>
      </c>
    </row>
    <row r="537" spans="1:4" x14ac:dyDescent="0.25">
      <c r="A537" s="6" t="s">
        <v>1064</v>
      </c>
      <c r="B537" s="10" t="s">
        <v>1065</v>
      </c>
      <c r="C537" s="8">
        <v>2.59</v>
      </c>
      <c r="D537" s="9">
        <v>6.0999999999999999E-5</v>
      </c>
    </row>
    <row r="538" spans="1:4" x14ac:dyDescent="0.25">
      <c r="A538" s="6" t="s">
        <v>1066</v>
      </c>
      <c r="B538" s="10" t="s">
        <v>1067</v>
      </c>
      <c r="C538" s="8">
        <v>1.81</v>
      </c>
      <c r="D538" s="9">
        <v>5.3600000000000002E-5</v>
      </c>
    </row>
    <row r="539" spans="1:4" x14ac:dyDescent="0.25">
      <c r="A539" s="6" t="s">
        <v>1068</v>
      </c>
      <c r="B539" s="10" t="s">
        <v>1069</v>
      </c>
      <c r="C539" s="8">
        <v>-1.69</v>
      </c>
      <c r="D539" s="9">
        <v>6.0699999999999998E-5</v>
      </c>
    </row>
    <row r="540" spans="1:4" x14ac:dyDescent="0.25">
      <c r="A540" s="6" t="s">
        <v>1070</v>
      </c>
      <c r="B540" s="10" t="s">
        <v>1071</v>
      </c>
      <c r="C540" s="8">
        <v>-1.72</v>
      </c>
      <c r="D540" s="9">
        <v>5.3399999999999997E-5</v>
      </c>
    </row>
    <row r="541" spans="1:4" x14ac:dyDescent="0.25">
      <c r="A541" s="6" t="s">
        <v>1074</v>
      </c>
      <c r="B541" s="10" t="s">
        <v>1075</v>
      </c>
      <c r="C541" s="8">
        <v>-1.66</v>
      </c>
      <c r="D541" s="9">
        <v>1E-4</v>
      </c>
    </row>
    <row r="542" spans="1:4" x14ac:dyDescent="0.25">
      <c r="A542" s="6" t="s">
        <v>1072</v>
      </c>
      <c r="B542" s="10" t="s">
        <v>1073</v>
      </c>
      <c r="C542" s="8">
        <v>-2.29</v>
      </c>
      <c r="D542" s="9">
        <v>8.8800000000000004E-5</v>
      </c>
    </row>
    <row r="543" spans="1:4" x14ac:dyDescent="0.25">
      <c r="A543" s="6" t="s">
        <v>1076</v>
      </c>
      <c r="B543" s="10" t="s">
        <v>1077</v>
      </c>
      <c r="C543" s="8">
        <v>1.91</v>
      </c>
      <c r="D543" s="9">
        <v>4.7299999999999998E-5</v>
      </c>
    </row>
    <row r="544" spans="1:4" x14ac:dyDescent="0.25">
      <c r="A544" s="6" t="s">
        <v>1080</v>
      </c>
      <c r="B544" s="10" t="s">
        <v>1081</v>
      </c>
      <c r="C544" s="8">
        <v>-3.44</v>
      </c>
      <c r="D544" s="9">
        <v>2.0699999999999998E-5</v>
      </c>
    </row>
    <row r="545" spans="1:4" x14ac:dyDescent="0.25">
      <c r="A545" s="6" t="s">
        <v>1078</v>
      </c>
      <c r="B545" s="10" t="s">
        <v>1079</v>
      </c>
      <c r="C545" s="8">
        <v>-2.23</v>
      </c>
      <c r="D545" s="9">
        <v>4.8099999999999997E-6</v>
      </c>
    </row>
    <row r="546" spans="1:4" x14ac:dyDescent="0.25">
      <c r="A546" s="6" t="s">
        <v>1082</v>
      </c>
      <c r="B546" s="10" t="s">
        <v>1083</v>
      </c>
      <c r="C546" s="8">
        <v>-1.81</v>
      </c>
      <c r="D546" s="9">
        <v>1.8E-3</v>
      </c>
    </row>
    <row r="547" spans="1:4" x14ac:dyDescent="0.25">
      <c r="A547" s="6" t="s">
        <v>1086</v>
      </c>
      <c r="B547" s="10" t="s">
        <v>1087</v>
      </c>
      <c r="C547" s="8">
        <v>2.1800000000000002</v>
      </c>
      <c r="D547" s="9">
        <v>1.91E-5</v>
      </c>
    </row>
    <row r="548" spans="1:4" x14ac:dyDescent="0.25">
      <c r="A548" s="6" t="s">
        <v>1088</v>
      </c>
      <c r="B548" s="10" t="s">
        <v>1089</v>
      </c>
      <c r="C548" s="8">
        <v>-1.7</v>
      </c>
      <c r="D548" s="9">
        <v>1.6999999999999999E-3</v>
      </c>
    </row>
    <row r="549" spans="1:4" x14ac:dyDescent="0.25">
      <c r="A549" s="6" t="s">
        <v>1090</v>
      </c>
      <c r="B549" s="10" t="s">
        <v>1091</v>
      </c>
      <c r="C549" s="8">
        <v>2.99</v>
      </c>
      <c r="D549" s="9">
        <v>3.8899999999999997E-5</v>
      </c>
    </row>
    <row r="550" spans="1:4" x14ac:dyDescent="0.25">
      <c r="A550" s="6" t="s">
        <v>1092</v>
      </c>
      <c r="B550" s="10" t="s">
        <v>1093</v>
      </c>
      <c r="C550" s="8">
        <v>1.63</v>
      </c>
      <c r="D550" s="9">
        <v>2.9999999999999997E-4</v>
      </c>
    </row>
    <row r="551" spans="1:4" x14ac:dyDescent="0.25">
      <c r="A551" s="6" t="s">
        <v>1094</v>
      </c>
      <c r="B551" s="10" t="s">
        <v>1095</v>
      </c>
      <c r="C551" s="8">
        <v>-1.53</v>
      </c>
      <c r="D551" s="9">
        <v>6.5799999999999997E-6</v>
      </c>
    </row>
    <row r="552" spans="1:4" x14ac:dyDescent="0.25">
      <c r="A552" s="6" t="s">
        <v>1096</v>
      </c>
      <c r="B552" s="10" t="s">
        <v>1097</v>
      </c>
      <c r="C552" s="8">
        <v>1.61</v>
      </c>
      <c r="D552" s="9">
        <v>4.4999999999999997E-3</v>
      </c>
    </row>
    <row r="553" spans="1:4" x14ac:dyDescent="0.25">
      <c r="A553" s="6" t="s">
        <v>1084</v>
      </c>
      <c r="B553" s="10" t="s">
        <v>1085</v>
      </c>
      <c r="C553" s="8">
        <v>-3.32</v>
      </c>
      <c r="D553" s="9">
        <v>2.6900000000000001E-6</v>
      </c>
    </row>
    <row r="554" spans="1:4" x14ac:dyDescent="0.25">
      <c r="A554" s="6" t="s">
        <v>1098</v>
      </c>
      <c r="B554" s="10" t="s">
        <v>1099</v>
      </c>
      <c r="C554" s="8">
        <v>-1.56</v>
      </c>
      <c r="D554" s="9">
        <v>8.0000000000000004E-4</v>
      </c>
    </row>
    <row r="555" spans="1:4" x14ac:dyDescent="0.25">
      <c r="A555" s="6" t="s">
        <v>1100</v>
      </c>
      <c r="B555" s="10" t="s">
        <v>1101</v>
      </c>
      <c r="C555" s="8">
        <v>1.9</v>
      </c>
      <c r="D555" s="9">
        <v>3.7100000000000001E-5</v>
      </c>
    </row>
    <row r="556" spans="1:4" x14ac:dyDescent="0.25">
      <c r="A556" s="6" t="s">
        <v>1102</v>
      </c>
      <c r="B556" s="10" t="s">
        <v>1103</v>
      </c>
      <c r="C556" s="8">
        <v>-1.82</v>
      </c>
      <c r="D556" s="9">
        <v>1.2999999999999999E-3</v>
      </c>
    </row>
    <row r="557" spans="1:4" x14ac:dyDescent="0.25">
      <c r="A557" s="6" t="s">
        <v>1104</v>
      </c>
      <c r="B557" s="10" t="s">
        <v>1105</v>
      </c>
      <c r="C557" s="8">
        <v>-2.12</v>
      </c>
      <c r="D557" s="9">
        <v>3.8099999999999998E-5</v>
      </c>
    </row>
    <row r="558" spans="1:4" x14ac:dyDescent="0.25">
      <c r="A558" s="6" t="s">
        <v>1106</v>
      </c>
      <c r="B558" s="10" t="s">
        <v>1107</v>
      </c>
      <c r="C558" s="8">
        <v>2.54</v>
      </c>
      <c r="D558" s="9">
        <v>4.5299999999999998E-6</v>
      </c>
    </row>
    <row r="559" spans="1:4" x14ac:dyDescent="0.25">
      <c r="A559" s="6" t="s">
        <v>1108</v>
      </c>
      <c r="B559" s="10" t="s">
        <v>1109</v>
      </c>
      <c r="C559" s="8">
        <v>1.64</v>
      </c>
      <c r="D559" s="9">
        <v>1.1999999999999999E-3</v>
      </c>
    </row>
    <row r="560" spans="1:4" x14ac:dyDescent="0.25">
      <c r="A560" s="6" t="s">
        <v>1110</v>
      </c>
      <c r="B560" s="10" t="s">
        <v>1111</v>
      </c>
      <c r="C560" s="8">
        <v>-1.65</v>
      </c>
      <c r="D560" s="9">
        <v>2.0999999999999999E-3</v>
      </c>
    </row>
    <row r="561" spans="1:4" x14ac:dyDescent="0.25">
      <c r="A561" s="6" t="s">
        <v>1112</v>
      </c>
      <c r="B561" s="10" t="s">
        <v>1113</v>
      </c>
      <c r="C561" s="8">
        <v>2.27</v>
      </c>
      <c r="D561" s="9">
        <v>4.58E-7</v>
      </c>
    </row>
    <row r="562" spans="1:4" x14ac:dyDescent="0.25">
      <c r="A562" s="6" t="s">
        <v>1114</v>
      </c>
      <c r="B562" s="10" t="s">
        <v>1115</v>
      </c>
      <c r="C562" s="8">
        <v>2.76</v>
      </c>
      <c r="D562" s="9">
        <v>7.3500000000000003E-8</v>
      </c>
    </row>
    <row r="563" spans="1:4" x14ac:dyDescent="0.25">
      <c r="A563" s="6" t="s">
        <v>1116</v>
      </c>
      <c r="B563" s="10" t="s">
        <v>1117</v>
      </c>
      <c r="C563" s="8">
        <v>-2.25</v>
      </c>
      <c r="D563" s="9">
        <v>1.91E-7</v>
      </c>
    </row>
    <row r="564" spans="1:4" x14ac:dyDescent="0.25">
      <c r="A564" s="6" t="s">
        <v>1118</v>
      </c>
      <c r="B564" s="10" t="s">
        <v>1119</v>
      </c>
      <c r="C564" s="8">
        <v>2.13</v>
      </c>
      <c r="D564" s="9">
        <v>3.4499999999999998E-5</v>
      </c>
    </row>
    <row r="565" spans="1:4" x14ac:dyDescent="0.25">
      <c r="A565" s="6" t="s">
        <v>1120</v>
      </c>
      <c r="B565" s="10" t="s">
        <v>1121</v>
      </c>
      <c r="C565" s="8">
        <v>-2.2999999999999998</v>
      </c>
      <c r="D565" s="9">
        <v>5.0800000000000002E-5</v>
      </c>
    </row>
    <row r="566" spans="1:4" x14ac:dyDescent="0.25">
      <c r="A566" s="6" t="s">
        <v>1122</v>
      </c>
      <c r="B566" s="10" t="s">
        <v>1123</v>
      </c>
      <c r="C566" s="8">
        <v>-1.51</v>
      </c>
      <c r="D566" s="9">
        <v>1.5900000000000001E-2</v>
      </c>
    </row>
    <row r="567" spans="1:4" x14ac:dyDescent="0.25">
      <c r="A567" s="6" t="s">
        <v>1124</v>
      </c>
      <c r="B567" s="10" t="s">
        <v>1125</v>
      </c>
      <c r="C567" s="8">
        <v>2.73</v>
      </c>
      <c r="D567" s="9">
        <v>1.31E-6</v>
      </c>
    </row>
    <row r="568" spans="1:4" x14ac:dyDescent="0.25">
      <c r="A568" s="6" t="s">
        <v>1126</v>
      </c>
      <c r="B568" s="10" t="s">
        <v>1127</v>
      </c>
      <c r="C568" s="8">
        <v>2.16</v>
      </c>
      <c r="D568" s="9">
        <v>1E-4</v>
      </c>
    </row>
    <row r="569" spans="1:4" x14ac:dyDescent="0.25">
      <c r="A569" s="6" t="s">
        <v>1128</v>
      </c>
      <c r="B569" s="10" t="s">
        <v>1129</v>
      </c>
      <c r="C569" s="8">
        <v>2.44</v>
      </c>
      <c r="D569" s="9">
        <v>3.8800000000000001E-5</v>
      </c>
    </row>
    <row r="570" spans="1:4" x14ac:dyDescent="0.25">
      <c r="A570" s="6" t="s">
        <v>1130</v>
      </c>
      <c r="B570" s="10" t="s">
        <v>1131</v>
      </c>
      <c r="C570" s="8">
        <v>2.56</v>
      </c>
      <c r="D570" s="9">
        <v>2.37E-5</v>
      </c>
    </row>
    <row r="571" spans="1:4" x14ac:dyDescent="0.25">
      <c r="A571" s="6" t="s">
        <v>1132</v>
      </c>
      <c r="B571" s="10" t="s">
        <v>1133</v>
      </c>
      <c r="C571" s="8">
        <v>-1.58</v>
      </c>
      <c r="D571" s="9">
        <v>8.0000000000000004E-4</v>
      </c>
    </row>
    <row r="572" spans="1:4" x14ac:dyDescent="0.25">
      <c r="A572" s="6" t="s">
        <v>1134</v>
      </c>
      <c r="B572" s="10" t="s">
        <v>1135</v>
      </c>
      <c r="C572" s="8">
        <v>1.95</v>
      </c>
      <c r="D572" s="9">
        <v>2.1299999999999999E-6</v>
      </c>
    </row>
    <row r="573" spans="1:4" x14ac:dyDescent="0.25">
      <c r="A573" s="6" t="s">
        <v>1138</v>
      </c>
      <c r="B573" s="10" t="s">
        <v>1139</v>
      </c>
      <c r="C573" s="8">
        <v>4.18</v>
      </c>
      <c r="D573" s="9">
        <v>7.8899999999999998E-7</v>
      </c>
    </row>
    <row r="574" spans="1:4" x14ac:dyDescent="0.25">
      <c r="A574" s="6" t="s">
        <v>1140</v>
      </c>
      <c r="B574" s="10" t="s">
        <v>1141</v>
      </c>
      <c r="C574" s="8">
        <v>-1.99</v>
      </c>
      <c r="D574" s="9">
        <v>9.6299999999999996E-5</v>
      </c>
    </row>
    <row r="575" spans="1:4" x14ac:dyDescent="0.25">
      <c r="A575" s="6" t="s">
        <v>1142</v>
      </c>
      <c r="B575" s="10" t="s">
        <v>1143</v>
      </c>
      <c r="C575" s="8">
        <v>2.59</v>
      </c>
      <c r="D575" s="9">
        <v>5.1599999999999997E-6</v>
      </c>
    </row>
    <row r="576" spans="1:4" x14ac:dyDescent="0.25">
      <c r="A576" s="6" t="s">
        <v>1136</v>
      </c>
      <c r="B576" s="10" t="s">
        <v>1137</v>
      </c>
      <c r="C576" s="8">
        <v>3.11</v>
      </c>
      <c r="D576" s="9">
        <v>1.2999999999999999E-3</v>
      </c>
    </row>
    <row r="577" spans="1:4" x14ac:dyDescent="0.25">
      <c r="A577" s="6" t="s">
        <v>1144</v>
      </c>
      <c r="B577" s="10" t="s">
        <v>1145</v>
      </c>
      <c r="C577" s="8">
        <v>-1.92</v>
      </c>
      <c r="D577" s="9">
        <v>9.3700000000000001E-5</v>
      </c>
    </row>
    <row r="578" spans="1:4" x14ac:dyDescent="0.25">
      <c r="A578" s="6" t="s">
        <v>1146</v>
      </c>
      <c r="B578" s="10" t="s">
        <v>1147</v>
      </c>
      <c r="C578" s="8">
        <v>-1.77</v>
      </c>
      <c r="D578" s="9">
        <v>7.2399999999999998E-5</v>
      </c>
    </row>
    <row r="579" spans="1:4" x14ac:dyDescent="0.25">
      <c r="A579" s="6" t="s">
        <v>1148</v>
      </c>
      <c r="B579" s="10" t="s">
        <v>1149</v>
      </c>
      <c r="C579" s="8">
        <v>-2.52</v>
      </c>
      <c r="D579" s="9">
        <v>5.9999999999999995E-4</v>
      </c>
    </row>
    <row r="580" spans="1:4" x14ac:dyDescent="0.25">
      <c r="A580" s="6" t="s">
        <v>1150</v>
      </c>
      <c r="B580" s="10" t="s">
        <v>1151</v>
      </c>
      <c r="C580" s="8">
        <v>-1.58</v>
      </c>
      <c r="D580" s="9">
        <v>2.7900000000000001E-5</v>
      </c>
    </row>
    <row r="581" spans="1:4" x14ac:dyDescent="0.25">
      <c r="A581" s="6" t="s">
        <v>1152</v>
      </c>
      <c r="B581" s="10" t="s">
        <v>1153</v>
      </c>
      <c r="C581" s="8">
        <v>-2.11</v>
      </c>
      <c r="D581" s="9">
        <v>2.3499999999999999E-5</v>
      </c>
    </row>
    <row r="582" spans="1:4" x14ac:dyDescent="0.25">
      <c r="A582" s="6" t="s">
        <v>1154</v>
      </c>
      <c r="B582" s="10" t="s">
        <v>1155</v>
      </c>
      <c r="C582" s="8">
        <v>1.7</v>
      </c>
      <c r="D582" s="9">
        <v>1.9300000000000002E-6</v>
      </c>
    </row>
    <row r="583" spans="1:4" x14ac:dyDescent="0.25">
      <c r="A583" s="6" t="s">
        <v>1156</v>
      </c>
      <c r="B583" s="10" t="s">
        <v>1157</v>
      </c>
      <c r="C583" s="8">
        <v>-1.52</v>
      </c>
      <c r="D583" s="9">
        <v>5.4999999999999997E-3</v>
      </c>
    </row>
    <row r="584" spans="1:4" x14ac:dyDescent="0.25">
      <c r="A584" s="6" t="s">
        <v>1158</v>
      </c>
      <c r="B584" s="10" t="s">
        <v>1159</v>
      </c>
      <c r="C584" s="8">
        <v>3.18</v>
      </c>
      <c r="D584" s="9">
        <v>5.06E-7</v>
      </c>
    </row>
    <row r="585" spans="1:4" x14ac:dyDescent="0.25">
      <c r="A585" s="6" t="s">
        <v>1160</v>
      </c>
      <c r="B585" s="10" t="s">
        <v>1161</v>
      </c>
      <c r="C585" s="8">
        <v>1.86</v>
      </c>
      <c r="D585" s="9">
        <v>3.0599999999999998E-5</v>
      </c>
    </row>
    <row r="586" spans="1:4" x14ac:dyDescent="0.25">
      <c r="A586" s="6" t="s">
        <v>1162</v>
      </c>
      <c r="B586" s="10" t="s">
        <v>1163</v>
      </c>
      <c r="C586" s="8">
        <v>2.13</v>
      </c>
      <c r="D586" s="9">
        <v>7.0000000000000001E-3</v>
      </c>
    </row>
    <row r="587" spans="1:4" x14ac:dyDescent="0.25">
      <c r="A587" s="6" t="s">
        <v>1164</v>
      </c>
      <c r="B587" s="10" t="s">
        <v>1165</v>
      </c>
      <c r="C587" s="8">
        <v>-3.69</v>
      </c>
      <c r="D587" s="9">
        <v>1.2599999999999999E-7</v>
      </c>
    </row>
    <row r="588" spans="1:4" x14ac:dyDescent="0.25">
      <c r="A588" s="6" t="s">
        <v>1166</v>
      </c>
      <c r="B588" s="10" t="s">
        <v>1167</v>
      </c>
      <c r="C588" s="8">
        <v>2.68</v>
      </c>
      <c r="D588" s="9">
        <v>2E-3</v>
      </c>
    </row>
    <row r="589" spans="1:4" x14ac:dyDescent="0.25">
      <c r="A589" s="6" t="s">
        <v>1168</v>
      </c>
      <c r="B589" s="10" t="s">
        <v>1169</v>
      </c>
      <c r="C589" s="8">
        <v>-1.55</v>
      </c>
      <c r="D589" s="9">
        <v>1.9599999999999999E-5</v>
      </c>
    </row>
    <row r="590" spans="1:4" x14ac:dyDescent="0.25">
      <c r="A590" s="6" t="s">
        <v>1170</v>
      </c>
      <c r="B590" s="10" t="s">
        <v>1171</v>
      </c>
      <c r="C590" s="8">
        <v>-1.57</v>
      </c>
      <c r="D590" s="9">
        <v>3.5000000000000001E-3</v>
      </c>
    </row>
    <row r="591" spans="1:4" x14ac:dyDescent="0.25">
      <c r="A591" s="6" t="s">
        <v>1172</v>
      </c>
      <c r="B591" s="10" t="s">
        <v>1173</v>
      </c>
      <c r="C591" s="8">
        <v>-1.91</v>
      </c>
      <c r="D591" s="9">
        <v>6.1999999999999998E-3</v>
      </c>
    </row>
    <row r="592" spans="1:4" x14ac:dyDescent="0.25">
      <c r="A592" s="6" t="s">
        <v>1174</v>
      </c>
      <c r="B592" s="10" t="s">
        <v>1175</v>
      </c>
      <c r="C592" s="8">
        <v>1.7</v>
      </c>
      <c r="D592" s="9">
        <v>9.1000000000000004E-3</v>
      </c>
    </row>
    <row r="593" spans="1:4" x14ac:dyDescent="0.25">
      <c r="A593" s="6" t="s">
        <v>1176</v>
      </c>
      <c r="B593" s="10" t="s">
        <v>1177</v>
      </c>
      <c r="C593" s="8">
        <v>-3.71</v>
      </c>
      <c r="D593" s="9">
        <v>4.0000000000000002E-4</v>
      </c>
    </row>
    <row r="594" spans="1:4" x14ac:dyDescent="0.25">
      <c r="A594" s="6" t="s">
        <v>1178</v>
      </c>
      <c r="B594" s="10" t="s">
        <v>1179</v>
      </c>
      <c r="C594" s="8">
        <v>-2.06</v>
      </c>
      <c r="D594" s="9">
        <v>1.1900000000000001E-2</v>
      </c>
    </row>
    <row r="595" spans="1:4" x14ac:dyDescent="0.25">
      <c r="A595" s="6" t="s">
        <v>1180</v>
      </c>
      <c r="B595" s="10" t="s">
        <v>1181</v>
      </c>
      <c r="C595" s="8">
        <v>-1.54</v>
      </c>
      <c r="D595" s="9">
        <v>5.0000000000000001E-4</v>
      </c>
    </row>
    <row r="596" spans="1:4" x14ac:dyDescent="0.25">
      <c r="A596" s="6" t="s">
        <v>1182</v>
      </c>
      <c r="B596" s="10" t="s">
        <v>1183</v>
      </c>
      <c r="C596" s="8">
        <v>-2.4700000000000002</v>
      </c>
      <c r="D596" s="9">
        <v>3.9899999999999999E-6</v>
      </c>
    </row>
    <row r="597" spans="1:4" x14ac:dyDescent="0.25">
      <c r="A597" s="6" t="s">
        <v>1184</v>
      </c>
      <c r="B597" s="10" t="s">
        <v>1185</v>
      </c>
      <c r="C597" s="8">
        <v>-1.7</v>
      </c>
      <c r="D597" s="9">
        <v>2.0000000000000001E-4</v>
      </c>
    </row>
    <row r="598" spans="1:4" x14ac:dyDescent="0.25">
      <c r="A598" s="6" t="s">
        <v>1186</v>
      </c>
      <c r="B598" s="10" t="s">
        <v>1187</v>
      </c>
      <c r="C598" s="8">
        <v>-1.51</v>
      </c>
      <c r="D598" s="9">
        <v>4.8999999999999998E-3</v>
      </c>
    </row>
    <row r="599" spans="1:4" x14ac:dyDescent="0.25">
      <c r="A599" s="6" t="s">
        <v>1188</v>
      </c>
      <c r="B599" s="10" t="s">
        <v>1189</v>
      </c>
      <c r="C599" s="8">
        <v>2.36</v>
      </c>
      <c r="D599" s="9">
        <v>4.7000000000000002E-3</v>
      </c>
    </row>
    <row r="600" spans="1:4" x14ac:dyDescent="0.25">
      <c r="A600" s="6" t="s">
        <v>1190</v>
      </c>
      <c r="B600" s="10" t="s">
        <v>1191</v>
      </c>
      <c r="C600" s="8">
        <v>6.42</v>
      </c>
      <c r="D600" s="9">
        <v>4.2299999999999997E-9</v>
      </c>
    </row>
    <row r="601" spans="1:4" x14ac:dyDescent="0.25">
      <c r="A601" s="6" t="s">
        <v>1192</v>
      </c>
      <c r="B601" s="10" t="s">
        <v>1193</v>
      </c>
      <c r="C601" s="8">
        <v>-2.3199999999999998</v>
      </c>
      <c r="D601" s="9">
        <v>5.9999999999999995E-4</v>
      </c>
    </row>
    <row r="602" spans="1:4" x14ac:dyDescent="0.25">
      <c r="A602" s="6" t="s">
        <v>1194</v>
      </c>
      <c r="B602" s="10" t="s">
        <v>1195</v>
      </c>
      <c r="C602" s="8">
        <v>4.3</v>
      </c>
      <c r="D602" s="9">
        <v>1E-4</v>
      </c>
    </row>
    <row r="603" spans="1:4" x14ac:dyDescent="0.25">
      <c r="A603" s="6" t="s">
        <v>1196</v>
      </c>
      <c r="B603" s="10" t="s">
        <v>1197</v>
      </c>
      <c r="C603" s="8">
        <v>-2.98</v>
      </c>
      <c r="D603" s="9">
        <v>6.1799999999999995E-7</v>
      </c>
    </row>
    <row r="604" spans="1:4" x14ac:dyDescent="0.25">
      <c r="A604" s="6" t="s">
        <v>1198</v>
      </c>
      <c r="B604" s="10" t="s">
        <v>1199</v>
      </c>
      <c r="C604" s="8">
        <v>-2.38</v>
      </c>
      <c r="D604" s="9">
        <v>5.9999999999999995E-4</v>
      </c>
    </row>
    <row r="605" spans="1:4" x14ac:dyDescent="0.25">
      <c r="A605" s="6" t="s">
        <v>1200</v>
      </c>
      <c r="B605" s="10" t="s">
        <v>1201</v>
      </c>
      <c r="C605" s="8">
        <v>1.59</v>
      </c>
      <c r="D605" s="9">
        <v>7.0199999999999999E-5</v>
      </c>
    </row>
    <row r="606" spans="1:4" x14ac:dyDescent="0.25">
      <c r="A606" s="6" t="s">
        <v>1202</v>
      </c>
      <c r="B606" s="10" t="s">
        <v>1203</v>
      </c>
      <c r="C606" s="8">
        <v>-1.59</v>
      </c>
      <c r="D606" s="9">
        <v>5.3000000000000001E-5</v>
      </c>
    </row>
    <row r="607" spans="1:4" x14ac:dyDescent="0.25">
      <c r="A607" s="6" t="s">
        <v>1204</v>
      </c>
      <c r="B607" s="10" t="s">
        <v>1205</v>
      </c>
      <c r="C607" s="8">
        <v>2.13</v>
      </c>
      <c r="D607" s="9">
        <v>5.1999999999999997E-5</v>
      </c>
    </row>
    <row r="608" spans="1:4" x14ac:dyDescent="0.25">
      <c r="A608" s="6" t="s">
        <v>1206</v>
      </c>
      <c r="B608" s="10" t="s">
        <v>1207</v>
      </c>
      <c r="C608" s="8">
        <v>1.65</v>
      </c>
      <c r="D608" s="9">
        <v>2.9999999999999997E-4</v>
      </c>
    </row>
    <row r="609" spans="1:4" x14ac:dyDescent="0.25">
      <c r="A609" s="6" t="s">
        <v>1208</v>
      </c>
      <c r="B609" s="10" t="s">
        <v>1209</v>
      </c>
      <c r="C609" s="8">
        <v>1.56</v>
      </c>
      <c r="D609" s="9">
        <v>2.3999999999999998E-3</v>
      </c>
    </row>
    <row r="610" spans="1:4" x14ac:dyDescent="0.25">
      <c r="A610" s="6" t="s">
        <v>1210</v>
      </c>
      <c r="B610" s="10" t="s">
        <v>1211</v>
      </c>
      <c r="C610" s="8">
        <v>-2.14</v>
      </c>
      <c r="D610" s="9">
        <v>5.0000000000000001E-4</v>
      </c>
    </row>
    <row r="611" spans="1:4" x14ac:dyDescent="0.25">
      <c r="A611" s="6" t="s">
        <v>1212</v>
      </c>
      <c r="B611" s="10" t="s">
        <v>1213</v>
      </c>
      <c r="C611" s="8">
        <v>1.94</v>
      </c>
      <c r="D611" s="9">
        <v>7.4399999999999999E-6</v>
      </c>
    </row>
    <row r="612" spans="1:4" x14ac:dyDescent="0.25">
      <c r="A612" s="6" t="s">
        <v>1214</v>
      </c>
      <c r="B612" s="10" t="s">
        <v>1215</v>
      </c>
      <c r="C612" s="8">
        <v>1.53</v>
      </c>
      <c r="D612" s="9">
        <v>2.8700000000000001E-6</v>
      </c>
    </row>
    <row r="613" spans="1:4" x14ac:dyDescent="0.25">
      <c r="A613" s="6" t="s">
        <v>1216</v>
      </c>
      <c r="B613" s="10" t="s">
        <v>1217</v>
      </c>
      <c r="C613" s="8">
        <v>1.82</v>
      </c>
      <c r="D613" s="9">
        <v>2.4400000000000002E-2</v>
      </c>
    </row>
    <row r="614" spans="1:4" x14ac:dyDescent="0.25">
      <c r="A614" s="6" t="s">
        <v>1218</v>
      </c>
      <c r="B614" s="10" t="s">
        <v>1219</v>
      </c>
      <c r="C614" s="8">
        <v>1.92</v>
      </c>
      <c r="D614" s="9">
        <v>8.9500000000000001E-7</v>
      </c>
    </row>
    <row r="615" spans="1:4" x14ac:dyDescent="0.25">
      <c r="A615" s="6" t="s">
        <v>1220</v>
      </c>
      <c r="B615" s="10" t="s">
        <v>1221</v>
      </c>
      <c r="C615" s="8">
        <v>-1.56</v>
      </c>
      <c r="D615" s="9">
        <v>9.8200000000000008E-6</v>
      </c>
    </row>
    <row r="616" spans="1:4" x14ac:dyDescent="0.25">
      <c r="A616" s="6" t="s">
        <v>1222</v>
      </c>
      <c r="B616" s="10" t="s">
        <v>1223</v>
      </c>
      <c r="C616" s="8">
        <v>1.55</v>
      </c>
      <c r="D616" s="9">
        <v>2.6599999999999999E-2</v>
      </c>
    </row>
    <row r="617" spans="1:4" x14ac:dyDescent="0.25">
      <c r="A617" s="6" t="s">
        <v>1224</v>
      </c>
      <c r="B617" s="10" t="s">
        <v>1225</v>
      </c>
      <c r="C617" s="8">
        <v>2.41</v>
      </c>
      <c r="D617" s="9">
        <v>2.1500000000000002E-6</v>
      </c>
    </row>
    <row r="618" spans="1:4" x14ac:dyDescent="0.25">
      <c r="A618" s="6" t="s">
        <v>1226</v>
      </c>
      <c r="B618" s="10" t="s">
        <v>1227</v>
      </c>
      <c r="C618" s="8">
        <v>-7.05</v>
      </c>
      <c r="D618" s="9">
        <v>3.5999999999999998E-6</v>
      </c>
    </row>
    <row r="619" spans="1:4" x14ac:dyDescent="0.25">
      <c r="A619" s="6" t="s">
        <v>1228</v>
      </c>
      <c r="B619" s="10" t="s">
        <v>5222</v>
      </c>
      <c r="C619" s="8">
        <v>-1.53</v>
      </c>
      <c r="D619" s="9">
        <v>8.2799999999999993E-5</v>
      </c>
    </row>
    <row r="620" spans="1:4" x14ac:dyDescent="0.25">
      <c r="A620" s="6" t="s">
        <v>1229</v>
      </c>
      <c r="B620" s="10" t="s">
        <v>1230</v>
      </c>
      <c r="C620" s="8">
        <v>-1.97</v>
      </c>
      <c r="D620" s="9">
        <v>1.3400000000000001E-6</v>
      </c>
    </row>
    <row r="621" spans="1:4" x14ac:dyDescent="0.25">
      <c r="A621" s="6" t="s">
        <v>1231</v>
      </c>
      <c r="B621" s="10" t="s">
        <v>1232</v>
      </c>
      <c r="C621" s="8">
        <v>-2.78</v>
      </c>
      <c r="D621" s="9">
        <v>8.9199999999999993E-6</v>
      </c>
    </row>
    <row r="622" spans="1:4" x14ac:dyDescent="0.25">
      <c r="A622" s="6" t="s">
        <v>1233</v>
      </c>
      <c r="B622" s="10" t="s">
        <v>1234</v>
      </c>
      <c r="C622" s="8">
        <v>2</v>
      </c>
      <c r="D622" s="9">
        <v>1.9E-3</v>
      </c>
    </row>
    <row r="623" spans="1:4" x14ac:dyDescent="0.25">
      <c r="A623" s="6" t="s">
        <v>1235</v>
      </c>
      <c r="B623" s="10" t="s">
        <v>1236</v>
      </c>
      <c r="C623" s="8">
        <v>-2.12</v>
      </c>
      <c r="D623" s="9">
        <v>4.1000000000000003E-3</v>
      </c>
    </row>
    <row r="624" spans="1:4" x14ac:dyDescent="0.25">
      <c r="A624" s="6" t="s">
        <v>1237</v>
      </c>
      <c r="B624" s="10" t="s">
        <v>1238</v>
      </c>
      <c r="C624" s="8">
        <v>-2.37</v>
      </c>
      <c r="D624" s="9">
        <v>4.0000000000000002E-4</v>
      </c>
    </row>
    <row r="625" spans="1:4" x14ac:dyDescent="0.25">
      <c r="A625" s="6" t="s">
        <v>1239</v>
      </c>
      <c r="B625" s="10" t="s">
        <v>1240</v>
      </c>
      <c r="C625" s="8">
        <v>-1.61</v>
      </c>
      <c r="D625" s="9">
        <v>1E-4</v>
      </c>
    </row>
    <row r="626" spans="1:4" x14ac:dyDescent="0.25">
      <c r="A626" s="6" t="s">
        <v>1241</v>
      </c>
      <c r="B626" s="10" t="s">
        <v>1242</v>
      </c>
      <c r="C626" s="8">
        <v>-1.92</v>
      </c>
      <c r="D626" s="9">
        <v>4.3800000000000001E-5</v>
      </c>
    </row>
    <row r="627" spans="1:4" x14ac:dyDescent="0.25">
      <c r="A627" s="6" t="s">
        <v>1243</v>
      </c>
      <c r="B627" s="10" t="s">
        <v>1244</v>
      </c>
      <c r="C627" s="8">
        <v>-3.59</v>
      </c>
      <c r="D627" s="9">
        <v>5.13E-6</v>
      </c>
    </row>
    <row r="628" spans="1:4" x14ac:dyDescent="0.25">
      <c r="A628" s="6" t="s">
        <v>1245</v>
      </c>
      <c r="B628" s="10" t="s">
        <v>1246</v>
      </c>
      <c r="C628" s="8">
        <v>-1.69</v>
      </c>
      <c r="D628" s="9">
        <v>2.4899999999999999E-5</v>
      </c>
    </row>
    <row r="629" spans="1:4" x14ac:dyDescent="0.25">
      <c r="A629" s="6" t="s">
        <v>1247</v>
      </c>
      <c r="B629" s="10" t="s">
        <v>1248</v>
      </c>
      <c r="C629" s="8">
        <v>-2.23</v>
      </c>
      <c r="D629" s="9">
        <v>8.9999999999999998E-4</v>
      </c>
    </row>
    <row r="630" spans="1:4" x14ac:dyDescent="0.25">
      <c r="A630" s="6" t="s">
        <v>1249</v>
      </c>
      <c r="B630" s="10" t="s">
        <v>1250</v>
      </c>
      <c r="C630" s="8">
        <v>-2.39</v>
      </c>
      <c r="D630" s="9">
        <v>1E-4</v>
      </c>
    </row>
    <row r="631" spans="1:4" x14ac:dyDescent="0.25">
      <c r="A631" s="6" t="s">
        <v>1251</v>
      </c>
      <c r="B631" s="10" t="s">
        <v>1252</v>
      </c>
      <c r="C631" s="8">
        <v>1.65</v>
      </c>
      <c r="D631" s="9">
        <v>3.7100000000000001E-2</v>
      </c>
    </row>
    <row r="632" spans="1:4" x14ac:dyDescent="0.25">
      <c r="A632" s="6" t="s">
        <v>1253</v>
      </c>
      <c r="B632" s="10" t="s">
        <v>1254</v>
      </c>
      <c r="C632" s="8">
        <v>-1.74</v>
      </c>
      <c r="D632" s="9">
        <v>2.0000000000000001E-4</v>
      </c>
    </row>
    <row r="633" spans="1:4" x14ac:dyDescent="0.25">
      <c r="A633" s="6" t="s">
        <v>1255</v>
      </c>
      <c r="B633" s="10" t="s">
        <v>1256</v>
      </c>
      <c r="C633" s="8">
        <v>-1.63</v>
      </c>
      <c r="D633" s="9">
        <v>4.9499999999999997E-5</v>
      </c>
    </row>
    <row r="634" spans="1:4" x14ac:dyDescent="0.25">
      <c r="A634" s="6" t="s">
        <v>1257</v>
      </c>
      <c r="B634" s="10" t="s">
        <v>1258</v>
      </c>
      <c r="C634" s="8">
        <v>-1.59</v>
      </c>
      <c r="D634" s="9">
        <v>2.37E-5</v>
      </c>
    </row>
    <row r="635" spans="1:4" x14ac:dyDescent="0.25">
      <c r="A635" s="6" t="s">
        <v>1259</v>
      </c>
      <c r="B635" s="10" t="s">
        <v>1260</v>
      </c>
      <c r="C635" s="8">
        <v>2.79</v>
      </c>
      <c r="D635" s="9">
        <v>7.9800000000000003E-7</v>
      </c>
    </row>
    <row r="636" spans="1:4" x14ac:dyDescent="0.25">
      <c r="A636" s="6" t="s">
        <v>1261</v>
      </c>
      <c r="B636" s="10" t="s">
        <v>1262</v>
      </c>
      <c r="C636" s="8">
        <v>1.99</v>
      </c>
      <c r="D636" s="9">
        <v>2.9999999999999997E-4</v>
      </c>
    </row>
    <row r="637" spans="1:4" x14ac:dyDescent="0.25">
      <c r="A637" s="6" t="s">
        <v>1263</v>
      </c>
      <c r="B637" s="10" t="s">
        <v>5223</v>
      </c>
      <c r="C637" s="8">
        <v>-3.25</v>
      </c>
      <c r="D637" s="9">
        <v>4.0500000000000002E-6</v>
      </c>
    </row>
    <row r="638" spans="1:4" x14ac:dyDescent="0.25">
      <c r="A638" s="6" t="s">
        <v>1264</v>
      </c>
      <c r="B638" s="10" t="s">
        <v>1265</v>
      </c>
      <c r="C638" s="8">
        <v>2.97</v>
      </c>
      <c r="D638" s="9">
        <v>9.5900000000000005E-7</v>
      </c>
    </row>
    <row r="639" spans="1:4" x14ac:dyDescent="0.25">
      <c r="A639" s="6" t="s">
        <v>1266</v>
      </c>
      <c r="B639" s="10" t="s">
        <v>1267</v>
      </c>
      <c r="C639" s="8">
        <v>-2.2999999999999998</v>
      </c>
      <c r="D639" s="9">
        <v>1E-4</v>
      </c>
    </row>
    <row r="640" spans="1:4" x14ac:dyDescent="0.25">
      <c r="A640" s="6" t="s">
        <v>1268</v>
      </c>
      <c r="B640" s="10" t="s">
        <v>1269</v>
      </c>
      <c r="C640" s="8">
        <v>-2.66</v>
      </c>
      <c r="D640" s="9">
        <v>2.0000000000000001E-4</v>
      </c>
    </row>
    <row r="641" spans="1:4" x14ac:dyDescent="0.25">
      <c r="A641" s="6" t="s">
        <v>1270</v>
      </c>
      <c r="B641" s="10" t="s">
        <v>1271</v>
      </c>
      <c r="C641" s="8">
        <v>-1.7</v>
      </c>
      <c r="D641" s="9">
        <v>2.7000000000000001E-3</v>
      </c>
    </row>
    <row r="642" spans="1:4" x14ac:dyDescent="0.25">
      <c r="A642" s="6" t="s">
        <v>1272</v>
      </c>
      <c r="B642" s="10" t="s">
        <v>1273</v>
      </c>
      <c r="C642" s="8">
        <v>3.13</v>
      </c>
      <c r="D642" s="9">
        <v>2.0999999999999999E-3</v>
      </c>
    </row>
    <row r="643" spans="1:4" x14ac:dyDescent="0.25">
      <c r="A643" s="6" t="s">
        <v>1274</v>
      </c>
      <c r="B643" s="10" t="s">
        <v>1275</v>
      </c>
      <c r="C643" s="8">
        <v>4.34</v>
      </c>
      <c r="D643" s="9">
        <v>8.2699999999999998E-7</v>
      </c>
    </row>
    <row r="644" spans="1:4" x14ac:dyDescent="0.25">
      <c r="A644" s="6" t="s">
        <v>1276</v>
      </c>
      <c r="B644" s="10" t="s">
        <v>5224</v>
      </c>
      <c r="C644" s="8">
        <v>2.48</v>
      </c>
      <c r="D644" s="9">
        <v>1.44E-6</v>
      </c>
    </row>
    <row r="645" spans="1:4" x14ac:dyDescent="0.25">
      <c r="A645" s="6" t="s">
        <v>1277</v>
      </c>
      <c r="B645" s="10" t="s">
        <v>1278</v>
      </c>
      <c r="C645" s="8">
        <v>-2.4300000000000002</v>
      </c>
      <c r="D645" s="9">
        <v>1.5799999999999999E-6</v>
      </c>
    </row>
    <row r="646" spans="1:4" x14ac:dyDescent="0.25">
      <c r="A646" s="6" t="s">
        <v>1279</v>
      </c>
      <c r="B646" s="10" t="s">
        <v>1280</v>
      </c>
      <c r="C646" s="8">
        <v>-1.58</v>
      </c>
      <c r="D646" s="9">
        <v>8.3000000000000001E-3</v>
      </c>
    </row>
    <row r="647" spans="1:4" x14ac:dyDescent="0.25">
      <c r="A647" s="6" t="s">
        <v>1281</v>
      </c>
      <c r="B647" s="10" t="s">
        <v>1282</v>
      </c>
      <c r="C647" s="8">
        <v>-2.82</v>
      </c>
      <c r="D647" s="9">
        <v>4.16E-6</v>
      </c>
    </row>
    <row r="648" spans="1:4" x14ac:dyDescent="0.25">
      <c r="A648" s="6" t="s">
        <v>1283</v>
      </c>
      <c r="B648" s="10" t="s">
        <v>1284</v>
      </c>
      <c r="C648" s="8">
        <v>-2.19</v>
      </c>
      <c r="D648" s="9">
        <v>9.5799999999999998E-7</v>
      </c>
    </row>
    <row r="649" spans="1:4" x14ac:dyDescent="0.25">
      <c r="A649" s="6" t="s">
        <v>1285</v>
      </c>
      <c r="B649" s="10" t="s">
        <v>1286</v>
      </c>
      <c r="C649" s="8">
        <v>-2.2000000000000002</v>
      </c>
      <c r="D649" s="9">
        <v>5.9999999999999995E-4</v>
      </c>
    </row>
    <row r="650" spans="1:4" x14ac:dyDescent="0.25">
      <c r="A650" s="6" t="s">
        <v>1287</v>
      </c>
      <c r="B650" s="10" t="s">
        <v>1288</v>
      </c>
      <c r="C650" s="8">
        <v>-1.55</v>
      </c>
      <c r="D650" s="9">
        <v>3.9400000000000002E-5</v>
      </c>
    </row>
    <row r="651" spans="1:4" x14ac:dyDescent="0.25">
      <c r="A651" s="6" t="s">
        <v>1289</v>
      </c>
      <c r="B651" s="10" t="s">
        <v>1290</v>
      </c>
      <c r="C651" s="8">
        <v>3.27</v>
      </c>
      <c r="D651" s="9">
        <v>8.9999999999999998E-4</v>
      </c>
    </row>
    <row r="652" spans="1:4" x14ac:dyDescent="0.25">
      <c r="A652" s="6" t="s">
        <v>1291</v>
      </c>
      <c r="B652" s="10" t="s">
        <v>1292</v>
      </c>
      <c r="C652" s="8">
        <v>-1.85</v>
      </c>
      <c r="D652" s="9">
        <v>1.4E-5</v>
      </c>
    </row>
    <row r="653" spans="1:4" x14ac:dyDescent="0.25">
      <c r="A653" s="6" t="s">
        <v>1293</v>
      </c>
      <c r="B653" s="10" t="s">
        <v>1294</v>
      </c>
      <c r="C653" s="8">
        <v>-1.86</v>
      </c>
      <c r="D653" s="9">
        <v>4.0000000000000002E-4</v>
      </c>
    </row>
    <row r="654" spans="1:4" x14ac:dyDescent="0.25">
      <c r="A654" s="6" t="s">
        <v>1295</v>
      </c>
      <c r="B654" s="10" t="s">
        <v>1296</v>
      </c>
      <c r="C654" s="8">
        <v>-2.81</v>
      </c>
      <c r="D654" s="9">
        <v>2.0000000000000001E-4</v>
      </c>
    </row>
    <row r="655" spans="1:4" x14ac:dyDescent="0.25">
      <c r="A655" s="6" t="s">
        <v>1297</v>
      </c>
      <c r="B655" s="10" t="s">
        <v>1298</v>
      </c>
      <c r="C655" s="8">
        <v>-3.11</v>
      </c>
      <c r="D655" s="9">
        <v>6.3E-3</v>
      </c>
    </row>
    <row r="656" spans="1:4" x14ac:dyDescent="0.25">
      <c r="A656" s="6" t="s">
        <v>1299</v>
      </c>
      <c r="B656" s="10" t="s">
        <v>1300</v>
      </c>
      <c r="C656" s="8">
        <v>-1.68</v>
      </c>
      <c r="D656" s="9">
        <v>5.4999999999999997E-3</v>
      </c>
    </row>
    <row r="657" spans="1:4" x14ac:dyDescent="0.25">
      <c r="A657" s="6" t="s">
        <v>1301</v>
      </c>
      <c r="B657" s="10" t="s">
        <v>1302</v>
      </c>
      <c r="C657" s="8">
        <v>1.94</v>
      </c>
      <c r="D657" s="9">
        <v>3.0700000000000001E-5</v>
      </c>
    </row>
    <row r="658" spans="1:4" x14ac:dyDescent="0.25">
      <c r="A658" s="6" t="s">
        <v>1303</v>
      </c>
      <c r="B658" s="10" t="s">
        <v>1304</v>
      </c>
      <c r="C658" s="8">
        <v>2.4300000000000002</v>
      </c>
      <c r="D658" s="9">
        <v>2.0000000000000001E-4</v>
      </c>
    </row>
    <row r="659" spans="1:4" x14ac:dyDescent="0.25">
      <c r="A659" s="6" t="s">
        <v>1305</v>
      </c>
      <c r="B659" s="10" t="s">
        <v>1306</v>
      </c>
      <c r="C659" s="8">
        <v>1.79</v>
      </c>
      <c r="D659" s="9">
        <v>1E-4</v>
      </c>
    </row>
    <row r="660" spans="1:4" x14ac:dyDescent="0.25">
      <c r="A660" s="6" t="s">
        <v>1307</v>
      </c>
      <c r="B660" s="10" t="s">
        <v>1308</v>
      </c>
      <c r="C660" s="8">
        <v>2.13</v>
      </c>
      <c r="D660" s="9">
        <v>7.7000000000000002E-3</v>
      </c>
    </row>
    <row r="661" spans="1:4" x14ac:dyDescent="0.25">
      <c r="A661" s="6" t="s">
        <v>1309</v>
      </c>
      <c r="B661" s="10" t="s">
        <v>1310</v>
      </c>
      <c r="C661" s="8">
        <v>-1.57</v>
      </c>
      <c r="D661" s="9">
        <v>2.0000000000000001E-4</v>
      </c>
    </row>
    <row r="662" spans="1:4" x14ac:dyDescent="0.25">
      <c r="A662" s="6" t="s">
        <v>1311</v>
      </c>
      <c r="B662" s="10" t="s">
        <v>1312</v>
      </c>
      <c r="C662" s="8">
        <v>2.1800000000000002</v>
      </c>
      <c r="D662" s="9">
        <v>2.9999999999999997E-4</v>
      </c>
    </row>
    <row r="663" spans="1:4" x14ac:dyDescent="0.25">
      <c r="A663" s="6" t="s">
        <v>1313</v>
      </c>
      <c r="B663" s="10" t="s">
        <v>1314</v>
      </c>
      <c r="C663" s="8">
        <v>-3.83</v>
      </c>
      <c r="D663" s="9">
        <v>6.9999999999999999E-6</v>
      </c>
    </row>
    <row r="664" spans="1:4" x14ac:dyDescent="0.25">
      <c r="A664" s="6" t="s">
        <v>1315</v>
      </c>
      <c r="B664" s="10" t="s">
        <v>1316</v>
      </c>
      <c r="C664" s="8">
        <v>-1.89</v>
      </c>
      <c r="D664" s="9">
        <v>3.7000000000000002E-3</v>
      </c>
    </row>
    <row r="665" spans="1:4" x14ac:dyDescent="0.25">
      <c r="A665" s="6" t="s">
        <v>1317</v>
      </c>
      <c r="B665" s="10" t="s">
        <v>1318</v>
      </c>
      <c r="C665" s="8">
        <v>-2.1800000000000002</v>
      </c>
      <c r="D665" s="9">
        <v>2.6699999999999998E-5</v>
      </c>
    </row>
    <row r="666" spans="1:4" x14ac:dyDescent="0.25">
      <c r="A666" s="6" t="s">
        <v>1319</v>
      </c>
      <c r="B666" s="10" t="s">
        <v>1320</v>
      </c>
      <c r="C666" s="8">
        <v>-4.7699999999999996</v>
      </c>
      <c r="D666" s="9">
        <v>9.9999999999999995E-8</v>
      </c>
    </row>
    <row r="667" spans="1:4" x14ac:dyDescent="0.25">
      <c r="A667" s="6" t="s">
        <v>1321</v>
      </c>
      <c r="B667" s="10" t="s">
        <v>1322</v>
      </c>
      <c r="C667" s="8">
        <v>-1.73</v>
      </c>
      <c r="D667" s="9">
        <v>2.94E-5</v>
      </c>
    </row>
    <row r="668" spans="1:4" x14ac:dyDescent="0.25">
      <c r="A668" s="6" t="s">
        <v>1323</v>
      </c>
      <c r="B668" s="10" t="s">
        <v>1324</v>
      </c>
      <c r="C668" s="8">
        <v>1.81</v>
      </c>
      <c r="D668" s="9">
        <v>8.1600000000000005E-5</v>
      </c>
    </row>
    <row r="669" spans="1:4" x14ac:dyDescent="0.25">
      <c r="A669" s="6" t="s">
        <v>1325</v>
      </c>
      <c r="B669" s="10" t="s">
        <v>5262</v>
      </c>
      <c r="C669" s="8">
        <v>-4.7699999999999996</v>
      </c>
      <c r="D669" s="9">
        <v>2.8200000000000001E-7</v>
      </c>
    </row>
    <row r="670" spans="1:4" x14ac:dyDescent="0.25">
      <c r="A670" s="6" t="s">
        <v>1326</v>
      </c>
      <c r="B670" s="10" t="s">
        <v>1327</v>
      </c>
      <c r="C670" s="8">
        <v>-2.95</v>
      </c>
      <c r="D670" s="9">
        <v>3.03E-7</v>
      </c>
    </row>
    <row r="671" spans="1:4" x14ac:dyDescent="0.25">
      <c r="A671" s="6" t="s">
        <v>1328</v>
      </c>
      <c r="B671" s="10" t="s">
        <v>1329</v>
      </c>
      <c r="C671" s="8">
        <v>-2.15</v>
      </c>
      <c r="D671" s="9">
        <v>8.0000000000000004E-4</v>
      </c>
    </row>
    <row r="672" spans="1:4" x14ac:dyDescent="0.25">
      <c r="A672" s="6" t="s">
        <v>1330</v>
      </c>
      <c r="B672" s="10" t="s">
        <v>1331</v>
      </c>
      <c r="C672" s="8">
        <v>-1.72</v>
      </c>
      <c r="D672" s="9">
        <v>2.0000000000000001E-4</v>
      </c>
    </row>
    <row r="673" spans="1:4" x14ac:dyDescent="0.25">
      <c r="A673" s="6" t="s">
        <v>1332</v>
      </c>
      <c r="B673" s="10" t="s">
        <v>1333</v>
      </c>
      <c r="C673" s="8">
        <v>2.08</v>
      </c>
      <c r="D673" s="9">
        <v>1E-4</v>
      </c>
    </row>
    <row r="674" spans="1:4" x14ac:dyDescent="0.25">
      <c r="A674" s="6" t="s">
        <v>1334</v>
      </c>
      <c r="B674" s="10" t="s">
        <v>1335</v>
      </c>
      <c r="C674" s="8">
        <v>-1.58</v>
      </c>
      <c r="D674" s="9">
        <v>4.0000000000000002E-4</v>
      </c>
    </row>
    <row r="675" spans="1:4" x14ac:dyDescent="0.25">
      <c r="A675" s="6" t="s">
        <v>1336</v>
      </c>
      <c r="B675" s="10" t="s">
        <v>1337</v>
      </c>
      <c r="C675" s="8">
        <v>-2.0499999999999998</v>
      </c>
      <c r="D675" s="9">
        <v>2.3700000000000002E-6</v>
      </c>
    </row>
    <row r="676" spans="1:4" x14ac:dyDescent="0.25">
      <c r="A676" s="6" t="s">
        <v>1338</v>
      </c>
      <c r="B676" s="10" t="s">
        <v>1339</v>
      </c>
      <c r="C676" s="8">
        <v>-1.64</v>
      </c>
      <c r="D676" s="9">
        <v>3.2100000000000001E-5</v>
      </c>
    </row>
    <row r="677" spans="1:4" x14ac:dyDescent="0.25">
      <c r="A677" s="6" t="s">
        <v>1340</v>
      </c>
      <c r="B677" s="10" t="s">
        <v>1341</v>
      </c>
      <c r="C677" s="8">
        <v>-1.57</v>
      </c>
      <c r="D677" s="9">
        <v>8.8999999999999995E-5</v>
      </c>
    </row>
    <row r="678" spans="1:4" x14ac:dyDescent="0.25">
      <c r="A678" s="6" t="s">
        <v>1342</v>
      </c>
      <c r="B678" s="10" t="s">
        <v>1343</v>
      </c>
      <c r="C678" s="8">
        <v>2.19</v>
      </c>
      <c r="D678" s="9">
        <v>6.9999999999999997E-7</v>
      </c>
    </row>
    <row r="679" spans="1:4" x14ac:dyDescent="0.25">
      <c r="A679" s="6" t="s">
        <v>1344</v>
      </c>
      <c r="B679" s="10" t="s">
        <v>1345</v>
      </c>
      <c r="C679" s="8">
        <v>-1.51</v>
      </c>
      <c r="D679" s="9">
        <v>2.0000000000000001E-4</v>
      </c>
    </row>
    <row r="680" spans="1:4" x14ac:dyDescent="0.25">
      <c r="A680" s="6" t="s">
        <v>1346</v>
      </c>
      <c r="B680" s="10" t="s">
        <v>1347</v>
      </c>
      <c r="C680" s="8">
        <v>-1.94</v>
      </c>
      <c r="D680" s="9">
        <v>2.0000000000000001E-4</v>
      </c>
    </row>
    <row r="681" spans="1:4" x14ac:dyDescent="0.25">
      <c r="A681" s="6" t="s">
        <v>1348</v>
      </c>
      <c r="B681" s="10" t="s">
        <v>1349</v>
      </c>
      <c r="C681" s="8">
        <v>1.73</v>
      </c>
      <c r="D681" s="9">
        <v>6.5300000000000004E-7</v>
      </c>
    </row>
    <row r="682" spans="1:4" x14ac:dyDescent="0.25">
      <c r="A682" s="6" t="s">
        <v>1350</v>
      </c>
      <c r="B682" s="10" t="s">
        <v>1351</v>
      </c>
      <c r="C682" s="8">
        <v>6.25</v>
      </c>
      <c r="D682" s="9">
        <v>5.1800000000000001E-8</v>
      </c>
    </row>
    <row r="683" spans="1:4" x14ac:dyDescent="0.25">
      <c r="A683" s="6" t="s">
        <v>1352</v>
      </c>
      <c r="B683" s="10" t="s">
        <v>1353</v>
      </c>
      <c r="C683" s="8">
        <v>-1.62</v>
      </c>
      <c r="D683" s="9">
        <v>6.9400000000000006E-5</v>
      </c>
    </row>
    <row r="684" spans="1:4" x14ac:dyDescent="0.25">
      <c r="A684" s="6" t="s">
        <v>1354</v>
      </c>
      <c r="B684" s="10" t="s">
        <v>1355</v>
      </c>
      <c r="C684" s="8">
        <v>-3.26</v>
      </c>
      <c r="D684" s="9">
        <v>1.8499999999999999E-5</v>
      </c>
    </row>
    <row r="685" spans="1:4" x14ac:dyDescent="0.25">
      <c r="A685" s="6" t="s">
        <v>1356</v>
      </c>
      <c r="B685" s="10" t="s">
        <v>5225</v>
      </c>
      <c r="C685" s="8">
        <v>2.0499999999999998</v>
      </c>
      <c r="D685" s="9">
        <v>5.2899999999999998E-5</v>
      </c>
    </row>
    <row r="686" spans="1:4" x14ac:dyDescent="0.25">
      <c r="A686" s="6" t="s">
        <v>1357</v>
      </c>
      <c r="B686" s="10" t="s">
        <v>1358</v>
      </c>
      <c r="C686" s="8">
        <v>2.35</v>
      </c>
      <c r="D686" s="9">
        <v>1.6799999999999998E-5</v>
      </c>
    </row>
    <row r="687" spans="1:4" x14ac:dyDescent="0.25">
      <c r="A687" s="6" t="s">
        <v>1359</v>
      </c>
      <c r="B687" s="10" t="s">
        <v>1360</v>
      </c>
      <c r="C687" s="8">
        <v>2.11</v>
      </c>
      <c r="D687" s="9">
        <v>4.0000000000000002E-4</v>
      </c>
    </row>
    <row r="688" spans="1:4" x14ac:dyDescent="0.25">
      <c r="A688" s="6" t="s">
        <v>1361</v>
      </c>
      <c r="B688" s="10" t="s">
        <v>1362</v>
      </c>
      <c r="C688" s="8">
        <v>1.79</v>
      </c>
      <c r="D688" s="9">
        <v>1.12E-2</v>
      </c>
    </row>
    <row r="689" spans="1:4" x14ac:dyDescent="0.25">
      <c r="A689" s="6" t="s">
        <v>1363</v>
      </c>
      <c r="B689" s="10" t="s">
        <v>1364</v>
      </c>
      <c r="C689" s="8">
        <v>2.1</v>
      </c>
      <c r="D689" s="9">
        <v>4.2599999999999998E-7</v>
      </c>
    </row>
    <row r="690" spans="1:4" x14ac:dyDescent="0.25">
      <c r="A690" s="6" t="s">
        <v>1365</v>
      </c>
      <c r="B690" s="10" t="s">
        <v>1366</v>
      </c>
      <c r="C690" s="8">
        <v>-2.13</v>
      </c>
      <c r="D690" s="9">
        <v>8.3799999999999994E-6</v>
      </c>
    </row>
    <row r="691" spans="1:4" x14ac:dyDescent="0.25">
      <c r="A691" s="6" t="s">
        <v>1367</v>
      </c>
      <c r="B691" s="10" t="s">
        <v>1368</v>
      </c>
      <c r="C691" s="8">
        <v>1.81</v>
      </c>
      <c r="D691" s="9">
        <v>1.8E-3</v>
      </c>
    </row>
    <row r="692" spans="1:4" x14ac:dyDescent="0.25">
      <c r="A692" s="6" t="s">
        <v>1369</v>
      </c>
      <c r="B692" s="10" t="s">
        <v>1370</v>
      </c>
      <c r="C692" s="8">
        <v>2.88</v>
      </c>
      <c r="D692" s="9">
        <v>8.2700000000000004E-6</v>
      </c>
    </row>
    <row r="693" spans="1:4" x14ac:dyDescent="0.25">
      <c r="A693" s="6" t="s">
        <v>1371</v>
      </c>
      <c r="B693" s="10" t="s">
        <v>1372</v>
      </c>
      <c r="C693" s="8">
        <v>-1.68</v>
      </c>
      <c r="D693" s="9">
        <v>1.1000000000000001E-3</v>
      </c>
    </row>
    <row r="694" spans="1:4" x14ac:dyDescent="0.25">
      <c r="A694" s="6" t="s">
        <v>1373</v>
      </c>
      <c r="B694" s="10" t="s">
        <v>1374</v>
      </c>
      <c r="C694" s="8">
        <v>-1.97</v>
      </c>
      <c r="D694" s="9">
        <v>4.3800000000000001E-5</v>
      </c>
    </row>
    <row r="695" spans="1:4" x14ac:dyDescent="0.25">
      <c r="A695" s="6" t="s">
        <v>1375</v>
      </c>
      <c r="B695" s="10" t="s">
        <v>1376</v>
      </c>
      <c r="C695" s="8">
        <v>2.2200000000000002</v>
      </c>
      <c r="D695" s="9">
        <v>1E-4</v>
      </c>
    </row>
    <row r="696" spans="1:4" x14ac:dyDescent="0.25">
      <c r="A696" s="6" t="s">
        <v>1377</v>
      </c>
      <c r="B696" s="10" t="s">
        <v>1378</v>
      </c>
      <c r="C696" s="8">
        <v>2.63</v>
      </c>
      <c r="D696" s="9">
        <v>6.9399999999999996E-6</v>
      </c>
    </row>
    <row r="697" spans="1:4" x14ac:dyDescent="0.25">
      <c r="A697" s="6" t="s">
        <v>1379</v>
      </c>
      <c r="B697" s="10" t="s">
        <v>1380</v>
      </c>
      <c r="C697" s="8">
        <v>-1.76</v>
      </c>
      <c r="D697" s="9">
        <v>9.7700000000000003E-5</v>
      </c>
    </row>
    <row r="698" spans="1:4" x14ac:dyDescent="0.25">
      <c r="A698" s="6" t="s">
        <v>1381</v>
      </c>
      <c r="B698" s="10" t="s">
        <v>1382</v>
      </c>
      <c r="C698" s="8">
        <v>-1.62</v>
      </c>
      <c r="D698" s="9">
        <v>4.0000000000000002E-4</v>
      </c>
    </row>
    <row r="699" spans="1:4" x14ac:dyDescent="0.25">
      <c r="A699" s="6" t="s">
        <v>1383</v>
      </c>
      <c r="B699" s="10" t="s">
        <v>1384</v>
      </c>
      <c r="C699" s="8">
        <v>2.1800000000000002</v>
      </c>
      <c r="D699" s="9">
        <v>3.7599999999999999E-5</v>
      </c>
    </row>
    <row r="700" spans="1:4" x14ac:dyDescent="0.25">
      <c r="A700" s="6" t="s">
        <v>1385</v>
      </c>
      <c r="B700" s="10" t="s">
        <v>1386</v>
      </c>
      <c r="C700" s="8">
        <v>1.59</v>
      </c>
      <c r="D700" s="9">
        <v>3.9399999999999998E-2</v>
      </c>
    </row>
    <row r="701" spans="1:4" x14ac:dyDescent="0.25">
      <c r="A701" s="6" t="s">
        <v>1387</v>
      </c>
      <c r="B701" s="10" t="s">
        <v>1388</v>
      </c>
      <c r="C701" s="8">
        <v>-2.76</v>
      </c>
      <c r="D701" s="9">
        <v>4.5900000000000002E-7</v>
      </c>
    </row>
    <row r="702" spans="1:4" x14ac:dyDescent="0.25">
      <c r="A702" s="6" t="s">
        <v>1389</v>
      </c>
      <c r="B702" s="10" t="s">
        <v>1390</v>
      </c>
      <c r="C702" s="8">
        <v>-1.64</v>
      </c>
      <c r="D702" s="9">
        <v>1.9E-3</v>
      </c>
    </row>
    <row r="703" spans="1:4" x14ac:dyDescent="0.25">
      <c r="A703" s="6" t="s">
        <v>1391</v>
      </c>
      <c r="B703" s="10" t="s">
        <v>5226</v>
      </c>
      <c r="C703" s="8">
        <v>-1.55</v>
      </c>
      <c r="D703" s="9">
        <v>1E-4</v>
      </c>
    </row>
    <row r="704" spans="1:4" x14ac:dyDescent="0.25">
      <c r="A704" s="6" t="s">
        <v>1392</v>
      </c>
      <c r="B704" s="10" t="s">
        <v>1393</v>
      </c>
      <c r="C704" s="8">
        <v>-1.61</v>
      </c>
      <c r="D704" s="9">
        <v>1E-4</v>
      </c>
    </row>
    <row r="705" spans="1:4" x14ac:dyDescent="0.25">
      <c r="A705" s="6" t="s">
        <v>1394</v>
      </c>
      <c r="B705" s="10" t="s">
        <v>1395</v>
      </c>
      <c r="C705" s="8">
        <v>-1.79</v>
      </c>
      <c r="D705" s="9">
        <v>2E-3</v>
      </c>
    </row>
    <row r="706" spans="1:4" x14ac:dyDescent="0.25">
      <c r="A706" s="6" t="s">
        <v>1427</v>
      </c>
      <c r="B706" s="10" t="s">
        <v>1428</v>
      </c>
      <c r="C706" s="8">
        <v>-1.96</v>
      </c>
      <c r="D706" s="9">
        <v>1.66E-2</v>
      </c>
    </row>
    <row r="707" spans="1:4" x14ac:dyDescent="0.25">
      <c r="A707" s="6" t="s">
        <v>1429</v>
      </c>
      <c r="B707" s="10" t="s">
        <v>1430</v>
      </c>
      <c r="C707" s="8">
        <v>-1.99</v>
      </c>
      <c r="D707" s="9">
        <v>4.7600000000000002E-6</v>
      </c>
    </row>
    <row r="708" spans="1:4" x14ac:dyDescent="0.25">
      <c r="A708" s="6" t="s">
        <v>1431</v>
      </c>
      <c r="B708" s="10" t="s">
        <v>1432</v>
      </c>
      <c r="C708" s="8">
        <v>1.87</v>
      </c>
      <c r="D708" s="9">
        <v>2.5399999999999999E-2</v>
      </c>
    </row>
    <row r="709" spans="1:4" x14ac:dyDescent="0.25">
      <c r="A709" s="6" t="s">
        <v>1433</v>
      </c>
      <c r="B709" s="10" t="s">
        <v>1434</v>
      </c>
      <c r="C709" s="8">
        <v>1.5</v>
      </c>
      <c r="D709" s="9">
        <v>5.1999999999999998E-3</v>
      </c>
    </row>
    <row r="710" spans="1:4" x14ac:dyDescent="0.25">
      <c r="A710" s="6" t="s">
        <v>1435</v>
      </c>
      <c r="B710" s="10" t="s">
        <v>1436</v>
      </c>
      <c r="C710" s="8">
        <v>1.85</v>
      </c>
      <c r="D710" s="9">
        <v>3.3999999999999998E-3</v>
      </c>
    </row>
    <row r="711" spans="1:4" x14ac:dyDescent="0.25">
      <c r="A711" s="6" t="s">
        <v>1437</v>
      </c>
      <c r="B711" s="10" t="s">
        <v>1438</v>
      </c>
      <c r="C711" s="8">
        <v>-1.57</v>
      </c>
      <c r="D711" s="9">
        <v>1.9300000000000001E-2</v>
      </c>
    </row>
    <row r="712" spans="1:4" x14ac:dyDescent="0.25">
      <c r="A712" s="6" t="s">
        <v>1439</v>
      </c>
      <c r="B712" s="10" t="s">
        <v>1440</v>
      </c>
      <c r="C712" s="8">
        <v>-1.99</v>
      </c>
      <c r="D712" s="9">
        <v>2.8200000000000001E-5</v>
      </c>
    </row>
    <row r="713" spans="1:4" x14ac:dyDescent="0.25">
      <c r="A713" s="6" t="s">
        <v>1441</v>
      </c>
      <c r="B713" s="10" t="s">
        <v>1442</v>
      </c>
      <c r="C713" s="8">
        <v>-1.78</v>
      </c>
      <c r="D713" s="9">
        <v>8.42E-5</v>
      </c>
    </row>
    <row r="714" spans="1:4" x14ac:dyDescent="0.25">
      <c r="A714" s="6" t="s">
        <v>1443</v>
      </c>
      <c r="B714" s="10" t="s">
        <v>1444</v>
      </c>
      <c r="C714" s="8">
        <v>1.59</v>
      </c>
      <c r="D714" s="9">
        <v>1.03E-2</v>
      </c>
    </row>
    <row r="715" spans="1:4" x14ac:dyDescent="0.25">
      <c r="A715" s="6" t="s">
        <v>1445</v>
      </c>
      <c r="B715" s="10" t="s">
        <v>1446</v>
      </c>
      <c r="C715" s="8">
        <v>-2.42</v>
      </c>
      <c r="D715" s="9">
        <v>2.2500000000000001E-5</v>
      </c>
    </row>
    <row r="716" spans="1:4" x14ac:dyDescent="0.25">
      <c r="A716" s="6" t="s">
        <v>1447</v>
      </c>
      <c r="B716" s="10" t="s">
        <v>1448</v>
      </c>
      <c r="C716" s="8">
        <v>-1.93</v>
      </c>
      <c r="D716" s="9">
        <v>2.1399999999999998E-5</v>
      </c>
    </row>
    <row r="717" spans="1:4" x14ac:dyDescent="0.25">
      <c r="A717" s="6" t="s">
        <v>1449</v>
      </c>
      <c r="B717" s="10" t="s">
        <v>1450</v>
      </c>
      <c r="C717" s="8">
        <v>-2.4700000000000002</v>
      </c>
      <c r="D717" s="9">
        <v>2.0000000000000001E-4</v>
      </c>
    </row>
    <row r="718" spans="1:4" x14ac:dyDescent="0.25">
      <c r="A718" s="6" t="s">
        <v>1451</v>
      </c>
      <c r="B718" s="10" t="s">
        <v>1452</v>
      </c>
      <c r="C718" s="8">
        <v>1.63</v>
      </c>
      <c r="D718" s="9">
        <v>2.4E-2</v>
      </c>
    </row>
    <row r="719" spans="1:4" x14ac:dyDescent="0.25">
      <c r="A719" s="6" t="s">
        <v>1453</v>
      </c>
      <c r="B719" s="10" t="s">
        <v>1454</v>
      </c>
      <c r="C719" s="8">
        <v>1.68</v>
      </c>
      <c r="D719" s="9">
        <v>5.9999999999999995E-4</v>
      </c>
    </row>
    <row r="720" spans="1:4" x14ac:dyDescent="0.25">
      <c r="A720" s="6" t="s">
        <v>1455</v>
      </c>
      <c r="B720" s="10" t="s">
        <v>5228</v>
      </c>
      <c r="C720" s="8">
        <v>-2.2999999999999998</v>
      </c>
      <c r="D720" s="9">
        <v>1.53E-6</v>
      </c>
    </row>
    <row r="721" spans="1:4" x14ac:dyDescent="0.25">
      <c r="A721" s="6" t="s">
        <v>1456</v>
      </c>
      <c r="B721" s="10" t="s">
        <v>1457</v>
      </c>
      <c r="C721" s="8">
        <v>-1.63</v>
      </c>
      <c r="D721" s="9">
        <v>2.0000000000000001E-4</v>
      </c>
    </row>
    <row r="722" spans="1:4" x14ac:dyDescent="0.25">
      <c r="A722" s="6" t="s">
        <v>1458</v>
      </c>
      <c r="B722" s="10" t="s">
        <v>1459</v>
      </c>
      <c r="C722" s="8">
        <v>-2.31</v>
      </c>
      <c r="D722" s="9">
        <v>8.2199999999999992E-6</v>
      </c>
    </row>
    <row r="723" spans="1:4" x14ac:dyDescent="0.25">
      <c r="A723" s="6" t="s">
        <v>1460</v>
      </c>
      <c r="B723" s="10" t="s">
        <v>1461</v>
      </c>
      <c r="C723" s="8">
        <v>1.51</v>
      </c>
      <c r="D723" s="9">
        <v>5.0000000000000001E-4</v>
      </c>
    </row>
    <row r="724" spans="1:4" x14ac:dyDescent="0.25">
      <c r="A724" s="6" t="s">
        <v>1462</v>
      </c>
      <c r="B724" s="10" t="s">
        <v>1463</v>
      </c>
      <c r="C724" s="8">
        <v>1.54</v>
      </c>
      <c r="D724" s="9">
        <v>1E-3</v>
      </c>
    </row>
    <row r="725" spans="1:4" x14ac:dyDescent="0.25">
      <c r="A725" s="6" t="s">
        <v>1464</v>
      </c>
      <c r="B725" s="10" t="s">
        <v>1465</v>
      </c>
      <c r="C725" s="8">
        <v>2.44</v>
      </c>
      <c r="D725" s="9">
        <v>6.5699999999999998E-6</v>
      </c>
    </row>
    <row r="726" spans="1:4" x14ac:dyDescent="0.25">
      <c r="A726" s="6" t="s">
        <v>1466</v>
      </c>
      <c r="B726" s="10" t="s">
        <v>1467</v>
      </c>
      <c r="C726" s="8">
        <v>-3.44</v>
      </c>
      <c r="D726" s="9">
        <v>2E-3</v>
      </c>
    </row>
    <row r="727" spans="1:4" x14ac:dyDescent="0.25">
      <c r="A727" s="6" t="s">
        <v>1468</v>
      </c>
      <c r="B727" s="10" t="s">
        <v>1469</v>
      </c>
      <c r="C727" s="8">
        <v>-1.95</v>
      </c>
      <c r="D727" s="9">
        <v>1.7399999999999999E-5</v>
      </c>
    </row>
    <row r="728" spans="1:4" x14ac:dyDescent="0.25">
      <c r="A728" s="6" t="s">
        <v>1470</v>
      </c>
      <c r="B728" s="10" t="s">
        <v>1471</v>
      </c>
      <c r="C728" s="8">
        <v>-1.87</v>
      </c>
      <c r="D728" s="9">
        <v>1.5E-5</v>
      </c>
    </row>
    <row r="729" spans="1:4" x14ac:dyDescent="0.25">
      <c r="A729" s="6" t="s">
        <v>1396</v>
      </c>
      <c r="B729" s="10" t="s">
        <v>1397</v>
      </c>
      <c r="C729" s="8">
        <v>2.93</v>
      </c>
      <c r="D729" s="9">
        <v>1.9400000000000001E-5</v>
      </c>
    </row>
    <row r="730" spans="1:4" x14ac:dyDescent="0.25">
      <c r="A730" s="6" t="s">
        <v>1399</v>
      </c>
      <c r="B730" s="10" t="s">
        <v>1398</v>
      </c>
      <c r="C730" s="8">
        <v>1.57</v>
      </c>
      <c r="D730" s="9">
        <v>8.8599999999999997E-7</v>
      </c>
    </row>
    <row r="731" spans="1:4" x14ac:dyDescent="0.25">
      <c r="A731" s="6" t="s">
        <v>1400</v>
      </c>
      <c r="B731" s="10" t="s">
        <v>1401</v>
      </c>
      <c r="C731" s="8">
        <v>-2.12</v>
      </c>
      <c r="D731" s="9">
        <v>2.05E-5</v>
      </c>
    </row>
    <row r="732" spans="1:4" x14ac:dyDescent="0.25">
      <c r="A732" s="6" t="s">
        <v>1402</v>
      </c>
      <c r="B732" s="10" t="s">
        <v>1403</v>
      </c>
      <c r="C732" s="8">
        <v>-1.91</v>
      </c>
      <c r="D732" s="9">
        <v>1.5E-5</v>
      </c>
    </row>
    <row r="733" spans="1:4" x14ac:dyDescent="0.25">
      <c r="A733" s="6" t="s">
        <v>1404</v>
      </c>
      <c r="B733" s="10" t="s">
        <v>5227</v>
      </c>
      <c r="C733" s="8">
        <v>-1.63</v>
      </c>
      <c r="D733" s="9">
        <v>6.9999999999999999E-4</v>
      </c>
    </row>
    <row r="734" spans="1:4" x14ac:dyDescent="0.25">
      <c r="A734" s="6" t="s">
        <v>1405</v>
      </c>
      <c r="B734" s="10" t="s">
        <v>1406</v>
      </c>
      <c r="C734" s="8">
        <v>-1.55</v>
      </c>
      <c r="D734" s="9">
        <v>4.3E-3</v>
      </c>
    </row>
    <row r="735" spans="1:4" x14ac:dyDescent="0.25">
      <c r="A735" s="6" t="s">
        <v>1407</v>
      </c>
      <c r="B735" s="10" t="s">
        <v>1408</v>
      </c>
      <c r="C735" s="8">
        <v>-2.15</v>
      </c>
      <c r="D735" s="9">
        <v>5.0000000000000001E-4</v>
      </c>
    </row>
    <row r="736" spans="1:4" x14ac:dyDescent="0.25">
      <c r="A736" s="6" t="s">
        <v>1409</v>
      </c>
      <c r="B736" s="10" t="s">
        <v>1410</v>
      </c>
      <c r="C736" s="8">
        <v>-3.66</v>
      </c>
      <c r="D736" s="9">
        <v>8.14E-5</v>
      </c>
    </row>
    <row r="737" spans="1:4" x14ac:dyDescent="0.25">
      <c r="A737" s="6" t="s">
        <v>1411</v>
      </c>
      <c r="B737" s="10" t="s">
        <v>1412</v>
      </c>
      <c r="C737" s="8">
        <v>1.56</v>
      </c>
      <c r="D737" s="9">
        <v>1E-3</v>
      </c>
    </row>
    <row r="738" spans="1:4" x14ac:dyDescent="0.25">
      <c r="A738" s="6" t="s">
        <v>1413</v>
      </c>
      <c r="B738" s="10" t="s">
        <v>1414</v>
      </c>
      <c r="C738" s="8">
        <v>2.0299999999999998</v>
      </c>
      <c r="D738" s="9">
        <v>8.9999999999999998E-4</v>
      </c>
    </row>
    <row r="739" spans="1:4" x14ac:dyDescent="0.25">
      <c r="A739" s="6" t="s">
        <v>1415</v>
      </c>
      <c r="B739" s="10" t="s">
        <v>1416</v>
      </c>
      <c r="C739" s="8">
        <v>-1.64</v>
      </c>
      <c r="D739" s="9">
        <v>1.1999999999999999E-3</v>
      </c>
    </row>
    <row r="740" spans="1:4" x14ac:dyDescent="0.25">
      <c r="A740" s="6" t="s">
        <v>1417</v>
      </c>
      <c r="B740" s="10" t="s">
        <v>1418</v>
      </c>
      <c r="C740" s="8">
        <v>-2.27</v>
      </c>
      <c r="D740" s="9">
        <v>1.8199999999999999E-6</v>
      </c>
    </row>
    <row r="741" spans="1:4" x14ac:dyDescent="0.25">
      <c r="A741" s="6" t="s">
        <v>1419</v>
      </c>
      <c r="B741" s="10" t="s">
        <v>1420</v>
      </c>
      <c r="C741" s="8">
        <v>-1.69</v>
      </c>
      <c r="D741" s="9">
        <v>2.9999999999999997E-4</v>
      </c>
    </row>
    <row r="742" spans="1:4" x14ac:dyDescent="0.25">
      <c r="A742" s="6" t="s">
        <v>1421</v>
      </c>
      <c r="B742" s="10" t="s">
        <v>1422</v>
      </c>
      <c r="C742" s="8">
        <v>-1.67</v>
      </c>
      <c r="D742" s="9">
        <v>5.9999999999999995E-4</v>
      </c>
    </row>
    <row r="743" spans="1:4" x14ac:dyDescent="0.25">
      <c r="A743" s="6" t="s">
        <v>1423</v>
      </c>
      <c r="B743" s="10" t="s">
        <v>1424</v>
      </c>
      <c r="C743" s="8">
        <v>-1.52</v>
      </c>
      <c r="D743" s="9">
        <v>2.0000000000000001E-4</v>
      </c>
    </row>
    <row r="744" spans="1:4" x14ac:dyDescent="0.25">
      <c r="A744" s="6" t="s">
        <v>1425</v>
      </c>
      <c r="B744" s="10" t="s">
        <v>1426</v>
      </c>
      <c r="C744" s="8">
        <v>2.15</v>
      </c>
      <c r="D744" s="9">
        <v>8.7199999999999995E-6</v>
      </c>
    </row>
    <row r="745" spans="1:4" x14ac:dyDescent="0.25">
      <c r="A745" s="6" t="s">
        <v>1472</v>
      </c>
      <c r="B745" s="10" t="s">
        <v>1473</v>
      </c>
      <c r="C745" s="8">
        <v>3.23</v>
      </c>
      <c r="D745" s="9">
        <v>9.09E-5</v>
      </c>
    </row>
    <row r="746" spans="1:4" x14ac:dyDescent="0.25">
      <c r="A746" s="6" t="s">
        <v>1474</v>
      </c>
      <c r="B746" s="10" t="s">
        <v>1475</v>
      </c>
      <c r="C746" s="8">
        <v>-1.84</v>
      </c>
      <c r="D746" s="9">
        <v>1.8E-3</v>
      </c>
    </row>
    <row r="747" spans="1:4" x14ac:dyDescent="0.25">
      <c r="A747" s="6" t="s">
        <v>1476</v>
      </c>
      <c r="B747" s="10" t="s">
        <v>1477</v>
      </c>
      <c r="C747" s="8">
        <v>1.97</v>
      </c>
      <c r="D747" s="9">
        <v>6.7299999999999996E-5</v>
      </c>
    </row>
    <row r="748" spans="1:4" x14ac:dyDescent="0.25">
      <c r="A748" s="6" t="s">
        <v>1478</v>
      </c>
      <c r="B748" s="10" t="s">
        <v>1479</v>
      </c>
      <c r="C748" s="8">
        <v>5.23</v>
      </c>
      <c r="D748" s="9">
        <v>3.9699999999999998E-8</v>
      </c>
    </row>
    <row r="749" spans="1:4" x14ac:dyDescent="0.25">
      <c r="A749" s="6" t="s">
        <v>1480</v>
      </c>
      <c r="B749" s="10" t="s">
        <v>1481</v>
      </c>
      <c r="C749" s="8">
        <v>4.03</v>
      </c>
      <c r="D749" s="9">
        <v>6.3700000000000001E-9</v>
      </c>
    </row>
    <row r="750" spans="1:4" x14ac:dyDescent="0.25">
      <c r="A750" s="6" t="s">
        <v>1482</v>
      </c>
      <c r="B750" s="10" t="s">
        <v>1483</v>
      </c>
      <c r="C750" s="8">
        <v>-3.55</v>
      </c>
      <c r="D750" s="9">
        <v>1.33E-6</v>
      </c>
    </row>
    <row r="751" spans="1:4" x14ac:dyDescent="0.25">
      <c r="A751" s="6" t="s">
        <v>1484</v>
      </c>
      <c r="B751" s="10" t="s">
        <v>1485</v>
      </c>
      <c r="C751" s="8">
        <v>-2.64</v>
      </c>
      <c r="D751" s="9">
        <v>3.6500000000000002E-6</v>
      </c>
    </row>
    <row r="752" spans="1:4" x14ac:dyDescent="0.25">
      <c r="A752" s="6" t="s">
        <v>1486</v>
      </c>
      <c r="B752" s="10" t="s">
        <v>1487</v>
      </c>
      <c r="C752" s="8">
        <v>1.81</v>
      </c>
      <c r="D752" s="9">
        <v>2.9999999999999997E-4</v>
      </c>
    </row>
    <row r="753" spans="1:4" x14ac:dyDescent="0.25">
      <c r="A753" s="6" t="s">
        <v>1488</v>
      </c>
      <c r="B753" s="10" t="s">
        <v>1489</v>
      </c>
      <c r="C753" s="8">
        <v>-1.7</v>
      </c>
      <c r="D753" s="9">
        <v>1.46E-2</v>
      </c>
    </row>
    <row r="754" spans="1:4" x14ac:dyDescent="0.25">
      <c r="A754" s="6" t="s">
        <v>1490</v>
      </c>
      <c r="B754" s="10" t="s">
        <v>1491</v>
      </c>
      <c r="C754" s="8">
        <v>1.59</v>
      </c>
      <c r="D754" s="9">
        <v>8.0000000000000004E-4</v>
      </c>
    </row>
    <row r="755" spans="1:4" x14ac:dyDescent="0.25">
      <c r="A755" s="6" t="s">
        <v>1492</v>
      </c>
      <c r="B755" s="10" t="s">
        <v>1493</v>
      </c>
      <c r="C755" s="8">
        <v>-1.64</v>
      </c>
      <c r="D755" s="9">
        <v>8.3000000000000001E-3</v>
      </c>
    </row>
    <row r="756" spans="1:4" x14ac:dyDescent="0.25">
      <c r="A756" s="6" t="s">
        <v>1494</v>
      </c>
      <c r="B756" s="10" t="s">
        <v>1495</v>
      </c>
      <c r="C756" s="8">
        <v>-1.65</v>
      </c>
      <c r="D756" s="9">
        <v>3.3899999999999997E-5</v>
      </c>
    </row>
    <row r="757" spans="1:4" x14ac:dyDescent="0.25">
      <c r="A757" s="6" t="s">
        <v>1498</v>
      </c>
      <c r="B757" s="10" t="s">
        <v>1499</v>
      </c>
      <c r="C757" s="8">
        <v>1.84</v>
      </c>
      <c r="D757" s="9">
        <v>8.9999999999999998E-4</v>
      </c>
    </row>
    <row r="758" spans="1:4" x14ac:dyDescent="0.25">
      <c r="A758" s="6" t="s">
        <v>1496</v>
      </c>
      <c r="B758" s="10" t="s">
        <v>1497</v>
      </c>
      <c r="C758" s="8">
        <v>3.15</v>
      </c>
      <c r="D758" s="9">
        <v>9.3200000000000006E-6</v>
      </c>
    </row>
    <row r="759" spans="1:4" x14ac:dyDescent="0.25">
      <c r="A759" s="6" t="s">
        <v>1500</v>
      </c>
      <c r="B759" s="10" t="s">
        <v>1501</v>
      </c>
      <c r="C759" s="8">
        <v>1.62</v>
      </c>
      <c r="D759" s="9">
        <v>2.0000000000000001E-4</v>
      </c>
    </row>
    <row r="760" spans="1:4" x14ac:dyDescent="0.25">
      <c r="A760" s="6" t="s">
        <v>1504</v>
      </c>
      <c r="B760" s="10" t="s">
        <v>1505</v>
      </c>
      <c r="C760" s="8">
        <v>1.7</v>
      </c>
      <c r="D760" s="9">
        <v>6.9999999999999999E-4</v>
      </c>
    </row>
    <row r="761" spans="1:4" x14ac:dyDescent="0.25">
      <c r="A761" s="6" t="s">
        <v>1502</v>
      </c>
      <c r="B761" s="10" t="s">
        <v>1503</v>
      </c>
      <c r="C761" s="8">
        <v>1.91</v>
      </c>
      <c r="D761" s="9">
        <v>5.0000000000000001E-4</v>
      </c>
    </row>
    <row r="762" spans="1:4" x14ac:dyDescent="0.25">
      <c r="A762" s="6" t="s">
        <v>1506</v>
      </c>
      <c r="B762" s="10" t="s">
        <v>1507</v>
      </c>
      <c r="C762" s="8">
        <v>-3.26</v>
      </c>
      <c r="D762" s="9">
        <v>1.6400000000000001E-8</v>
      </c>
    </row>
    <row r="763" spans="1:4" x14ac:dyDescent="0.25">
      <c r="A763" s="6" t="s">
        <v>1508</v>
      </c>
      <c r="B763" s="10" t="s">
        <v>1509</v>
      </c>
      <c r="C763" s="8">
        <v>3.38</v>
      </c>
      <c r="D763" s="9">
        <v>8.3499999999999997E-6</v>
      </c>
    </row>
    <row r="764" spans="1:4" x14ac:dyDescent="0.25">
      <c r="A764" s="6" t="s">
        <v>1510</v>
      </c>
      <c r="B764" s="10" t="s">
        <v>1511</v>
      </c>
      <c r="C764" s="8">
        <v>1.56</v>
      </c>
      <c r="D764" s="9">
        <v>2.9999999999999997E-4</v>
      </c>
    </row>
    <row r="765" spans="1:4" x14ac:dyDescent="0.25">
      <c r="A765" s="6" t="s">
        <v>1512</v>
      </c>
      <c r="B765" s="10" t="s">
        <v>1513</v>
      </c>
      <c r="C765" s="8">
        <v>-3.59</v>
      </c>
      <c r="D765" s="9">
        <v>9.1800000000000004E-7</v>
      </c>
    </row>
    <row r="766" spans="1:4" x14ac:dyDescent="0.25">
      <c r="A766" s="6" t="s">
        <v>1514</v>
      </c>
      <c r="B766" s="10" t="s">
        <v>1515</v>
      </c>
      <c r="C766" s="8">
        <v>2.98</v>
      </c>
      <c r="D766" s="9">
        <v>2.8799999999999999E-5</v>
      </c>
    </row>
    <row r="767" spans="1:4" x14ac:dyDescent="0.25">
      <c r="A767" s="6" t="s">
        <v>1518</v>
      </c>
      <c r="B767" s="10" t="s">
        <v>1519</v>
      </c>
      <c r="C767" s="8">
        <v>-1.72</v>
      </c>
      <c r="D767" s="9">
        <v>2.0000000000000001E-4</v>
      </c>
    </row>
    <row r="768" spans="1:4" x14ac:dyDescent="0.25">
      <c r="A768" s="6" t="s">
        <v>1516</v>
      </c>
      <c r="B768" s="10" t="s">
        <v>1517</v>
      </c>
      <c r="C768" s="8">
        <v>-1.51</v>
      </c>
      <c r="D768" s="9">
        <v>8.2000000000000007E-3</v>
      </c>
    </row>
    <row r="769" spans="1:4" x14ac:dyDescent="0.25">
      <c r="A769" s="6" t="s">
        <v>1520</v>
      </c>
      <c r="B769" s="10" t="s">
        <v>1521</v>
      </c>
      <c r="C769" s="8">
        <v>2.0099999999999998</v>
      </c>
      <c r="D769" s="9">
        <v>6.9999999999999999E-4</v>
      </c>
    </row>
    <row r="770" spans="1:4" x14ac:dyDescent="0.25">
      <c r="A770" s="6" t="s">
        <v>1522</v>
      </c>
      <c r="B770" s="10" t="s">
        <v>1523</v>
      </c>
      <c r="C770" s="8">
        <v>2.93</v>
      </c>
      <c r="D770" s="9">
        <v>1.35E-6</v>
      </c>
    </row>
    <row r="771" spans="1:4" x14ac:dyDescent="0.25">
      <c r="A771" s="6" t="s">
        <v>1532</v>
      </c>
      <c r="B771" s="10" t="s">
        <v>1533</v>
      </c>
      <c r="C771" s="8">
        <v>-1.66</v>
      </c>
      <c r="D771" s="9">
        <v>2.3E-3</v>
      </c>
    </row>
    <row r="772" spans="1:4" x14ac:dyDescent="0.25">
      <c r="A772" s="6" t="s">
        <v>1524</v>
      </c>
      <c r="B772" s="10" t="s">
        <v>1525</v>
      </c>
      <c r="C772" s="8">
        <v>-1.55</v>
      </c>
      <c r="D772" s="9">
        <v>2.0000000000000001E-4</v>
      </c>
    </row>
    <row r="773" spans="1:4" x14ac:dyDescent="0.25">
      <c r="A773" s="6" t="s">
        <v>1526</v>
      </c>
      <c r="B773" s="10" t="s">
        <v>1527</v>
      </c>
      <c r="C773" s="8">
        <v>-1.6</v>
      </c>
      <c r="D773" s="9">
        <v>5.5999999999999999E-5</v>
      </c>
    </row>
    <row r="774" spans="1:4" x14ac:dyDescent="0.25">
      <c r="A774" s="6" t="s">
        <v>1528</v>
      </c>
      <c r="B774" s="10" t="s">
        <v>1529</v>
      </c>
      <c r="C774" s="8">
        <v>-3.52</v>
      </c>
      <c r="D774" s="9">
        <v>4.2199999999999999E-7</v>
      </c>
    </row>
    <row r="775" spans="1:4" x14ac:dyDescent="0.25">
      <c r="A775" s="6" t="s">
        <v>1530</v>
      </c>
      <c r="B775" s="10" t="s">
        <v>1531</v>
      </c>
      <c r="C775" s="8">
        <v>-2.08</v>
      </c>
      <c r="D775" s="9">
        <v>5.7800000000000001E-7</v>
      </c>
    </row>
    <row r="776" spans="1:4" x14ac:dyDescent="0.25">
      <c r="A776" s="6" t="s">
        <v>1534</v>
      </c>
      <c r="B776" s="10" t="s">
        <v>1535</v>
      </c>
      <c r="C776" s="8">
        <v>1.74</v>
      </c>
      <c r="D776" s="9">
        <v>7.4000000000000003E-3</v>
      </c>
    </row>
    <row r="777" spans="1:4" x14ac:dyDescent="0.25">
      <c r="A777" s="6" t="s">
        <v>1536</v>
      </c>
      <c r="B777" s="10" t="s">
        <v>1537</v>
      </c>
      <c r="C777" s="8">
        <v>1.81</v>
      </c>
      <c r="D777" s="9">
        <v>2.0000000000000001E-4</v>
      </c>
    </row>
    <row r="778" spans="1:4" x14ac:dyDescent="0.25">
      <c r="A778" s="6" t="s">
        <v>1538</v>
      </c>
      <c r="B778" s="10" t="s">
        <v>1539</v>
      </c>
      <c r="C778" s="8">
        <v>-2.5299999999999998</v>
      </c>
      <c r="D778" s="9">
        <v>3.6199999999999999E-7</v>
      </c>
    </row>
    <row r="779" spans="1:4" x14ac:dyDescent="0.25">
      <c r="A779" s="6" t="s">
        <v>1540</v>
      </c>
      <c r="B779" s="10" t="s">
        <v>1541</v>
      </c>
      <c r="C779" s="8">
        <v>-2.02</v>
      </c>
      <c r="D779" s="9">
        <v>5.9999999999999995E-4</v>
      </c>
    </row>
    <row r="780" spans="1:4" x14ac:dyDescent="0.25">
      <c r="A780" s="6" t="s">
        <v>1542</v>
      </c>
      <c r="B780" s="10" t="s">
        <v>1543</v>
      </c>
      <c r="C780" s="8">
        <v>-1.63</v>
      </c>
      <c r="D780" s="9">
        <v>4.5800000000000002E-5</v>
      </c>
    </row>
    <row r="781" spans="1:4" x14ac:dyDescent="0.25">
      <c r="A781" s="6" t="s">
        <v>1544</v>
      </c>
      <c r="B781" s="10" t="s">
        <v>1545</v>
      </c>
      <c r="C781" s="8">
        <v>-5.76</v>
      </c>
      <c r="D781" s="9">
        <v>4.9100000000000004E-7</v>
      </c>
    </row>
    <row r="782" spans="1:4" x14ac:dyDescent="0.25">
      <c r="A782" s="6" t="s">
        <v>1546</v>
      </c>
      <c r="B782" s="10" t="s">
        <v>1547</v>
      </c>
      <c r="C782" s="8">
        <v>-2.16</v>
      </c>
      <c r="D782" s="9">
        <v>2.3999999999999998E-3</v>
      </c>
    </row>
    <row r="783" spans="1:4" x14ac:dyDescent="0.25">
      <c r="A783" s="6" t="s">
        <v>1548</v>
      </c>
      <c r="B783" s="10" t="s">
        <v>1549</v>
      </c>
      <c r="C783" s="8">
        <v>-4.03</v>
      </c>
      <c r="D783" s="9">
        <v>4.9999999999999998E-7</v>
      </c>
    </row>
    <row r="784" spans="1:4" x14ac:dyDescent="0.25">
      <c r="A784" s="6" t="s">
        <v>1550</v>
      </c>
      <c r="B784" s="10" t="s">
        <v>1551</v>
      </c>
      <c r="C784" s="8">
        <v>-1.66</v>
      </c>
      <c r="D784" s="9">
        <v>2.7100000000000001E-5</v>
      </c>
    </row>
    <row r="785" spans="1:4" x14ac:dyDescent="0.25">
      <c r="A785" s="6" t="s">
        <v>1552</v>
      </c>
      <c r="B785" s="10" t="s">
        <v>1553</v>
      </c>
      <c r="C785" s="8">
        <v>-2.89</v>
      </c>
      <c r="D785" s="9">
        <v>2.3499999999999999E-5</v>
      </c>
    </row>
    <row r="786" spans="1:4" x14ac:dyDescent="0.25">
      <c r="A786" s="6" t="s">
        <v>1554</v>
      </c>
      <c r="B786" s="10" t="s">
        <v>1555</v>
      </c>
      <c r="C786" s="8">
        <v>-1.51</v>
      </c>
      <c r="D786" s="9">
        <v>1E-4</v>
      </c>
    </row>
    <row r="787" spans="1:4" x14ac:dyDescent="0.25">
      <c r="A787" s="6" t="s">
        <v>1556</v>
      </c>
      <c r="B787" s="10" t="s">
        <v>1557</v>
      </c>
      <c r="C787" s="8">
        <v>3</v>
      </c>
      <c r="D787" s="9">
        <v>4.4499999999999997E-7</v>
      </c>
    </row>
    <row r="788" spans="1:4" x14ac:dyDescent="0.25">
      <c r="A788" s="6" t="s">
        <v>1558</v>
      </c>
      <c r="B788" s="10" t="s">
        <v>1559</v>
      </c>
      <c r="C788" s="8">
        <v>1.53</v>
      </c>
      <c r="D788" s="9">
        <v>4.3800000000000001E-5</v>
      </c>
    </row>
    <row r="789" spans="1:4" x14ac:dyDescent="0.25">
      <c r="A789" s="6" t="s">
        <v>1560</v>
      </c>
      <c r="B789" s="10" t="s">
        <v>1561</v>
      </c>
      <c r="C789" s="8">
        <v>1.69</v>
      </c>
      <c r="D789" s="9">
        <v>7.3799999999999996E-6</v>
      </c>
    </row>
    <row r="790" spans="1:4" x14ac:dyDescent="0.25">
      <c r="A790" s="6" t="s">
        <v>1562</v>
      </c>
      <c r="B790" s="10" t="s">
        <v>1563</v>
      </c>
      <c r="C790" s="8">
        <v>-1.85</v>
      </c>
      <c r="D790" s="9">
        <v>3.3E-3</v>
      </c>
    </row>
    <row r="791" spans="1:4" x14ac:dyDescent="0.25">
      <c r="A791" s="6" t="s">
        <v>1564</v>
      </c>
      <c r="B791" s="10" t="s">
        <v>1565</v>
      </c>
      <c r="C791" s="8">
        <v>-1.56</v>
      </c>
      <c r="D791" s="9">
        <v>2.0000000000000001E-4</v>
      </c>
    </row>
    <row r="792" spans="1:4" x14ac:dyDescent="0.25">
      <c r="A792" s="6" t="s">
        <v>1566</v>
      </c>
      <c r="B792" s="10" t="s">
        <v>1567</v>
      </c>
      <c r="C792" s="8">
        <v>-1.83</v>
      </c>
      <c r="D792" s="9">
        <v>1.35E-6</v>
      </c>
    </row>
    <row r="793" spans="1:4" x14ac:dyDescent="0.25">
      <c r="A793" s="6" t="s">
        <v>1568</v>
      </c>
      <c r="B793" s="10" t="s">
        <v>1569</v>
      </c>
      <c r="C793" s="8">
        <v>-1.52</v>
      </c>
      <c r="D793" s="9">
        <v>2.8999999999999998E-3</v>
      </c>
    </row>
    <row r="794" spans="1:4" x14ac:dyDescent="0.25">
      <c r="A794" s="6" t="s">
        <v>1570</v>
      </c>
      <c r="B794" s="10" t="s">
        <v>1571</v>
      </c>
      <c r="C794" s="8">
        <v>-1.63</v>
      </c>
      <c r="D794" s="9">
        <v>4.0000000000000002E-4</v>
      </c>
    </row>
    <row r="795" spans="1:4" x14ac:dyDescent="0.25">
      <c r="A795" s="6" t="s">
        <v>1572</v>
      </c>
      <c r="B795" s="10" t="s">
        <v>1573</v>
      </c>
      <c r="C795" s="8">
        <v>-1.8</v>
      </c>
      <c r="D795" s="9">
        <v>5.8300000000000001E-5</v>
      </c>
    </row>
    <row r="796" spans="1:4" x14ac:dyDescent="0.25">
      <c r="A796" s="6" t="s">
        <v>1574</v>
      </c>
      <c r="B796" s="10" t="s">
        <v>1575</v>
      </c>
      <c r="C796" s="8">
        <v>-4.97</v>
      </c>
      <c r="D796" s="9">
        <v>1.28E-6</v>
      </c>
    </row>
    <row r="797" spans="1:4" x14ac:dyDescent="0.25">
      <c r="A797" s="6" t="s">
        <v>1576</v>
      </c>
      <c r="B797" s="10" t="s">
        <v>1577</v>
      </c>
      <c r="C797" s="8">
        <v>1.77</v>
      </c>
      <c r="D797" s="9">
        <v>2.9999999999999997E-4</v>
      </c>
    </row>
    <row r="798" spans="1:4" x14ac:dyDescent="0.25">
      <c r="A798" s="6" t="s">
        <v>1578</v>
      </c>
      <c r="B798" s="10" t="s">
        <v>1579</v>
      </c>
      <c r="C798" s="8">
        <v>1.69</v>
      </c>
      <c r="D798" s="9">
        <v>2.0000000000000001E-4</v>
      </c>
    </row>
    <row r="799" spans="1:4" x14ac:dyDescent="0.25">
      <c r="A799" s="6" t="s">
        <v>1580</v>
      </c>
      <c r="B799" s="10" t="s">
        <v>5229</v>
      </c>
      <c r="C799" s="8">
        <v>-1.69</v>
      </c>
      <c r="D799" s="9">
        <v>1.6399999999999999E-5</v>
      </c>
    </row>
    <row r="800" spans="1:4" x14ac:dyDescent="0.25">
      <c r="A800" s="6" t="s">
        <v>1581</v>
      </c>
      <c r="B800" s="10" t="s">
        <v>1582</v>
      </c>
      <c r="C800" s="8">
        <v>-1.53</v>
      </c>
      <c r="D800" s="9">
        <v>1E-4</v>
      </c>
    </row>
    <row r="801" spans="1:4" x14ac:dyDescent="0.25">
      <c r="A801" s="6" t="s">
        <v>1583</v>
      </c>
      <c r="B801" s="10" t="s">
        <v>1584</v>
      </c>
      <c r="C801" s="8">
        <v>-1.57</v>
      </c>
      <c r="D801" s="9">
        <v>1.5299999999999999E-2</v>
      </c>
    </row>
    <row r="802" spans="1:4" x14ac:dyDescent="0.25">
      <c r="A802" s="6" t="s">
        <v>1585</v>
      </c>
      <c r="B802" s="10" t="s">
        <v>1586</v>
      </c>
      <c r="C802" s="8">
        <v>-1.7</v>
      </c>
      <c r="D802" s="9">
        <v>4.0000000000000002E-4</v>
      </c>
    </row>
    <row r="803" spans="1:4" x14ac:dyDescent="0.25">
      <c r="A803" s="6" t="s">
        <v>1587</v>
      </c>
      <c r="B803" s="10" t="s">
        <v>1588</v>
      </c>
      <c r="C803" s="8">
        <v>2.14</v>
      </c>
      <c r="D803" s="9">
        <v>3.5000000000000001E-3</v>
      </c>
    </row>
    <row r="804" spans="1:4" x14ac:dyDescent="0.25">
      <c r="A804" s="6" t="s">
        <v>1589</v>
      </c>
      <c r="B804" s="10" t="s">
        <v>1590</v>
      </c>
      <c r="C804" s="8">
        <v>1.56</v>
      </c>
      <c r="D804" s="9">
        <v>1.0999999999999999E-2</v>
      </c>
    </row>
    <row r="805" spans="1:4" x14ac:dyDescent="0.25">
      <c r="A805" s="6" t="s">
        <v>1591</v>
      </c>
      <c r="B805" s="10" t="s">
        <v>1592</v>
      </c>
      <c r="C805" s="8">
        <v>1.99</v>
      </c>
      <c r="D805" s="9">
        <v>3.5800000000000003E-5</v>
      </c>
    </row>
    <row r="806" spans="1:4" x14ac:dyDescent="0.25">
      <c r="A806" s="6" t="s">
        <v>1593</v>
      </c>
      <c r="B806" s="10" t="s">
        <v>1594</v>
      </c>
      <c r="C806" s="8">
        <v>1.64</v>
      </c>
      <c r="D806" s="9">
        <v>2.0000000000000001E-4</v>
      </c>
    </row>
    <row r="807" spans="1:4" x14ac:dyDescent="0.25">
      <c r="A807" s="6" t="s">
        <v>1595</v>
      </c>
      <c r="B807" s="10" t="s">
        <v>1596</v>
      </c>
      <c r="C807" s="8">
        <v>-3.74</v>
      </c>
      <c r="D807" s="9">
        <v>5.4000000000000003E-3</v>
      </c>
    </row>
    <row r="808" spans="1:4" x14ac:dyDescent="0.25">
      <c r="A808" s="6" t="s">
        <v>1597</v>
      </c>
      <c r="B808" s="10" t="s">
        <v>1598</v>
      </c>
      <c r="C808" s="8">
        <v>-1.75</v>
      </c>
      <c r="D808" s="9">
        <v>3.2300000000000002E-2</v>
      </c>
    </row>
    <row r="809" spans="1:4" x14ac:dyDescent="0.25">
      <c r="A809" s="6" t="s">
        <v>1599</v>
      </c>
      <c r="B809" s="10" t="s">
        <v>1600</v>
      </c>
      <c r="C809" s="8">
        <v>-2.2999999999999998</v>
      </c>
      <c r="D809" s="9">
        <v>1.3100000000000001E-2</v>
      </c>
    </row>
    <row r="810" spans="1:4" x14ac:dyDescent="0.25">
      <c r="A810" s="6" t="s">
        <v>1601</v>
      </c>
      <c r="B810" s="10" t="s">
        <v>1602</v>
      </c>
      <c r="C810" s="8">
        <v>-1.98</v>
      </c>
      <c r="D810" s="9">
        <v>2.0000000000000001E-4</v>
      </c>
    </row>
    <row r="811" spans="1:4" x14ac:dyDescent="0.25">
      <c r="A811" s="6" t="s">
        <v>1603</v>
      </c>
      <c r="B811" s="10" t="s">
        <v>1604</v>
      </c>
      <c r="C811" s="8">
        <v>2.2999999999999998</v>
      </c>
      <c r="D811" s="9">
        <v>2.4700000000000001E-6</v>
      </c>
    </row>
    <row r="812" spans="1:4" x14ac:dyDescent="0.25">
      <c r="A812" s="6" t="s">
        <v>1605</v>
      </c>
      <c r="B812" s="10" t="s">
        <v>1606</v>
      </c>
      <c r="C812" s="8">
        <v>1.51</v>
      </c>
      <c r="D812" s="9">
        <v>2.8E-3</v>
      </c>
    </row>
    <row r="813" spans="1:4" x14ac:dyDescent="0.25">
      <c r="A813" s="6" t="s">
        <v>1607</v>
      </c>
      <c r="B813" s="10" t="s">
        <v>1608</v>
      </c>
      <c r="C813" s="8">
        <v>-2.35</v>
      </c>
      <c r="D813" s="9">
        <v>2.6699999999999998E-6</v>
      </c>
    </row>
    <row r="814" spans="1:4" x14ac:dyDescent="0.25">
      <c r="A814" s="6" t="s">
        <v>1609</v>
      </c>
      <c r="B814" s="10" t="s">
        <v>1610</v>
      </c>
      <c r="C814" s="8">
        <v>-1.91</v>
      </c>
      <c r="D814" s="9">
        <v>1.7200000000000001E-5</v>
      </c>
    </row>
    <row r="815" spans="1:4" x14ac:dyDescent="0.25">
      <c r="A815" s="6" t="s">
        <v>1611</v>
      </c>
      <c r="B815" s="10" t="s">
        <v>1612</v>
      </c>
      <c r="C815" s="8">
        <v>-2.72</v>
      </c>
      <c r="D815" s="9">
        <v>1.4100000000000001E-5</v>
      </c>
    </row>
    <row r="816" spans="1:4" x14ac:dyDescent="0.25">
      <c r="A816" s="6" t="s">
        <v>1613</v>
      </c>
      <c r="B816" s="10" t="s">
        <v>1614</v>
      </c>
      <c r="C816" s="8">
        <v>1.89</v>
      </c>
      <c r="D816" s="9">
        <v>1.4600000000000001E-5</v>
      </c>
    </row>
    <row r="817" spans="1:4" x14ac:dyDescent="0.25">
      <c r="A817" s="6" t="s">
        <v>1615</v>
      </c>
      <c r="B817" s="10" t="s">
        <v>1616</v>
      </c>
      <c r="C817" s="8">
        <v>2.61</v>
      </c>
      <c r="D817" s="9">
        <v>2.3300000000000001E-5</v>
      </c>
    </row>
    <row r="818" spans="1:4" x14ac:dyDescent="0.25">
      <c r="A818" s="6" t="s">
        <v>1617</v>
      </c>
      <c r="B818" s="10" t="s">
        <v>1618</v>
      </c>
      <c r="C818" s="8">
        <v>-3.27</v>
      </c>
      <c r="D818" s="9">
        <v>8.5000000000000006E-3</v>
      </c>
    </row>
    <row r="819" spans="1:4" x14ac:dyDescent="0.25">
      <c r="A819" s="6" t="s">
        <v>1619</v>
      </c>
      <c r="B819" s="10" t="s">
        <v>1620</v>
      </c>
      <c r="C819" s="8">
        <v>2.0699999999999998</v>
      </c>
      <c r="D819" s="9">
        <v>1E-4</v>
      </c>
    </row>
    <row r="820" spans="1:4" x14ac:dyDescent="0.25">
      <c r="A820" s="6" t="s">
        <v>1621</v>
      </c>
      <c r="B820" s="10" t="s">
        <v>1622</v>
      </c>
      <c r="C820" s="8">
        <v>-1.72</v>
      </c>
      <c r="D820" s="9">
        <v>2.7E-2</v>
      </c>
    </row>
    <row r="821" spans="1:4" x14ac:dyDescent="0.25">
      <c r="A821" s="6" t="s">
        <v>1623</v>
      </c>
      <c r="B821" s="10" t="s">
        <v>1624</v>
      </c>
      <c r="C821" s="8">
        <v>-1.63</v>
      </c>
      <c r="D821" s="9">
        <v>1.6999999999999999E-3</v>
      </c>
    </row>
    <row r="822" spans="1:4" x14ac:dyDescent="0.25">
      <c r="A822" s="6" t="s">
        <v>1625</v>
      </c>
      <c r="B822" s="10" t="s">
        <v>1626</v>
      </c>
      <c r="C822" s="8">
        <v>3.19</v>
      </c>
      <c r="D822" s="9">
        <v>3.7400000000000001E-5</v>
      </c>
    </row>
    <row r="823" spans="1:4" x14ac:dyDescent="0.25">
      <c r="A823" s="6" t="s">
        <v>1627</v>
      </c>
      <c r="B823" s="10" t="s">
        <v>1628</v>
      </c>
      <c r="C823" s="8">
        <v>2.5299999999999998</v>
      </c>
      <c r="D823" s="9">
        <v>2.9999999999999997E-4</v>
      </c>
    </row>
    <row r="824" spans="1:4" x14ac:dyDescent="0.25">
      <c r="A824" s="6" t="s">
        <v>1629</v>
      </c>
      <c r="B824" s="10" t="s">
        <v>1630</v>
      </c>
      <c r="C824" s="8">
        <v>-2.12</v>
      </c>
      <c r="D824" s="9">
        <v>2.3200000000000001E-5</v>
      </c>
    </row>
    <row r="825" spans="1:4" x14ac:dyDescent="0.25">
      <c r="A825" s="6" t="s">
        <v>1631</v>
      </c>
      <c r="B825" s="10" t="s">
        <v>1632</v>
      </c>
      <c r="C825" s="8">
        <v>-6.15</v>
      </c>
      <c r="D825" s="9">
        <v>4.8399999999999997E-5</v>
      </c>
    </row>
    <row r="826" spans="1:4" x14ac:dyDescent="0.25">
      <c r="A826" s="6" t="s">
        <v>1633</v>
      </c>
      <c r="B826" s="10" t="s">
        <v>1634</v>
      </c>
      <c r="C826" s="8">
        <v>-2.98</v>
      </c>
      <c r="D826" s="9">
        <v>7.3699999999999997E-6</v>
      </c>
    </row>
    <row r="827" spans="1:4" x14ac:dyDescent="0.25">
      <c r="A827" s="6" t="s">
        <v>1635</v>
      </c>
      <c r="B827" s="10" t="s">
        <v>1636</v>
      </c>
      <c r="C827" s="8">
        <v>-1.6</v>
      </c>
      <c r="D827" s="9">
        <v>1.4E-3</v>
      </c>
    </row>
    <row r="828" spans="1:4" x14ac:dyDescent="0.25">
      <c r="A828" s="6" t="s">
        <v>1637</v>
      </c>
      <c r="B828" s="10" t="s">
        <v>1638</v>
      </c>
      <c r="C828" s="8">
        <v>2.25</v>
      </c>
      <c r="D828" s="9">
        <v>2.9999999999999997E-4</v>
      </c>
    </row>
    <row r="829" spans="1:4" x14ac:dyDescent="0.25">
      <c r="A829" s="6" t="s">
        <v>1639</v>
      </c>
      <c r="B829" s="10" t="s">
        <v>1640</v>
      </c>
      <c r="C829" s="8">
        <v>5.28</v>
      </c>
      <c r="D829" s="9">
        <v>6.6800000000000003E-8</v>
      </c>
    </row>
    <row r="830" spans="1:4" x14ac:dyDescent="0.25">
      <c r="A830" s="6" t="s">
        <v>1641</v>
      </c>
      <c r="B830" s="10" t="s">
        <v>1642</v>
      </c>
      <c r="C830" s="8">
        <v>-2.13</v>
      </c>
      <c r="D830" s="9">
        <v>5.0599999999999998E-6</v>
      </c>
    </row>
    <row r="831" spans="1:4" x14ac:dyDescent="0.25">
      <c r="A831" s="6" t="s">
        <v>1643</v>
      </c>
      <c r="B831" s="10" t="s">
        <v>1644</v>
      </c>
      <c r="C831" s="8">
        <v>2.08</v>
      </c>
      <c r="D831" s="9">
        <v>6.9999999999999999E-4</v>
      </c>
    </row>
    <row r="832" spans="1:4" x14ac:dyDescent="0.25">
      <c r="A832" s="6" t="s">
        <v>1645</v>
      </c>
      <c r="B832" s="10" t="s">
        <v>1646</v>
      </c>
      <c r="C832" s="8">
        <v>-5.51</v>
      </c>
      <c r="D832" s="9">
        <v>4.6500000000000004E-6</v>
      </c>
    </row>
    <row r="833" spans="1:4" x14ac:dyDescent="0.25">
      <c r="A833" s="6" t="s">
        <v>1647</v>
      </c>
      <c r="B833" s="10" t="s">
        <v>1648</v>
      </c>
      <c r="C833" s="8">
        <v>-1.73</v>
      </c>
      <c r="D833" s="9">
        <v>1.61E-2</v>
      </c>
    </row>
    <row r="834" spans="1:4" x14ac:dyDescent="0.25">
      <c r="A834" s="6" t="s">
        <v>1649</v>
      </c>
      <c r="B834" s="10" t="s">
        <v>1650</v>
      </c>
      <c r="C834" s="8">
        <v>-1.68</v>
      </c>
      <c r="D834" s="9">
        <v>3.1099999999999997E-5</v>
      </c>
    </row>
    <row r="835" spans="1:4" x14ac:dyDescent="0.25">
      <c r="A835" s="6" t="s">
        <v>1651</v>
      </c>
      <c r="B835" s="10" t="s">
        <v>1652</v>
      </c>
      <c r="C835" s="8">
        <v>-1.67</v>
      </c>
      <c r="D835" s="9">
        <v>1.6000000000000001E-3</v>
      </c>
    </row>
    <row r="836" spans="1:4" x14ac:dyDescent="0.25">
      <c r="A836" s="6" t="s">
        <v>1653</v>
      </c>
      <c r="B836" s="10" t="s">
        <v>1654</v>
      </c>
      <c r="C836" s="8">
        <v>-1.7</v>
      </c>
      <c r="D836" s="9">
        <v>1.9000000000000001E-5</v>
      </c>
    </row>
    <row r="837" spans="1:4" x14ac:dyDescent="0.25">
      <c r="A837" s="6" t="s">
        <v>1655</v>
      </c>
      <c r="B837" s="10" t="s">
        <v>1656</v>
      </c>
      <c r="C837" s="8">
        <v>-5.34</v>
      </c>
      <c r="D837" s="9">
        <v>2.3899999999999999E-8</v>
      </c>
    </row>
    <row r="838" spans="1:4" x14ac:dyDescent="0.25">
      <c r="A838" s="6" t="s">
        <v>1657</v>
      </c>
      <c r="B838" s="10" t="s">
        <v>1658</v>
      </c>
      <c r="C838" s="8">
        <v>-1.51</v>
      </c>
      <c r="D838" s="9">
        <v>5.0000000000000001E-3</v>
      </c>
    </row>
    <row r="839" spans="1:4" x14ac:dyDescent="0.25">
      <c r="A839" s="6" t="s">
        <v>1659</v>
      </c>
      <c r="B839" s="10" t="s">
        <v>1660</v>
      </c>
      <c r="C839" s="8">
        <v>-1.6</v>
      </c>
      <c r="D839" s="9">
        <v>1E-4</v>
      </c>
    </row>
    <row r="840" spans="1:4" x14ac:dyDescent="0.25">
      <c r="A840" s="6" t="s">
        <v>1661</v>
      </c>
      <c r="B840" s="10" t="s">
        <v>1662</v>
      </c>
      <c r="C840" s="8">
        <v>1.57</v>
      </c>
      <c r="D840" s="9">
        <v>1.8E-3</v>
      </c>
    </row>
    <row r="841" spans="1:4" x14ac:dyDescent="0.25">
      <c r="A841" s="6" t="s">
        <v>1663</v>
      </c>
      <c r="B841" s="10" t="s">
        <v>1664</v>
      </c>
      <c r="C841" s="8">
        <v>-2.83</v>
      </c>
      <c r="D841" s="9">
        <v>1.9700000000000001E-5</v>
      </c>
    </row>
    <row r="842" spans="1:4" x14ac:dyDescent="0.25">
      <c r="A842" s="6" t="s">
        <v>1665</v>
      </c>
      <c r="B842" s="10" t="s">
        <v>1666</v>
      </c>
      <c r="C842" s="8">
        <v>1.72</v>
      </c>
      <c r="D842" s="9">
        <v>3.2599999999999997E-2</v>
      </c>
    </row>
    <row r="843" spans="1:4" x14ac:dyDescent="0.25">
      <c r="A843" s="6" t="s">
        <v>1667</v>
      </c>
      <c r="B843" s="10" t="s">
        <v>1668</v>
      </c>
      <c r="C843" s="8">
        <v>2.4</v>
      </c>
      <c r="D843" s="9">
        <v>1.2699999999999999E-2</v>
      </c>
    </row>
    <row r="844" spans="1:4" x14ac:dyDescent="0.25">
      <c r="A844" s="6" t="s">
        <v>1669</v>
      </c>
      <c r="B844" s="10" t="s">
        <v>1670</v>
      </c>
      <c r="C844" s="8">
        <v>2.14</v>
      </c>
      <c r="D844" s="9">
        <v>4.3900000000000003E-5</v>
      </c>
    </row>
    <row r="845" spans="1:4" x14ac:dyDescent="0.25">
      <c r="A845" s="6" t="s">
        <v>1671</v>
      </c>
      <c r="B845" s="10" t="s">
        <v>1672</v>
      </c>
      <c r="C845" s="8">
        <v>-3.16</v>
      </c>
      <c r="D845" s="9">
        <v>3.27E-6</v>
      </c>
    </row>
    <row r="846" spans="1:4" x14ac:dyDescent="0.25">
      <c r="A846" s="6" t="s">
        <v>1673</v>
      </c>
      <c r="B846" s="10" t="s">
        <v>1674</v>
      </c>
      <c r="C846" s="8">
        <v>1.95</v>
      </c>
      <c r="D846" s="9">
        <v>5.0000000000000001E-4</v>
      </c>
    </row>
    <row r="847" spans="1:4" x14ac:dyDescent="0.25">
      <c r="A847" s="6" t="s">
        <v>1675</v>
      </c>
      <c r="B847" s="10" t="s">
        <v>1676</v>
      </c>
      <c r="C847" s="8">
        <v>-1.56</v>
      </c>
      <c r="D847" s="9">
        <v>2.7100000000000001E-5</v>
      </c>
    </row>
    <row r="848" spans="1:4" x14ac:dyDescent="0.25">
      <c r="A848" s="6" t="s">
        <v>1677</v>
      </c>
      <c r="B848" s="10" t="s">
        <v>1678</v>
      </c>
      <c r="C848" s="8">
        <v>-2.27</v>
      </c>
      <c r="D848" s="9">
        <v>2.0000000000000001E-4</v>
      </c>
    </row>
    <row r="849" spans="1:4" x14ac:dyDescent="0.25">
      <c r="A849" s="6" t="s">
        <v>1679</v>
      </c>
      <c r="B849" s="10" t="s">
        <v>1680</v>
      </c>
      <c r="C849" s="8">
        <v>-2.44</v>
      </c>
      <c r="D849" s="9">
        <v>1.7099999999999999E-5</v>
      </c>
    </row>
    <row r="850" spans="1:4" x14ac:dyDescent="0.25">
      <c r="A850" s="6" t="s">
        <v>1681</v>
      </c>
      <c r="B850" s="10" t="s">
        <v>1682</v>
      </c>
      <c r="C850" s="8">
        <v>-2.4300000000000002</v>
      </c>
      <c r="D850" s="9">
        <v>3.7100000000000001E-5</v>
      </c>
    </row>
    <row r="851" spans="1:4" x14ac:dyDescent="0.25">
      <c r="A851" s="6" t="s">
        <v>1683</v>
      </c>
      <c r="B851" s="10" t="s">
        <v>1684</v>
      </c>
      <c r="C851" s="8">
        <v>-1.52</v>
      </c>
      <c r="D851" s="9">
        <v>1E-4</v>
      </c>
    </row>
    <row r="852" spans="1:4" x14ac:dyDescent="0.25">
      <c r="A852" s="6" t="s">
        <v>1685</v>
      </c>
      <c r="B852" s="10" t="s">
        <v>1686</v>
      </c>
      <c r="C852" s="8">
        <v>1.57</v>
      </c>
      <c r="D852" s="9">
        <v>4.8999999999999998E-3</v>
      </c>
    </row>
    <row r="853" spans="1:4" x14ac:dyDescent="0.25">
      <c r="A853" s="6" t="s">
        <v>1687</v>
      </c>
      <c r="B853" s="10" t="s">
        <v>1688</v>
      </c>
      <c r="C853" s="8">
        <v>-2.6</v>
      </c>
      <c r="D853" s="9">
        <v>2.5700000000000001E-5</v>
      </c>
    </row>
    <row r="854" spans="1:4" x14ac:dyDescent="0.25">
      <c r="A854" s="6" t="s">
        <v>1689</v>
      </c>
      <c r="B854" s="10" t="s">
        <v>1690</v>
      </c>
      <c r="C854" s="8">
        <v>-2.36</v>
      </c>
      <c r="D854" s="9">
        <v>8.3399999999999998E-7</v>
      </c>
    </row>
    <row r="855" spans="1:4" x14ac:dyDescent="0.25">
      <c r="A855" s="6" t="s">
        <v>1691</v>
      </c>
      <c r="B855" s="10" t="s">
        <v>1692</v>
      </c>
      <c r="C855" s="8">
        <v>-2.97</v>
      </c>
      <c r="D855" s="9">
        <v>1.1599999999999999E-6</v>
      </c>
    </row>
    <row r="856" spans="1:4" x14ac:dyDescent="0.25">
      <c r="A856" s="6" t="s">
        <v>1693</v>
      </c>
      <c r="B856" s="10" t="s">
        <v>1694</v>
      </c>
      <c r="C856" s="8">
        <v>2.66</v>
      </c>
      <c r="D856" s="9">
        <v>1.1000000000000001E-3</v>
      </c>
    </row>
    <row r="857" spans="1:4" x14ac:dyDescent="0.25">
      <c r="A857" s="6" t="s">
        <v>1695</v>
      </c>
      <c r="B857" s="10" t="s">
        <v>1696</v>
      </c>
      <c r="C857" s="8">
        <v>-1.58</v>
      </c>
      <c r="D857" s="9">
        <v>1.0999999999999999E-2</v>
      </c>
    </row>
    <row r="858" spans="1:4" x14ac:dyDescent="0.25">
      <c r="A858" s="6" t="s">
        <v>1697</v>
      </c>
      <c r="B858" s="10" t="s">
        <v>1698</v>
      </c>
      <c r="C858" s="8">
        <v>-3.58</v>
      </c>
      <c r="D858" s="9">
        <v>8.9299999999999992E-6</v>
      </c>
    </row>
    <row r="859" spans="1:4" x14ac:dyDescent="0.25">
      <c r="A859" s="6" t="s">
        <v>1699</v>
      </c>
      <c r="B859" s="10" t="s">
        <v>1700</v>
      </c>
      <c r="C859" s="8">
        <v>1.98</v>
      </c>
      <c r="D859" s="9">
        <v>5.9999999999999995E-4</v>
      </c>
    </row>
    <row r="860" spans="1:4" x14ac:dyDescent="0.25">
      <c r="A860" s="6" t="s">
        <v>1701</v>
      </c>
      <c r="B860" s="10" t="s">
        <v>1702</v>
      </c>
      <c r="C860" s="8">
        <v>-2.0499999999999998</v>
      </c>
      <c r="D860" s="9">
        <v>1.1999999999999999E-3</v>
      </c>
    </row>
    <row r="861" spans="1:4" x14ac:dyDescent="0.25">
      <c r="A861" s="6" t="s">
        <v>1703</v>
      </c>
      <c r="B861" s="10" t="s">
        <v>1704</v>
      </c>
      <c r="C861" s="8">
        <v>-3.76</v>
      </c>
      <c r="D861" s="9">
        <v>5.5599999999999995E-7</v>
      </c>
    </row>
    <row r="862" spans="1:4" x14ac:dyDescent="0.25">
      <c r="A862" s="6" t="s">
        <v>1705</v>
      </c>
      <c r="B862" s="10" t="s">
        <v>1706</v>
      </c>
      <c r="C862" s="8">
        <v>-1.57</v>
      </c>
      <c r="D862" s="9">
        <v>2.9200000000000002E-5</v>
      </c>
    </row>
    <row r="863" spans="1:4" x14ac:dyDescent="0.25">
      <c r="A863" s="6" t="s">
        <v>1707</v>
      </c>
      <c r="B863" s="10" t="s">
        <v>1708</v>
      </c>
      <c r="C863" s="8">
        <v>2.2599999999999998</v>
      </c>
      <c r="D863" s="9">
        <v>3.5400000000000002E-7</v>
      </c>
    </row>
    <row r="864" spans="1:4" x14ac:dyDescent="0.25">
      <c r="A864" s="6" t="s">
        <v>1709</v>
      </c>
      <c r="B864" s="10" t="s">
        <v>1710</v>
      </c>
      <c r="C864" s="8">
        <v>-2.14</v>
      </c>
      <c r="D864" s="9">
        <v>3.4100000000000002E-5</v>
      </c>
    </row>
    <row r="865" spans="1:4" x14ac:dyDescent="0.25">
      <c r="A865" s="6" t="s">
        <v>1711</v>
      </c>
      <c r="B865" s="10" t="s">
        <v>1712</v>
      </c>
      <c r="C865" s="8">
        <v>-5.27</v>
      </c>
      <c r="D865" s="9">
        <v>2.6999999999999999E-5</v>
      </c>
    </row>
    <row r="866" spans="1:4" x14ac:dyDescent="0.25">
      <c r="A866" s="6" t="s">
        <v>1713</v>
      </c>
      <c r="B866" s="10" t="s">
        <v>1714</v>
      </c>
      <c r="C866" s="8">
        <v>1.77</v>
      </c>
      <c r="D866" s="9">
        <v>2.0999999999999999E-3</v>
      </c>
    </row>
    <row r="867" spans="1:4" x14ac:dyDescent="0.25">
      <c r="A867" s="6" t="s">
        <v>1715</v>
      </c>
      <c r="B867" s="10" t="s">
        <v>1716</v>
      </c>
      <c r="C867" s="8">
        <v>-2.86</v>
      </c>
      <c r="D867" s="9">
        <v>2.0999999999999999E-3</v>
      </c>
    </row>
    <row r="868" spans="1:4" x14ac:dyDescent="0.25">
      <c r="A868" s="6" t="s">
        <v>1717</v>
      </c>
      <c r="B868" s="10" t="s">
        <v>1718</v>
      </c>
      <c r="C868" s="8">
        <v>-2.0699999999999998</v>
      </c>
      <c r="D868" s="9">
        <v>6.9199999999999998E-6</v>
      </c>
    </row>
    <row r="869" spans="1:4" x14ac:dyDescent="0.25">
      <c r="A869" s="6" t="s">
        <v>1719</v>
      </c>
      <c r="B869" s="10" t="s">
        <v>1720</v>
      </c>
      <c r="C869" s="8">
        <v>1.57</v>
      </c>
      <c r="D869" s="9">
        <v>2.23E-5</v>
      </c>
    </row>
    <row r="870" spans="1:4" x14ac:dyDescent="0.25">
      <c r="A870" s="6" t="s">
        <v>1721</v>
      </c>
      <c r="B870" s="10" t="s">
        <v>1722</v>
      </c>
      <c r="C870" s="8">
        <v>1.6</v>
      </c>
      <c r="D870" s="9">
        <v>2.0000000000000001E-4</v>
      </c>
    </row>
    <row r="871" spans="1:4" x14ac:dyDescent="0.25">
      <c r="A871" s="6" t="s">
        <v>1723</v>
      </c>
      <c r="B871" s="10" t="s">
        <v>1724</v>
      </c>
      <c r="C871" s="8">
        <v>2.2000000000000002</v>
      </c>
      <c r="D871" s="9">
        <v>1.31E-5</v>
      </c>
    </row>
    <row r="872" spans="1:4" x14ac:dyDescent="0.25">
      <c r="A872" s="6" t="s">
        <v>1725</v>
      </c>
      <c r="B872" s="10" t="s">
        <v>1726</v>
      </c>
      <c r="C872" s="8">
        <v>2.2799999999999998</v>
      </c>
      <c r="D872" s="9">
        <v>1.66E-6</v>
      </c>
    </row>
    <row r="873" spans="1:4" x14ac:dyDescent="0.25">
      <c r="A873" s="6" t="s">
        <v>1727</v>
      </c>
      <c r="B873" s="10" t="s">
        <v>1728</v>
      </c>
      <c r="C873" s="8">
        <v>1.51</v>
      </c>
      <c r="D873" s="9">
        <v>3.3999999999999998E-3</v>
      </c>
    </row>
    <row r="874" spans="1:4" x14ac:dyDescent="0.25">
      <c r="A874" s="6" t="s">
        <v>1729</v>
      </c>
      <c r="B874" s="10" t="s">
        <v>1730</v>
      </c>
      <c r="C874" s="8">
        <v>2.15</v>
      </c>
      <c r="D874" s="9">
        <v>2.8200000000000001E-7</v>
      </c>
    </row>
    <row r="875" spans="1:4" x14ac:dyDescent="0.25">
      <c r="A875" s="6" t="s">
        <v>1731</v>
      </c>
      <c r="B875" s="10" t="s">
        <v>1732</v>
      </c>
      <c r="C875" s="8">
        <v>2.06</v>
      </c>
      <c r="D875" s="9">
        <v>9.7999999999999997E-3</v>
      </c>
    </row>
    <row r="876" spans="1:4" x14ac:dyDescent="0.25">
      <c r="A876" s="6" t="s">
        <v>1733</v>
      </c>
      <c r="B876" s="10" t="s">
        <v>1734</v>
      </c>
      <c r="C876" s="8">
        <v>-2.08</v>
      </c>
      <c r="D876" s="9">
        <v>1.2200000000000001E-7</v>
      </c>
    </row>
    <row r="877" spans="1:4" x14ac:dyDescent="0.25">
      <c r="A877" s="6" t="s">
        <v>1735</v>
      </c>
      <c r="B877" s="10" t="s">
        <v>1736</v>
      </c>
      <c r="C877" s="8">
        <v>-2.66</v>
      </c>
      <c r="D877" s="9">
        <v>3.4300000000000002E-6</v>
      </c>
    </row>
    <row r="878" spans="1:4" x14ac:dyDescent="0.25">
      <c r="A878" s="6" t="s">
        <v>1737</v>
      </c>
      <c r="B878" s="10" t="s">
        <v>1738</v>
      </c>
      <c r="C878" s="8">
        <v>-1.89</v>
      </c>
      <c r="D878" s="9">
        <v>6.2700000000000001E-6</v>
      </c>
    </row>
    <row r="879" spans="1:4" x14ac:dyDescent="0.25">
      <c r="A879" s="6" t="s">
        <v>1739</v>
      </c>
      <c r="B879" s="10" t="s">
        <v>1740</v>
      </c>
      <c r="C879" s="8">
        <v>-2.13</v>
      </c>
      <c r="D879" s="9">
        <v>6.9999999999999994E-5</v>
      </c>
    </row>
    <row r="880" spans="1:4" x14ac:dyDescent="0.25">
      <c r="A880" s="6" t="s">
        <v>1741</v>
      </c>
      <c r="B880" s="10" t="s">
        <v>1742</v>
      </c>
      <c r="C880" s="8">
        <v>3.89</v>
      </c>
      <c r="D880" s="9">
        <v>6.1099999999999998E-8</v>
      </c>
    </row>
    <row r="881" spans="1:4" x14ac:dyDescent="0.25">
      <c r="A881" s="6" t="s">
        <v>1743</v>
      </c>
      <c r="B881" s="10" t="s">
        <v>1744</v>
      </c>
      <c r="C881" s="8">
        <v>1.85</v>
      </c>
      <c r="D881" s="9">
        <v>7.2600000000000003E-5</v>
      </c>
    </row>
    <row r="882" spans="1:4" x14ac:dyDescent="0.25">
      <c r="A882" s="6" t="s">
        <v>1745</v>
      </c>
      <c r="B882" s="10" t="s">
        <v>1746</v>
      </c>
      <c r="C882" s="8">
        <v>-1.74</v>
      </c>
      <c r="D882" s="9">
        <v>4.5999999999999999E-3</v>
      </c>
    </row>
    <row r="883" spans="1:4" x14ac:dyDescent="0.25">
      <c r="A883" s="6" t="s">
        <v>1749</v>
      </c>
      <c r="B883" s="10" t="s">
        <v>1750</v>
      </c>
      <c r="C883" s="8">
        <v>2.64</v>
      </c>
      <c r="D883" s="9">
        <v>1.22E-6</v>
      </c>
    </row>
    <row r="884" spans="1:4" x14ac:dyDescent="0.25">
      <c r="A884" s="6" t="s">
        <v>1747</v>
      </c>
      <c r="B884" s="10" t="s">
        <v>1748</v>
      </c>
      <c r="C884" s="8">
        <v>1.96</v>
      </c>
      <c r="D884" s="9">
        <v>2.3999999999999998E-3</v>
      </c>
    </row>
    <row r="885" spans="1:4" x14ac:dyDescent="0.25">
      <c r="A885" s="6" t="s">
        <v>1751</v>
      </c>
      <c r="B885" s="10" t="s">
        <v>1752</v>
      </c>
      <c r="C885" s="8">
        <v>-1.82</v>
      </c>
      <c r="D885" s="9">
        <v>2.8799999999999999E-2</v>
      </c>
    </row>
    <row r="886" spans="1:4" x14ac:dyDescent="0.25">
      <c r="A886" s="6" t="s">
        <v>1753</v>
      </c>
      <c r="B886" s="10" t="s">
        <v>1754</v>
      </c>
      <c r="C886" s="8">
        <v>2.4700000000000002</v>
      </c>
      <c r="D886" s="9">
        <v>5.4999999999999997E-3</v>
      </c>
    </row>
    <row r="887" spans="1:4" x14ac:dyDescent="0.25">
      <c r="A887" s="6" t="s">
        <v>1755</v>
      </c>
      <c r="B887" s="10" t="s">
        <v>1756</v>
      </c>
      <c r="C887" s="8">
        <v>-2.31</v>
      </c>
      <c r="D887" s="9">
        <v>1.36E-7</v>
      </c>
    </row>
    <row r="888" spans="1:4" x14ac:dyDescent="0.25">
      <c r="A888" s="6" t="s">
        <v>1757</v>
      </c>
      <c r="B888" s="10" t="s">
        <v>1758</v>
      </c>
      <c r="C888" s="8">
        <v>-1.56</v>
      </c>
      <c r="D888" s="9">
        <v>1.4100000000000001E-5</v>
      </c>
    </row>
    <row r="889" spans="1:4" x14ac:dyDescent="0.25">
      <c r="A889" s="6" t="s">
        <v>1759</v>
      </c>
      <c r="B889" s="10" t="s">
        <v>1760</v>
      </c>
      <c r="C889" s="8">
        <v>-1.6</v>
      </c>
      <c r="D889" s="9">
        <v>4.1999999999999997E-3</v>
      </c>
    </row>
    <row r="890" spans="1:4" x14ac:dyDescent="0.25">
      <c r="A890" s="6" t="s">
        <v>1761</v>
      </c>
      <c r="B890" s="10" t="s">
        <v>1762</v>
      </c>
      <c r="C890" s="8">
        <v>-1.72</v>
      </c>
      <c r="D890" s="9">
        <v>1.2800000000000001E-2</v>
      </c>
    </row>
    <row r="891" spans="1:4" x14ac:dyDescent="0.25">
      <c r="A891" s="6" t="s">
        <v>1763</v>
      </c>
      <c r="B891" s="10" t="s">
        <v>1764</v>
      </c>
      <c r="C891" s="8">
        <v>-1.54</v>
      </c>
      <c r="D891" s="9">
        <v>2.7000000000000001E-3</v>
      </c>
    </row>
    <row r="892" spans="1:4" x14ac:dyDescent="0.25">
      <c r="A892" s="6" t="s">
        <v>1765</v>
      </c>
      <c r="B892" s="10" t="s">
        <v>1766</v>
      </c>
      <c r="C892" s="8">
        <v>-1.8</v>
      </c>
      <c r="D892" s="9">
        <v>6.9999999999999999E-4</v>
      </c>
    </row>
    <row r="893" spans="1:4" x14ac:dyDescent="0.25">
      <c r="A893" s="6" t="s">
        <v>1767</v>
      </c>
      <c r="B893" s="10" t="s">
        <v>1768</v>
      </c>
      <c r="C893" s="8">
        <v>1.71</v>
      </c>
      <c r="D893" s="9">
        <v>5.3E-3</v>
      </c>
    </row>
    <row r="894" spans="1:4" x14ac:dyDescent="0.25">
      <c r="A894" s="6" t="s">
        <v>1769</v>
      </c>
      <c r="B894" s="10" t="s">
        <v>1770</v>
      </c>
      <c r="C894" s="8">
        <v>-1.65</v>
      </c>
      <c r="D894" s="9">
        <v>4.0000000000000002E-4</v>
      </c>
    </row>
    <row r="895" spans="1:4" x14ac:dyDescent="0.25">
      <c r="A895" s="6" t="s">
        <v>1771</v>
      </c>
      <c r="B895" s="10" t="s">
        <v>1772</v>
      </c>
      <c r="C895" s="8">
        <v>1.55</v>
      </c>
      <c r="D895" s="9">
        <v>2.0000000000000001E-4</v>
      </c>
    </row>
    <row r="896" spans="1:4" x14ac:dyDescent="0.25">
      <c r="A896" s="6" t="s">
        <v>1773</v>
      </c>
      <c r="B896" s="10" t="s">
        <v>1774</v>
      </c>
      <c r="C896" s="8">
        <v>-1.84</v>
      </c>
      <c r="D896" s="9">
        <v>2.1100000000000001E-2</v>
      </c>
    </row>
    <row r="897" spans="1:4" x14ac:dyDescent="0.25">
      <c r="A897" s="6" t="s">
        <v>1775</v>
      </c>
      <c r="B897" s="10" t="s">
        <v>1776</v>
      </c>
      <c r="C897" s="8">
        <v>-1.68</v>
      </c>
      <c r="D897" s="9">
        <v>8.9999999999999998E-4</v>
      </c>
    </row>
    <row r="898" spans="1:4" x14ac:dyDescent="0.25">
      <c r="A898" s="6" t="s">
        <v>1777</v>
      </c>
      <c r="B898" s="10" t="s">
        <v>1778</v>
      </c>
      <c r="C898" s="8">
        <v>-2.79</v>
      </c>
      <c r="D898" s="9">
        <v>2.0699999999999998E-5</v>
      </c>
    </row>
    <row r="899" spans="1:4" x14ac:dyDescent="0.25">
      <c r="A899" s="6" t="s">
        <v>1779</v>
      </c>
      <c r="B899" s="10" t="s">
        <v>1780</v>
      </c>
      <c r="C899" s="8">
        <v>2.08</v>
      </c>
      <c r="D899" s="9">
        <v>1.15E-5</v>
      </c>
    </row>
    <row r="900" spans="1:4" x14ac:dyDescent="0.25">
      <c r="A900" s="6" t="s">
        <v>1781</v>
      </c>
      <c r="B900" s="10" t="s">
        <v>1782</v>
      </c>
      <c r="C900" s="8">
        <v>-1.62</v>
      </c>
      <c r="D900" s="9">
        <v>5.9999999999999995E-4</v>
      </c>
    </row>
    <row r="901" spans="1:4" x14ac:dyDescent="0.25">
      <c r="A901" s="6" t="s">
        <v>1783</v>
      </c>
      <c r="B901" s="10" t="s">
        <v>1784</v>
      </c>
      <c r="C901" s="8">
        <v>2.5</v>
      </c>
      <c r="D901" s="9">
        <v>8.8999999999999999E-3</v>
      </c>
    </row>
    <row r="902" spans="1:4" x14ac:dyDescent="0.25">
      <c r="A902" s="6" t="s">
        <v>1785</v>
      </c>
      <c r="B902" s="10" t="s">
        <v>1786</v>
      </c>
      <c r="C902" s="8">
        <v>2.79</v>
      </c>
      <c r="D902" s="9">
        <v>2.0000000000000001E-4</v>
      </c>
    </row>
    <row r="903" spans="1:4" x14ac:dyDescent="0.25">
      <c r="A903" s="6" t="s">
        <v>1787</v>
      </c>
      <c r="B903" s="10" t="s">
        <v>1788</v>
      </c>
      <c r="C903" s="8">
        <v>2.0099999999999998</v>
      </c>
      <c r="D903" s="9">
        <v>2.5999999999999999E-3</v>
      </c>
    </row>
    <row r="904" spans="1:4" x14ac:dyDescent="0.25">
      <c r="A904" s="6" t="s">
        <v>1789</v>
      </c>
      <c r="B904" s="10" t="s">
        <v>1790</v>
      </c>
      <c r="C904" s="8">
        <v>2.02</v>
      </c>
      <c r="D904" s="9">
        <v>3.0999999999999999E-3</v>
      </c>
    </row>
    <row r="905" spans="1:4" x14ac:dyDescent="0.25">
      <c r="A905" s="6" t="s">
        <v>1791</v>
      </c>
      <c r="B905" s="10" t="s">
        <v>1792</v>
      </c>
      <c r="C905" s="8">
        <v>1.54</v>
      </c>
      <c r="D905" s="9">
        <v>5.4999999999999997E-3</v>
      </c>
    </row>
    <row r="906" spans="1:4" x14ac:dyDescent="0.25">
      <c r="A906" s="6" t="s">
        <v>1793</v>
      </c>
      <c r="B906" s="10" t="s">
        <v>1794</v>
      </c>
      <c r="C906" s="8">
        <v>-2.65</v>
      </c>
      <c r="D906" s="9">
        <v>3.1199999999999999E-7</v>
      </c>
    </row>
    <row r="907" spans="1:4" x14ac:dyDescent="0.25">
      <c r="A907" s="6" t="s">
        <v>1801</v>
      </c>
      <c r="B907" s="10" t="s">
        <v>1800</v>
      </c>
      <c r="C907" s="8">
        <v>-2</v>
      </c>
      <c r="D907" s="9">
        <v>7.4000000000000003E-3</v>
      </c>
    </row>
    <row r="908" spans="1:4" x14ac:dyDescent="0.25">
      <c r="A908" s="6" t="s">
        <v>1799</v>
      </c>
      <c r="B908" s="10" t="s">
        <v>1800</v>
      </c>
      <c r="C908" s="8">
        <v>-2.33</v>
      </c>
      <c r="D908" s="9">
        <v>2.8999999999999998E-3</v>
      </c>
    </row>
    <row r="909" spans="1:4" x14ac:dyDescent="0.25">
      <c r="A909" s="6" t="s">
        <v>1795</v>
      </c>
      <c r="B909" s="10" t="s">
        <v>1796</v>
      </c>
      <c r="C909" s="8">
        <v>-1.51</v>
      </c>
      <c r="D909" s="9">
        <v>1.1000000000000001E-3</v>
      </c>
    </row>
    <row r="910" spans="1:4" x14ac:dyDescent="0.25">
      <c r="A910" s="6" t="s">
        <v>1797</v>
      </c>
      <c r="B910" s="10" t="s">
        <v>1798</v>
      </c>
      <c r="C910" s="8">
        <v>1.68</v>
      </c>
      <c r="D910" s="9">
        <v>8.8999999999999999E-3</v>
      </c>
    </row>
    <row r="911" spans="1:4" x14ac:dyDescent="0.25">
      <c r="A911" s="6" t="s">
        <v>1802</v>
      </c>
      <c r="B911" s="10" t="s">
        <v>1803</v>
      </c>
      <c r="C911" s="8">
        <v>-2.34</v>
      </c>
      <c r="D911" s="9">
        <v>1.11E-6</v>
      </c>
    </row>
    <row r="912" spans="1:4" x14ac:dyDescent="0.25">
      <c r="A912" s="6" t="s">
        <v>1804</v>
      </c>
      <c r="B912" s="10" t="s">
        <v>1805</v>
      </c>
      <c r="C912" s="8">
        <v>-1.78</v>
      </c>
      <c r="D912" s="9">
        <v>4.0000000000000002E-4</v>
      </c>
    </row>
    <row r="913" spans="1:4" x14ac:dyDescent="0.25">
      <c r="A913" s="6" t="s">
        <v>1806</v>
      </c>
      <c r="B913" s="10" t="s">
        <v>1807</v>
      </c>
      <c r="C913" s="8">
        <v>-2.54</v>
      </c>
      <c r="D913" s="9">
        <v>1.7000000000000001E-2</v>
      </c>
    </row>
    <row r="914" spans="1:4" x14ac:dyDescent="0.25">
      <c r="A914" s="6" t="s">
        <v>1808</v>
      </c>
      <c r="B914" s="10" t="s">
        <v>1809</v>
      </c>
      <c r="C914" s="8">
        <v>3.51</v>
      </c>
      <c r="D914" s="9">
        <v>4.6299999999999998E-8</v>
      </c>
    </row>
    <row r="915" spans="1:4" x14ac:dyDescent="0.25">
      <c r="A915" s="6" t="s">
        <v>1810</v>
      </c>
      <c r="B915" s="10" t="s">
        <v>1811</v>
      </c>
      <c r="C915" s="8">
        <v>1.93</v>
      </c>
      <c r="D915" s="9">
        <v>5.1699999999999996E-6</v>
      </c>
    </row>
    <row r="916" spans="1:4" x14ac:dyDescent="0.25">
      <c r="A916" s="6" t="s">
        <v>1812</v>
      </c>
      <c r="B916" s="10" t="s">
        <v>1813</v>
      </c>
      <c r="C916" s="8">
        <v>1.89</v>
      </c>
      <c r="D916" s="9">
        <v>5.9999999999999995E-4</v>
      </c>
    </row>
    <row r="917" spans="1:4" x14ac:dyDescent="0.25">
      <c r="A917" s="6" t="s">
        <v>1814</v>
      </c>
      <c r="B917" s="10" t="s">
        <v>1815</v>
      </c>
      <c r="C917" s="8">
        <v>1.76</v>
      </c>
      <c r="D917" s="9">
        <v>2.0000000000000001E-4</v>
      </c>
    </row>
    <row r="918" spans="1:4" x14ac:dyDescent="0.25">
      <c r="A918" s="6" t="s">
        <v>1816</v>
      </c>
      <c r="B918" s="10" t="s">
        <v>1817</v>
      </c>
      <c r="C918" s="8">
        <v>-1.73</v>
      </c>
      <c r="D918" s="9">
        <v>3.5000000000000001E-3</v>
      </c>
    </row>
    <row r="919" spans="1:4" x14ac:dyDescent="0.25">
      <c r="A919" s="6" t="s">
        <v>1818</v>
      </c>
      <c r="B919" s="10" t="s">
        <v>1819</v>
      </c>
      <c r="C919" s="8">
        <v>-5.1100000000000003</v>
      </c>
      <c r="D919" s="9">
        <v>7.3700000000000005E-8</v>
      </c>
    </row>
    <row r="920" spans="1:4" x14ac:dyDescent="0.25">
      <c r="A920" s="6" t="s">
        <v>1820</v>
      </c>
      <c r="B920" s="10" t="s">
        <v>1821</v>
      </c>
      <c r="C920" s="8">
        <v>2.06</v>
      </c>
      <c r="D920" s="9">
        <v>4.0000000000000002E-4</v>
      </c>
    </row>
    <row r="921" spans="1:4" x14ac:dyDescent="0.25">
      <c r="A921" s="6" t="s">
        <v>1822</v>
      </c>
      <c r="B921" s="10" t="s">
        <v>1823</v>
      </c>
      <c r="C921" s="8">
        <v>-3.98</v>
      </c>
      <c r="D921" s="9">
        <v>1.6000000000000001E-3</v>
      </c>
    </row>
    <row r="922" spans="1:4" x14ac:dyDescent="0.25">
      <c r="A922" s="6" t="s">
        <v>1824</v>
      </c>
      <c r="B922" s="10" t="s">
        <v>1825</v>
      </c>
      <c r="C922" s="8">
        <v>1.67</v>
      </c>
      <c r="D922" s="9">
        <v>2.1999999999999999E-5</v>
      </c>
    </row>
    <row r="923" spans="1:4" x14ac:dyDescent="0.25">
      <c r="A923" s="6" t="s">
        <v>1826</v>
      </c>
      <c r="B923" s="10" t="s">
        <v>1827</v>
      </c>
      <c r="C923" s="8">
        <v>-1.89</v>
      </c>
      <c r="D923" s="9">
        <v>1.8E-3</v>
      </c>
    </row>
    <row r="924" spans="1:4" x14ac:dyDescent="0.25">
      <c r="A924" s="6" t="s">
        <v>1828</v>
      </c>
      <c r="B924" s="10" t="s">
        <v>1829</v>
      </c>
      <c r="C924" s="8">
        <v>-1.67</v>
      </c>
      <c r="D924" s="9">
        <v>4.5800000000000002E-5</v>
      </c>
    </row>
    <row r="925" spans="1:4" x14ac:dyDescent="0.25">
      <c r="A925" s="6" t="s">
        <v>1830</v>
      </c>
      <c r="B925" s="10" t="s">
        <v>1831</v>
      </c>
      <c r="C925" s="8">
        <v>2.31</v>
      </c>
      <c r="D925" s="9">
        <v>1.79E-6</v>
      </c>
    </row>
    <row r="926" spans="1:4" x14ac:dyDescent="0.25">
      <c r="A926" s="6" t="s">
        <v>1832</v>
      </c>
      <c r="B926" s="10" t="s">
        <v>1833</v>
      </c>
      <c r="C926" s="8">
        <v>-1.71</v>
      </c>
      <c r="D926" s="9">
        <v>5.8599999999999998E-6</v>
      </c>
    </row>
    <row r="927" spans="1:4" x14ac:dyDescent="0.25">
      <c r="A927" s="6" t="s">
        <v>1834</v>
      </c>
      <c r="B927" s="10" t="s">
        <v>1835</v>
      </c>
      <c r="C927" s="8">
        <v>-2.34</v>
      </c>
      <c r="D927" s="9">
        <v>1E-4</v>
      </c>
    </row>
    <row r="928" spans="1:4" x14ac:dyDescent="0.25">
      <c r="A928" s="6" t="s">
        <v>1836</v>
      </c>
      <c r="B928" s="10" t="s">
        <v>1837</v>
      </c>
      <c r="C928" s="8">
        <v>-1.64</v>
      </c>
      <c r="D928" s="9">
        <v>5.4999999999999997E-3</v>
      </c>
    </row>
    <row r="929" spans="1:4" x14ac:dyDescent="0.25">
      <c r="A929" s="6" t="s">
        <v>1838</v>
      </c>
      <c r="B929" s="10" t="s">
        <v>1839</v>
      </c>
      <c r="C929" s="8">
        <v>-2.86</v>
      </c>
      <c r="D929" s="9">
        <v>2.9400000000000001E-7</v>
      </c>
    </row>
    <row r="930" spans="1:4" x14ac:dyDescent="0.25">
      <c r="A930" s="6" t="s">
        <v>1840</v>
      </c>
      <c r="B930" s="10" t="s">
        <v>1841</v>
      </c>
      <c r="C930" s="8">
        <v>-1.58</v>
      </c>
      <c r="D930" s="9">
        <v>6.9999999999999999E-4</v>
      </c>
    </row>
    <row r="931" spans="1:4" x14ac:dyDescent="0.25">
      <c r="A931" s="6" t="s">
        <v>1842</v>
      </c>
      <c r="B931" s="10" t="s">
        <v>1843</v>
      </c>
      <c r="C931" s="8">
        <v>-1.52</v>
      </c>
      <c r="D931" s="9">
        <v>8.8999999999999999E-3</v>
      </c>
    </row>
    <row r="932" spans="1:4" x14ac:dyDescent="0.25">
      <c r="A932" s="6" t="s">
        <v>1844</v>
      </c>
      <c r="B932" s="10" t="s">
        <v>1845</v>
      </c>
      <c r="C932" s="8">
        <v>3.15</v>
      </c>
      <c r="D932" s="9">
        <v>1E-4</v>
      </c>
    </row>
    <row r="933" spans="1:4" x14ac:dyDescent="0.25">
      <c r="A933" s="6" t="s">
        <v>1846</v>
      </c>
      <c r="B933" s="10" t="s">
        <v>1847</v>
      </c>
      <c r="C933" s="8">
        <v>2.5499999999999998</v>
      </c>
      <c r="D933" s="9">
        <v>3.5099999999999999E-5</v>
      </c>
    </row>
    <row r="934" spans="1:4" x14ac:dyDescent="0.25">
      <c r="A934" s="6" t="s">
        <v>1848</v>
      </c>
      <c r="B934" s="10" t="s">
        <v>1849</v>
      </c>
      <c r="C934" s="8">
        <v>-2.63</v>
      </c>
      <c r="D934" s="9">
        <v>1.9599999999999999E-6</v>
      </c>
    </row>
    <row r="935" spans="1:4" x14ac:dyDescent="0.25">
      <c r="A935" s="6" t="s">
        <v>1850</v>
      </c>
      <c r="B935" s="10" t="s">
        <v>1851</v>
      </c>
      <c r="C935" s="8">
        <v>1.53</v>
      </c>
      <c r="D935" s="9">
        <v>5.0000000000000001E-4</v>
      </c>
    </row>
    <row r="936" spans="1:4" x14ac:dyDescent="0.25">
      <c r="A936" s="6" t="s">
        <v>1852</v>
      </c>
      <c r="B936" s="10" t="s">
        <v>1853</v>
      </c>
      <c r="C936" s="8">
        <v>-2.58</v>
      </c>
      <c r="D936" s="9">
        <v>1E-4</v>
      </c>
    </row>
    <row r="937" spans="1:4" x14ac:dyDescent="0.25">
      <c r="A937" s="6" t="s">
        <v>1854</v>
      </c>
      <c r="B937" s="10" t="s">
        <v>1855</v>
      </c>
      <c r="C937" s="8">
        <v>-1.76</v>
      </c>
      <c r="D937" s="9">
        <v>1E-3</v>
      </c>
    </row>
    <row r="938" spans="1:4" x14ac:dyDescent="0.25">
      <c r="A938" s="6" t="s">
        <v>1856</v>
      </c>
      <c r="B938" s="10" t="s">
        <v>1857</v>
      </c>
      <c r="C938" s="8">
        <v>-2.36</v>
      </c>
      <c r="D938" s="9">
        <v>7.4499999999999999E-8</v>
      </c>
    </row>
    <row r="939" spans="1:4" x14ac:dyDescent="0.25">
      <c r="A939" s="6" t="s">
        <v>1858</v>
      </c>
      <c r="B939" s="10" t="s">
        <v>1859</v>
      </c>
      <c r="C939" s="8">
        <v>-1.83</v>
      </c>
      <c r="D939" s="9">
        <v>1.5099999999999999E-5</v>
      </c>
    </row>
    <row r="940" spans="1:4" x14ac:dyDescent="0.25">
      <c r="A940" s="6" t="s">
        <v>1860</v>
      </c>
      <c r="B940" s="10" t="s">
        <v>1861</v>
      </c>
      <c r="C940" s="8">
        <v>2.5</v>
      </c>
      <c r="D940" s="9">
        <v>6.1999999999999998E-3</v>
      </c>
    </row>
    <row r="941" spans="1:4" x14ac:dyDescent="0.25">
      <c r="A941" s="6" t="s">
        <v>1862</v>
      </c>
      <c r="B941" s="10" t="s">
        <v>1863</v>
      </c>
      <c r="C941" s="8">
        <v>1.52</v>
      </c>
      <c r="D941" s="9">
        <v>1.12E-2</v>
      </c>
    </row>
    <row r="942" spans="1:4" x14ac:dyDescent="0.25">
      <c r="A942" s="6" t="s">
        <v>1864</v>
      </c>
      <c r="B942" s="10" t="s">
        <v>1865</v>
      </c>
      <c r="C942" s="8">
        <v>-1.55</v>
      </c>
      <c r="D942" s="9">
        <v>6.9999999999999999E-4</v>
      </c>
    </row>
    <row r="943" spans="1:4" x14ac:dyDescent="0.25">
      <c r="A943" s="6" t="s">
        <v>1866</v>
      </c>
      <c r="B943" s="10" t="s">
        <v>1867</v>
      </c>
      <c r="C943" s="8">
        <v>-1.72</v>
      </c>
      <c r="D943" s="9">
        <v>3.0999999999999999E-3</v>
      </c>
    </row>
    <row r="944" spans="1:4" x14ac:dyDescent="0.25">
      <c r="A944" s="6" t="s">
        <v>1868</v>
      </c>
      <c r="B944" s="10" t="s">
        <v>1869</v>
      </c>
      <c r="C944" s="8">
        <v>2.57</v>
      </c>
      <c r="D944" s="9">
        <v>5.8000000000000004E-6</v>
      </c>
    </row>
    <row r="945" spans="1:4" x14ac:dyDescent="0.25">
      <c r="A945" s="6" t="s">
        <v>1870</v>
      </c>
      <c r="B945" s="10" t="s">
        <v>1871</v>
      </c>
      <c r="C945" s="8">
        <v>-1.77</v>
      </c>
      <c r="D945" s="9">
        <v>2.3400000000000001E-2</v>
      </c>
    </row>
    <row r="946" spans="1:4" x14ac:dyDescent="0.25">
      <c r="A946" s="6" t="s">
        <v>1872</v>
      </c>
      <c r="B946" s="10" t="s">
        <v>1873</v>
      </c>
      <c r="C946" s="8">
        <v>3.8</v>
      </c>
      <c r="D946" s="9">
        <v>1.29E-5</v>
      </c>
    </row>
    <row r="947" spans="1:4" x14ac:dyDescent="0.25">
      <c r="A947" s="6" t="s">
        <v>1874</v>
      </c>
      <c r="B947" s="10" t="s">
        <v>1875</v>
      </c>
      <c r="C947" s="8">
        <v>2.13</v>
      </c>
      <c r="D947" s="9">
        <v>2.4899999999999999E-5</v>
      </c>
    </row>
    <row r="948" spans="1:4" x14ac:dyDescent="0.25">
      <c r="A948" s="6" t="s">
        <v>1876</v>
      </c>
      <c r="B948" s="10" t="s">
        <v>1877</v>
      </c>
      <c r="C948" s="8">
        <v>-1.53</v>
      </c>
      <c r="D948" s="9">
        <v>7.2299999999999996E-5</v>
      </c>
    </row>
    <row r="949" spans="1:4" x14ac:dyDescent="0.25">
      <c r="A949" s="6" t="s">
        <v>1878</v>
      </c>
      <c r="B949" s="10" t="s">
        <v>1879</v>
      </c>
      <c r="C949" s="8">
        <v>-1.62</v>
      </c>
      <c r="D949" s="9">
        <v>2.8999999999999998E-3</v>
      </c>
    </row>
    <row r="950" spans="1:4" x14ac:dyDescent="0.25">
      <c r="A950" s="6" t="s">
        <v>1880</v>
      </c>
      <c r="B950" s="10" t="s">
        <v>1881</v>
      </c>
      <c r="C950" s="8">
        <v>-3.29</v>
      </c>
      <c r="D950" s="9">
        <v>4.0000000000000002E-4</v>
      </c>
    </row>
    <row r="951" spans="1:4" x14ac:dyDescent="0.25">
      <c r="A951" s="6" t="s">
        <v>1882</v>
      </c>
      <c r="B951" s="10" t="s">
        <v>1883</v>
      </c>
      <c r="C951" s="8">
        <v>-2.2799999999999998</v>
      </c>
      <c r="D951" s="9">
        <v>2.9999999999999997E-4</v>
      </c>
    </row>
    <row r="952" spans="1:4" x14ac:dyDescent="0.25">
      <c r="A952" s="6" t="s">
        <v>1884</v>
      </c>
      <c r="B952" s="10" t="s">
        <v>1885</v>
      </c>
      <c r="C952" s="8">
        <v>-2.0299999999999998</v>
      </c>
      <c r="D952" s="9">
        <v>1.0699999999999999E-2</v>
      </c>
    </row>
    <row r="953" spans="1:4" x14ac:dyDescent="0.25">
      <c r="A953" s="6" t="s">
        <v>1886</v>
      </c>
      <c r="B953" s="10" t="s">
        <v>1887</v>
      </c>
      <c r="C953" s="8">
        <v>-2.92</v>
      </c>
      <c r="D953" s="9">
        <v>6.9999999999999999E-4</v>
      </c>
    </row>
    <row r="954" spans="1:4" x14ac:dyDescent="0.25">
      <c r="A954" s="6" t="s">
        <v>1888</v>
      </c>
      <c r="B954" s="10" t="s">
        <v>1889</v>
      </c>
      <c r="C954" s="8">
        <v>-2.2200000000000002</v>
      </c>
      <c r="D954" s="9">
        <v>8.0000000000000004E-4</v>
      </c>
    </row>
    <row r="955" spans="1:4" x14ac:dyDescent="0.25">
      <c r="A955" s="6" t="s">
        <v>1890</v>
      </c>
      <c r="B955" s="10" t="s">
        <v>1891</v>
      </c>
      <c r="C955" s="8">
        <v>2.44</v>
      </c>
      <c r="D955" s="9">
        <v>2.9799999999999999E-5</v>
      </c>
    </row>
    <row r="956" spans="1:4" x14ac:dyDescent="0.25">
      <c r="A956" s="6" t="s">
        <v>1892</v>
      </c>
      <c r="B956" s="10" t="s">
        <v>1893</v>
      </c>
      <c r="C956" s="8">
        <v>-2.27</v>
      </c>
      <c r="D956" s="9">
        <v>1.81E-6</v>
      </c>
    </row>
    <row r="957" spans="1:4" x14ac:dyDescent="0.25">
      <c r="A957" s="6" t="s">
        <v>1894</v>
      </c>
      <c r="B957" s="10" t="s">
        <v>1895</v>
      </c>
      <c r="C957" s="8">
        <v>-2.67</v>
      </c>
      <c r="D957" s="9">
        <v>3.4799999999999999E-5</v>
      </c>
    </row>
    <row r="958" spans="1:4" x14ac:dyDescent="0.25">
      <c r="A958" s="6" t="s">
        <v>1896</v>
      </c>
      <c r="B958" s="10" t="s">
        <v>1897</v>
      </c>
      <c r="C958" s="8">
        <v>-2.31</v>
      </c>
      <c r="D958" s="9">
        <v>9.5599999999999996E-8</v>
      </c>
    </row>
    <row r="959" spans="1:4" x14ac:dyDescent="0.25">
      <c r="A959" s="6" t="s">
        <v>1898</v>
      </c>
      <c r="B959" s="10" t="s">
        <v>5230</v>
      </c>
      <c r="C959" s="8">
        <v>1.66</v>
      </c>
      <c r="D959" s="9">
        <v>1.33E-5</v>
      </c>
    </row>
    <row r="960" spans="1:4" x14ac:dyDescent="0.25">
      <c r="A960" s="6" t="s">
        <v>1899</v>
      </c>
      <c r="B960" s="10" t="s">
        <v>1900</v>
      </c>
      <c r="C960" s="8">
        <v>3.62</v>
      </c>
      <c r="D960" s="9">
        <v>3.3999999999999998E-3</v>
      </c>
    </row>
    <row r="961" spans="1:4" x14ac:dyDescent="0.25">
      <c r="A961" s="6" t="s">
        <v>1901</v>
      </c>
      <c r="B961" s="10" t="s">
        <v>1902</v>
      </c>
      <c r="C961" s="8">
        <v>5.42</v>
      </c>
      <c r="D961" s="9">
        <v>1.2999999999999999E-3</v>
      </c>
    </row>
    <row r="962" spans="1:4" x14ac:dyDescent="0.25">
      <c r="A962" s="6" t="s">
        <v>1903</v>
      </c>
      <c r="B962" s="10" t="s">
        <v>1904</v>
      </c>
      <c r="C962" s="8">
        <v>-2.39</v>
      </c>
      <c r="D962" s="9">
        <v>5.0899999999999997E-5</v>
      </c>
    </row>
    <row r="963" spans="1:4" x14ac:dyDescent="0.25">
      <c r="A963" s="6" t="s">
        <v>1905</v>
      </c>
      <c r="B963" s="10" t="s">
        <v>1906</v>
      </c>
      <c r="C963" s="8">
        <v>-1.71</v>
      </c>
      <c r="D963" s="9">
        <v>4.1200000000000001E-2</v>
      </c>
    </row>
    <row r="964" spans="1:4" x14ac:dyDescent="0.25">
      <c r="A964" s="6" t="s">
        <v>1907</v>
      </c>
      <c r="B964" s="10" t="s">
        <v>1908</v>
      </c>
      <c r="C964" s="8">
        <v>-3.41</v>
      </c>
      <c r="D964" s="9">
        <v>2.9099999999999999E-5</v>
      </c>
    </row>
    <row r="965" spans="1:4" x14ac:dyDescent="0.25">
      <c r="A965" s="6" t="s">
        <v>1909</v>
      </c>
      <c r="B965" s="10" t="s">
        <v>1910</v>
      </c>
      <c r="C965" s="8">
        <v>-1.85</v>
      </c>
      <c r="D965" s="9">
        <v>9.5500000000000004E-5</v>
      </c>
    </row>
    <row r="966" spans="1:4" x14ac:dyDescent="0.25">
      <c r="A966" s="6" t="s">
        <v>1911</v>
      </c>
      <c r="B966" s="10" t="s">
        <v>1912</v>
      </c>
      <c r="C966" s="8">
        <v>3.53</v>
      </c>
      <c r="D966" s="9">
        <v>5.1699999999999996E-6</v>
      </c>
    </row>
    <row r="967" spans="1:4" x14ac:dyDescent="0.25">
      <c r="A967" s="6" t="s">
        <v>1913</v>
      </c>
      <c r="B967" s="10" t="s">
        <v>1914</v>
      </c>
      <c r="C967" s="8">
        <v>-2.78</v>
      </c>
      <c r="D967" s="9">
        <v>1.48E-7</v>
      </c>
    </row>
    <row r="968" spans="1:4" x14ac:dyDescent="0.25">
      <c r="A968" s="6" t="s">
        <v>1915</v>
      </c>
      <c r="B968" s="10" t="s">
        <v>1916</v>
      </c>
      <c r="C968" s="8">
        <v>-4.12</v>
      </c>
      <c r="D968" s="9">
        <v>8.8199999999999996E-8</v>
      </c>
    </row>
    <row r="969" spans="1:4" x14ac:dyDescent="0.25">
      <c r="A969" s="6" t="s">
        <v>1917</v>
      </c>
      <c r="B969" s="10" t="s">
        <v>5253</v>
      </c>
      <c r="C969" s="8">
        <v>-2.12</v>
      </c>
      <c r="D969" s="9">
        <v>1.15E-5</v>
      </c>
    </row>
    <row r="970" spans="1:4" x14ac:dyDescent="0.25">
      <c r="A970" s="6" t="s">
        <v>1918</v>
      </c>
      <c r="B970" s="10" t="s">
        <v>1919</v>
      </c>
      <c r="C970" s="8">
        <v>1.63</v>
      </c>
      <c r="D970" s="9">
        <v>2.9999999999999997E-4</v>
      </c>
    </row>
    <row r="971" spans="1:4" x14ac:dyDescent="0.25">
      <c r="A971" s="6" t="s">
        <v>1920</v>
      </c>
      <c r="B971" s="10" t="s">
        <v>1921</v>
      </c>
      <c r="C971" s="8">
        <v>-1.76</v>
      </c>
      <c r="D971" s="9">
        <v>9.9000000000000008E-3</v>
      </c>
    </row>
    <row r="972" spans="1:4" x14ac:dyDescent="0.25">
      <c r="A972" s="6" t="s">
        <v>1922</v>
      </c>
      <c r="B972" s="10" t="s">
        <v>1923</v>
      </c>
      <c r="C972" s="8">
        <v>-4.2300000000000004</v>
      </c>
      <c r="D972" s="9">
        <v>4.0000000000000001E-3</v>
      </c>
    </row>
    <row r="973" spans="1:4" x14ac:dyDescent="0.25">
      <c r="A973" s="6" t="s">
        <v>1924</v>
      </c>
      <c r="B973" s="10" t="s">
        <v>1925</v>
      </c>
      <c r="C973" s="8">
        <v>-1.91</v>
      </c>
      <c r="D973" s="9">
        <v>8.9999999999999998E-4</v>
      </c>
    </row>
    <row r="974" spans="1:4" x14ac:dyDescent="0.25">
      <c r="A974" s="6" t="s">
        <v>1926</v>
      </c>
      <c r="B974" s="10" t="s">
        <v>1927</v>
      </c>
      <c r="C974" s="8">
        <v>-1.82</v>
      </c>
      <c r="D974" s="9">
        <v>8.0100000000000004E-7</v>
      </c>
    </row>
    <row r="975" spans="1:4" x14ac:dyDescent="0.25">
      <c r="A975" s="6" t="s">
        <v>1928</v>
      </c>
      <c r="B975" s="10" t="s">
        <v>1929</v>
      </c>
      <c r="C975" s="8">
        <v>2.0699999999999998</v>
      </c>
      <c r="D975" s="9">
        <v>7.1500000000000002E-6</v>
      </c>
    </row>
    <row r="976" spans="1:4" x14ac:dyDescent="0.25">
      <c r="A976" s="6" t="s">
        <v>1930</v>
      </c>
      <c r="B976" s="10" t="s">
        <v>1931</v>
      </c>
      <c r="C976" s="8">
        <v>3.05</v>
      </c>
      <c r="D976" s="9">
        <v>7.23E-7</v>
      </c>
    </row>
    <row r="977" spans="1:4" x14ac:dyDescent="0.25">
      <c r="A977" s="6" t="s">
        <v>1932</v>
      </c>
      <c r="B977" s="10" t="s">
        <v>1933</v>
      </c>
      <c r="C977" s="8">
        <v>2.29</v>
      </c>
      <c r="D977" s="9">
        <v>3.0699999999999998E-6</v>
      </c>
    </row>
    <row r="978" spans="1:4" x14ac:dyDescent="0.25">
      <c r="A978" s="6" t="s">
        <v>1934</v>
      </c>
      <c r="B978" s="10" t="s">
        <v>1935</v>
      </c>
      <c r="C978" s="8">
        <v>1.54</v>
      </c>
      <c r="D978" s="9">
        <v>1.1999999999999999E-3</v>
      </c>
    </row>
    <row r="979" spans="1:4" x14ac:dyDescent="0.25">
      <c r="A979" s="6" t="s">
        <v>1939</v>
      </c>
      <c r="B979" s="10" t="s">
        <v>1940</v>
      </c>
      <c r="C979" s="8">
        <v>7.54</v>
      </c>
      <c r="D979" s="9">
        <v>3.8700000000000002E-6</v>
      </c>
    </row>
    <row r="980" spans="1:4" x14ac:dyDescent="0.25">
      <c r="A980" s="6" t="s">
        <v>1936</v>
      </c>
      <c r="B980" s="10" t="s">
        <v>5231</v>
      </c>
      <c r="C980" s="8">
        <v>-2.15</v>
      </c>
      <c r="D980" s="9">
        <v>2.4400000000000002E-2</v>
      </c>
    </row>
    <row r="981" spans="1:4" x14ac:dyDescent="0.25">
      <c r="A981" s="6" t="s">
        <v>1937</v>
      </c>
      <c r="B981" s="10" t="s">
        <v>1938</v>
      </c>
      <c r="C981" s="8">
        <v>-1.88</v>
      </c>
      <c r="D981" s="9">
        <v>1.1999999999999999E-3</v>
      </c>
    </row>
    <row r="982" spans="1:4" x14ac:dyDescent="0.25">
      <c r="A982" s="6" t="s">
        <v>1941</v>
      </c>
      <c r="B982" s="10" t="s">
        <v>1942</v>
      </c>
      <c r="C982" s="8">
        <v>-2.46</v>
      </c>
      <c r="D982" s="9">
        <v>1.2100000000000001E-6</v>
      </c>
    </row>
    <row r="983" spans="1:4" x14ac:dyDescent="0.25">
      <c r="A983" s="6" t="s">
        <v>1943</v>
      </c>
      <c r="B983" s="10" t="s">
        <v>1944</v>
      </c>
      <c r="C983" s="8">
        <v>-1.55</v>
      </c>
      <c r="D983" s="9">
        <v>2.0000000000000001E-4</v>
      </c>
    </row>
    <row r="984" spans="1:4" x14ac:dyDescent="0.25">
      <c r="A984" s="6" t="s">
        <v>1945</v>
      </c>
      <c r="B984" s="10" t="s">
        <v>1946</v>
      </c>
      <c r="C984" s="8">
        <v>-2.44</v>
      </c>
      <c r="D984" s="9">
        <v>1.42E-5</v>
      </c>
    </row>
    <row r="985" spans="1:4" x14ac:dyDescent="0.25">
      <c r="A985" s="6" t="s">
        <v>1947</v>
      </c>
      <c r="B985" s="10" t="s">
        <v>1948</v>
      </c>
      <c r="C985" s="8">
        <v>-3.37</v>
      </c>
      <c r="D985" s="9">
        <v>8.4800000000000001E-5</v>
      </c>
    </row>
    <row r="986" spans="1:4" x14ac:dyDescent="0.25">
      <c r="A986" s="6" t="s">
        <v>1949</v>
      </c>
      <c r="B986" s="10" t="s">
        <v>1950</v>
      </c>
      <c r="C986" s="8">
        <v>-2.02</v>
      </c>
      <c r="D986" s="9">
        <v>7.5499999999999997E-6</v>
      </c>
    </row>
    <row r="987" spans="1:4" x14ac:dyDescent="0.25">
      <c r="A987" s="6" t="s">
        <v>1951</v>
      </c>
      <c r="B987" s="10" t="s">
        <v>1952</v>
      </c>
      <c r="C987" s="8">
        <v>1.64</v>
      </c>
      <c r="D987" s="9">
        <v>1.7499999999999998E-5</v>
      </c>
    </row>
    <row r="988" spans="1:4" x14ac:dyDescent="0.25">
      <c r="A988" s="6" t="s">
        <v>1953</v>
      </c>
      <c r="B988" s="10" t="s">
        <v>1954</v>
      </c>
      <c r="C988" s="8">
        <v>3.69</v>
      </c>
      <c r="D988" s="9">
        <v>2.7800000000000001E-5</v>
      </c>
    </row>
    <row r="989" spans="1:4" x14ac:dyDescent="0.25">
      <c r="A989" s="6" t="s">
        <v>1955</v>
      </c>
      <c r="B989" s="10" t="s">
        <v>1956</v>
      </c>
      <c r="C989" s="8">
        <v>-1.71</v>
      </c>
      <c r="D989" s="9">
        <v>1.4E-3</v>
      </c>
    </row>
    <row r="990" spans="1:4" x14ac:dyDescent="0.25">
      <c r="A990" s="6" t="s">
        <v>1957</v>
      </c>
      <c r="B990" s="10" t="s">
        <v>1958</v>
      </c>
      <c r="C990" s="8">
        <v>2.0099999999999998</v>
      </c>
      <c r="D990" s="9">
        <v>4.0500000000000002E-5</v>
      </c>
    </row>
    <row r="991" spans="1:4" x14ac:dyDescent="0.25">
      <c r="A991" s="6" t="s">
        <v>1959</v>
      </c>
      <c r="B991" s="10" t="s">
        <v>1960</v>
      </c>
      <c r="C991" s="8">
        <v>1.51</v>
      </c>
      <c r="D991" s="9">
        <v>4.1100000000000003E-5</v>
      </c>
    </row>
    <row r="992" spans="1:4" x14ac:dyDescent="0.25">
      <c r="A992" s="6" t="s">
        <v>1961</v>
      </c>
      <c r="B992" s="10" t="s">
        <v>1962</v>
      </c>
      <c r="C992" s="8">
        <v>-1.89</v>
      </c>
      <c r="D992" s="9">
        <v>4.3399999999999998E-5</v>
      </c>
    </row>
    <row r="993" spans="1:4" x14ac:dyDescent="0.25">
      <c r="A993" s="6" t="s">
        <v>1963</v>
      </c>
      <c r="B993" s="10" t="s">
        <v>1964</v>
      </c>
      <c r="C993" s="8">
        <v>-1.59</v>
      </c>
      <c r="D993" s="9">
        <v>4.4999999999999997E-3</v>
      </c>
    </row>
    <row r="994" spans="1:4" x14ac:dyDescent="0.25">
      <c r="A994" s="6" t="s">
        <v>1965</v>
      </c>
      <c r="B994" s="10" t="s">
        <v>1966</v>
      </c>
      <c r="C994" s="8">
        <v>-1.88</v>
      </c>
      <c r="D994" s="9">
        <v>1E-4</v>
      </c>
    </row>
    <row r="995" spans="1:4" x14ac:dyDescent="0.25">
      <c r="A995" s="6" t="s">
        <v>1967</v>
      </c>
      <c r="B995" s="10" t="s">
        <v>1968</v>
      </c>
      <c r="C995" s="8">
        <v>-1.75</v>
      </c>
      <c r="D995" s="9">
        <v>2.7E-2</v>
      </c>
    </row>
    <row r="996" spans="1:4" x14ac:dyDescent="0.25">
      <c r="A996" s="6" t="s">
        <v>1971</v>
      </c>
      <c r="B996" s="10" t="s">
        <v>1972</v>
      </c>
      <c r="C996" s="8">
        <v>1.72</v>
      </c>
      <c r="D996" s="9">
        <v>1.8499999999999999E-2</v>
      </c>
    </row>
    <row r="997" spans="1:4" x14ac:dyDescent="0.25">
      <c r="A997" s="6" t="s">
        <v>1973</v>
      </c>
      <c r="B997" s="10" t="s">
        <v>1974</v>
      </c>
      <c r="C997" s="8">
        <v>-1.62</v>
      </c>
      <c r="D997" s="9">
        <v>2.9499999999999998E-2</v>
      </c>
    </row>
    <row r="998" spans="1:4" x14ac:dyDescent="0.25">
      <c r="A998" s="6" t="s">
        <v>1975</v>
      </c>
      <c r="B998" s="10" t="s">
        <v>1976</v>
      </c>
      <c r="C998" s="8">
        <v>-2.08</v>
      </c>
      <c r="D998" s="9">
        <v>5.91E-5</v>
      </c>
    </row>
    <row r="999" spans="1:4" x14ac:dyDescent="0.25">
      <c r="A999" s="6" t="s">
        <v>1969</v>
      </c>
      <c r="B999" s="10" t="s">
        <v>1970</v>
      </c>
      <c r="C999" s="8">
        <v>-2.83</v>
      </c>
      <c r="D999" s="9">
        <v>1.4E-2</v>
      </c>
    </row>
    <row r="1000" spans="1:4" x14ac:dyDescent="0.25">
      <c r="A1000" s="6" t="s">
        <v>1977</v>
      </c>
      <c r="B1000" s="10" t="s">
        <v>1978</v>
      </c>
      <c r="C1000" s="8">
        <v>1.6</v>
      </c>
      <c r="D1000" s="9">
        <v>3.0000000000000001E-3</v>
      </c>
    </row>
    <row r="1001" spans="1:4" x14ac:dyDescent="0.25">
      <c r="A1001" s="6" t="s">
        <v>1979</v>
      </c>
      <c r="B1001" s="10" t="s">
        <v>1980</v>
      </c>
      <c r="C1001" s="8">
        <v>2.4900000000000002</v>
      </c>
      <c r="D1001" s="9">
        <v>4.5700000000000003E-6</v>
      </c>
    </row>
    <row r="1002" spans="1:4" x14ac:dyDescent="0.25">
      <c r="A1002" s="6" t="s">
        <v>1981</v>
      </c>
      <c r="B1002" s="10" t="s">
        <v>1982</v>
      </c>
      <c r="C1002" s="8">
        <v>-2.89</v>
      </c>
      <c r="D1002" s="9">
        <v>2.4000000000000001E-5</v>
      </c>
    </row>
    <row r="1003" spans="1:4" x14ac:dyDescent="0.25">
      <c r="A1003" s="6" t="s">
        <v>1983</v>
      </c>
      <c r="B1003" s="10" t="s">
        <v>1984</v>
      </c>
      <c r="C1003" s="8">
        <v>-2.71</v>
      </c>
      <c r="D1003" s="9">
        <v>2.0000000000000001E-4</v>
      </c>
    </row>
    <row r="1004" spans="1:4" x14ac:dyDescent="0.25">
      <c r="A1004" s="6" t="s">
        <v>1985</v>
      </c>
      <c r="B1004" s="10" t="s">
        <v>1986</v>
      </c>
      <c r="C1004" s="8">
        <v>-2.17</v>
      </c>
      <c r="D1004" s="9">
        <v>5.2500000000000002E-5</v>
      </c>
    </row>
    <row r="1005" spans="1:4" x14ac:dyDescent="0.25">
      <c r="A1005" s="6" t="s">
        <v>1987</v>
      </c>
      <c r="B1005" s="10" t="s">
        <v>1988</v>
      </c>
      <c r="C1005" s="8">
        <v>-2.16</v>
      </c>
      <c r="D1005" s="9">
        <v>2.0000000000000001E-4</v>
      </c>
    </row>
    <row r="1006" spans="1:4" x14ac:dyDescent="0.25">
      <c r="A1006" s="6" t="s">
        <v>1989</v>
      </c>
      <c r="B1006" s="10" t="s">
        <v>1990</v>
      </c>
      <c r="C1006" s="8">
        <v>-2.06</v>
      </c>
      <c r="D1006" s="9">
        <v>1.6400000000000001E-2</v>
      </c>
    </row>
    <row r="1007" spans="1:4" x14ac:dyDescent="0.25">
      <c r="A1007" s="6" t="s">
        <v>1991</v>
      </c>
      <c r="B1007" s="10" t="s">
        <v>1992</v>
      </c>
      <c r="C1007" s="8">
        <v>11.17</v>
      </c>
      <c r="D1007" s="9">
        <v>4.1100000000000001E-7</v>
      </c>
    </row>
    <row r="1008" spans="1:4" x14ac:dyDescent="0.25">
      <c r="A1008" s="6" t="s">
        <v>1993</v>
      </c>
      <c r="B1008" s="10" t="s">
        <v>1994</v>
      </c>
      <c r="C1008" s="8">
        <v>-2.68</v>
      </c>
      <c r="D1008" s="9">
        <v>1.26E-6</v>
      </c>
    </row>
    <row r="1009" spans="1:4" x14ac:dyDescent="0.25">
      <c r="A1009" s="6" t="s">
        <v>1995</v>
      </c>
      <c r="B1009" s="10" t="s">
        <v>1996</v>
      </c>
      <c r="C1009" s="8">
        <v>-1.66</v>
      </c>
      <c r="D1009" s="9">
        <v>9.2E-5</v>
      </c>
    </row>
    <row r="1010" spans="1:4" x14ac:dyDescent="0.25">
      <c r="A1010" s="6" t="s">
        <v>1997</v>
      </c>
      <c r="B1010" s="10" t="s">
        <v>1998</v>
      </c>
      <c r="C1010" s="8">
        <v>-3.02</v>
      </c>
      <c r="D1010" s="9">
        <v>4.7999999999999996E-7</v>
      </c>
    </row>
    <row r="1011" spans="1:4" x14ac:dyDescent="0.25">
      <c r="A1011" s="6" t="s">
        <v>1999</v>
      </c>
      <c r="B1011" s="10" t="s">
        <v>2000</v>
      </c>
      <c r="C1011" s="8">
        <v>-2.16</v>
      </c>
      <c r="D1011" s="9">
        <v>7.4599999999999997E-5</v>
      </c>
    </row>
    <row r="1012" spans="1:4" x14ac:dyDescent="0.25">
      <c r="A1012" s="6" t="s">
        <v>2001</v>
      </c>
      <c r="B1012" s="10" t="s">
        <v>2002</v>
      </c>
      <c r="C1012" s="8">
        <v>-2.08</v>
      </c>
      <c r="D1012" s="9">
        <v>4.1E-5</v>
      </c>
    </row>
    <row r="1013" spans="1:4" x14ac:dyDescent="0.25">
      <c r="A1013" s="6" t="s">
        <v>2003</v>
      </c>
      <c r="B1013" s="10" t="s">
        <v>2004</v>
      </c>
      <c r="C1013" s="8">
        <v>-2.81</v>
      </c>
      <c r="D1013" s="9">
        <v>3.8600000000000003E-6</v>
      </c>
    </row>
    <row r="1014" spans="1:4" x14ac:dyDescent="0.25">
      <c r="A1014" s="6" t="s">
        <v>2005</v>
      </c>
      <c r="B1014" s="10" t="s">
        <v>2006</v>
      </c>
      <c r="C1014" s="8">
        <v>2.06</v>
      </c>
      <c r="D1014" s="9">
        <v>5.2899999999999998E-5</v>
      </c>
    </row>
    <row r="1015" spans="1:4" x14ac:dyDescent="0.25">
      <c r="A1015" s="6" t="s">
        <v>2007</v>
      </c>
      <c r="B1015" s="10" t="s">
        <v>5254</v>
      </c>
      <c r="C1015" s="8">
        <v>-1.79</v>
      </c>
      <c r="D1015" s="9">
        <v>4.7700000000000001E-5</v>
      </c>
    </row>
    <row r="1016" spans="1:4" x14ac:dyDescent="0.25">
      <c r="A1016" s="6" t="s">
        <v>2008</v>
      </c>
      <c r="B1016" s="10" t="s">
        <v>2009</v>
      </c>
      <c r="C1016" s="8">
        <v>-2.77</v>
      </c>
      <c r="D1016" s="9">
        <v>7.1799999999999994E-8</v>
      </c>
    </row>
    <row r="1017" spans="1:4" x14ac:dyDescent="0.25">
      <c r="A1017" s="6" t="s">
        <v>2010</v>
      </c>
      <c r="B1017" s="10" t="s">
        <v>2011</v>
      </c>
      <c r="C1017" s="8">
        <v>2.65</v>
      </c>
      <c r="D1017" s="9">
        <v>6.9999999999999999E-4</v>
      </c>
    </row>
    <row r="1018" spans="1:4" x14ac:dyDescent="0.25">
      <c r="A1018" s="6" t="s">
        <v>2012</v>
      </c>
      <c r="B1018" s="10" t="s">
        <v>2013</v>
      </c>
      <c r="C1018" s="8">
        <v>3.94</v>
      </c>
      <c r="D1018" s="9">
        <v>4.9800000000000003E-8</v>
      </c>
    </row>
    <row r="1019" spans="1:4" x14ac:dyDescent="0.25">
      <c r="A1019" s="6" t="s">
        <v>2014</v>
      </c>
      <c r="B1019" s="10" t="s">
        <v>2015</v>
      </c>
      <c r="C1019" s="8">
        <v>-2.44</v>
      </c>
      <c r="D1019" s="9">
        <v>1.5500000000000001E-5</v>
      </c>
    </row>
    <row r="1020" spans="1:4" x14ac:dyDescent="0.25">
      <c r="A1020" s="6" t="s">
        <v>2016</v>
      </c>
      <c r="B1020" s="10" t="s">
        <v>2017</v>
      </c>
      <c r="C1020" s="8">
        <v>1.57</v>
      </c>
      <c r="D1020" s="9">
        <v>8.3399999999999994E-5</v>
      </c>
    </row>
    <row r="1021" spans="1:4" x14ac:dyDescent="0.25">
      <c r="A1021" s="6" t="s">
        <v>2018</v>
      </c>
      <c r="B1021" s="10" t="s">
        <v>2019</v>
      </c>
      <c r="C1021" s="8">
        <v>-1.58</v>
      </c>
      <c r="D1021" s="9">
        <v>3.1200000000000002E-6</v>
      </c>
    </row>
    <row r="1022" spans="1:4" x14ac:dyDescent="0.25">
      <c r="A1022" s="6" t="s">
        <v>2020</v>
      </c>
      <c r="B1022" s="10" t="s">
        <v>2021</v>
      </c>
      <c r="C1022" s="8">
        <v>1.57</v>
      </c>
      <c r="D1022" s="9">
        <v>2.9999999999999997E-4</v>
      </c>
    </row>
    <row r="1023" spans="1:4" x14ac:dyDescent="0.25">
      <c r="A1023" s="6" t="s">
        <v>2022</v>
      </c>
      <c r="B1023" s="10" t="s">
        <v>2023</v>
      </c>
      <c r="C1023" s="8">
        <v>-1.6</v>
      </c>
      <c r="D1023" s="9">
        <v>2.2000000000000001E-3</v>
      </c>
    </row>
    <row r="1024" spans="1:4" x14ac:dyDescent="0.25">
      <c r="A1024" s="6" t="s">
        <v>2024</v>
      </c>
      <c r="B1024" s="10" t="s">
        <v>2025</v>
      </c>
      <c r="C1024" s="8">
        <v>1.98</v>
      </c>
      <c r="D1024" s="9">
        <v>9.4399999999999994E-6</v>
      </c>
    </row>
    <row r="1025" spans="1:4" x14ac:dyDescent="0.25">
      <c r="A1025" s="6" t="s">
        <v>2026</v>
      </c>
      <c r="B1025" s="10" t="s">
        <v>2027</v>
      </c>
      <c r="C1025" s="8">
        <v>-1.64</v>
      </c>
      <c r="D1025" s="9">
        <v>2.5999999999999999E-3</v>
      </c>
    </row>
    <row r="1026" spans="1:4" x14ac:dyDescent="0.25">
      <c r="A1026" s="6" t="s">
        <v>2028</v>
      </c>
      <c r="B1026" s="10" t="s">
        <v>2029</v>
      </c>
      <c r="C1026" s="8">
        <v>-1.79</v>
      </c>
      <c r="D1026" s="9">
        <v>2.9999999999999997E-4</v>
      </c>
    </row>
    <row r="1027" spans="1:4" x14ac:dyDescent="0.25">
      <c r="A1027" s="6" t="s">
        <v>2030</v>
      </c>
      <c r="B1027" s="10" t="s">
        <v>2031</v>
      </c>
      <c r="C1027" s="8">
        <v>-1.62</v>
      </c>
      <c r="D1027" s="9">
        <v>9.6299999999999996E-5</v>
      </c>
    </row>
    <row r="1028" spans="1:4" x14ac:dyDescent="0.25">
      <c r="A1028" s="6" t="s">
        <v>2032</v>
      </c>
      <c r="B1028" s="10" t="s">
        <v>2033</v>
      </c>
      <c r="C1028" s="8">
        <v>1.61</v>
      </c>
      <c r="D1028" s="9">
        <v>4.4999999999999997E-3</v>
      </c>
    </row>
    <row r="1029" spans="1:4" x14ac:dyDescent="0.25">
      <c r="A1029" s="6" t="s">
        <v>2034</v>
      </c>
      <c r="B1029" s="10" t="s">
        <v>2035</v>
      </c>
      <c r="C1029" s="8">
        <v>1.92</v>
      </c>
      <c r="D1029" s="9">
        <v>1.6400000000000001E-2</v>
      </c>
    </row>
    <row r="1030" spans="1:4" x14ac:dyDescent="0.25">
      <c r="A1030" s="6" t="s">
        <v>2036</v>
      </c>
      <c r="B1030" s="10" t="s">
        <v>2037</v>
      </c>
      <c r="C1030" s="8">
        <v>-2.5</v>
      </c>
      <c r="D1030" s="9">
        <v>1.1999999999999999E-3</v>
      </c>
    </row>
    <row r="1031" spans="1:4" x14ac:dyDescent="0.25">
      <c r="A1031" s="6" t="s">
        <v>2038</v>
      </c>
      <c r="B1031" s="10" t="s">
        <v>2039</v>
      </c>
      <c r="C1031" s="8">
        <v>-1.9</v>
      </c>
      <c r="D1031" s="9">
        <v>5.02E-5</v>
      </c>
    </row>
    <row r="1032" spans="1:4" x14ac:dyDescent="0.25">
      <c r="A1032" s="6" t="s">
        <v>2040</v>
      </c>
      <c r="B1032" s="10" t="s">
        <v>2041</v>
      </c>
      <c r="C1032" s="8">
        <v>1.97</v>
      </c>
      <c r="D1032" s="9">
        <v>9.8999999999999994E-5</v>
      </c>
    </row>
    <row r="1033" spans="1:4" x14ac:dyDescent="0.25">
      <c r="A1033" s="6" t="s">
        <v>2042</v>
      </c>
      <c r="B1033" s="10" t="s">
        <v>2043</v>
      </c>
      <c r="C1033" s="8">
        <v>-3.81</v>
      </c>
      <c r="D1033" s="9">
        <v>2.11E-7</v>
      </c>
    </row>
    <row r="1034" spans="1:4" x14ac:dyDescent="0.25">
      <c r="A1034" s="6" t="s">
        <v>2044</v>
      </c>
      <c r="B1034" s="10" t="s">
        <v>2045</v>
      </c>
      <c r="C1034" s="8">
        <v>-1.94</v>
      </c>
      <c r="D1034" s="9">
        <v>1.95E-6</v>
      </c>
    </row>
    <row r="1035" spans="1:4" x14ac:dyDescent="0.25">
      <c r="A1035" s="6" t="s">
        <v>2046</v>
      </c>
      <c r="B1035" s="10" t="s">
        <v>2047</v>
      </c>
      <c r="C1035" s="8">
        <v>3.43</v>
      </c>
      <c r="D1035" s="9">
        <v>6.4499999999999997E-7</v>
      </c>
    </row>
    <row r="1036" spans="1:4" x14ac:dyDescent="0.25">
      <c r="A1036" s="6" t="s">
        <v>2048</v>
      </c>
      <c r="B1036" s="10" t="s">
        <v>2049</v>
      </c>
      <c r="C1036" s="8">
        <v>1.58</v>
      </c>
      <c r="D1036" s="9">
        <v>8.0000000000000004E-4</v>
      </c>
    </row>
    <row r="1037" spans="1:4" x14ac:dyDescent="0.25">
      <c r="A1037" s="6" t="s">
        <v>2050</v>
      </c>
      <c r="B1037" s="10" t="s">
        <v>2051</v>
      </c>
      <c r="C1037" s="8">
        <v>-4.5199999999999996</v>
      </c>
      <c r="D1037" s="9">
        <v>2.1500000000000001E-8</v>
      </c>
    </row>
    <row r="1038" spans="1:4" x14ac:dyDescent="0.25">
      <c r="A1038" s="6" t="s">
        <v>2052</v>
      </c>
      <c r="B1038" s="10" t="s">
        <v>2053</v>
      </c>
      <c r="C1038" s="8">
        <v>-2.44</v>
      </c>
      <c r="D1038" s="9">
        <v>2.0000000000000001E-4</v>
      </c>
    </row>
    <row r="1039" spans="1:4" x14ac:dyDescent="0.25">
      <c r="A1039" s="6" t="s">
        <v>2054</v>
      </c>
      <c r="B1039" s="10" t="s">
        <v>2055</v>
      </c>
      <c r="C1039" s="8">
        <v>-1.69</v>
      </c>
      <c r="D1039" s="9">
        <v>7.9699999999999999E-5</v>
      </c>
    </row>
    <row r="1040" spans="1:4" x14ac:dyDescent="0.25">
      <c r="A1040" s="6" t="s">
        <v>2056</v>
      </c>
      <c r="B1040" s="10" t="s">
        <v>2057</v>
      </c>
      <c r="C1040" s="8">
        <v>3.77</v>
      </c>
      <c r="D1040" s="9">
        <v>1.18E-7</v>
      </c>
    </row>
    <row r="1041" spans="1:4" x14ac:dyDescent="0.25">
      <c r="A1041" s="6" t="s">
        <v>2058</v>
      </c>
      <c r="B1041" s="10" t="s">
        <v>2059</v>
      </c>
      <c r="C1041" s="8">
        <v>-1.54</v>
      </c>
      <c r="D1041" s="9">
        <v>5.0000000000000001E-4</v>
      </c>
    </row>
    <row r="1042" spans="1:4" x14ac:dyDescent="0.25">
      <c r="A1042" s="6" t="s">
        <v>2060</v>
      </c>
      <c r="B1042" s="10" t="s">
        <v>2061</v>
      </c>
      <c r="C1042" s="8">
        <v>-1.61</v>
      </c>
      <c r="D1042" s="9">
        <v>4.2100000000000003E-6</v>
      </c>
    </row>
    <row r="1043" spans="1:4" x14ac:dyDescent="0.25">
      <c r="A1043" s="6" t="s">
        <v>2062</v>
      </c>
      <c r="B1043" s="10" t="s">
        <v>2063</v>
      </c>
      <c r="C1043" s="8">
        <v>-3.19</v>
      </c>
      <c r="D1043" s="9">
        <v>1.13E-6</v>
      </c>
    </row>
    <row r="1044" spans="1:4" x14ac:dyDescent="0.25">
      <c r="A1044" s="6" t="s">
        <v>2064</v>
      </c>
      <c r="B1044" s="10" t="s">
        <v>2065</v>
      </c>
      <c r="C1044" s="8">
        <v>-1.51</v>
      </c>
      <c r="D1044" s="9">
        <v>1.89E-2</v>
      </c>
    </row>
    <row r="1045" spans="1:4" x14ac:dyDescent="0.25">
      <c r="A1045" s="6" t="s">
        <v>2066</v>
      </c>
      <c r="B1045" s="10" t="s">
        <v>2067</v>
      </c>
      <c r="C1045" s="8">
        <v>2</v>
      </c>
      <c r="D1045" s="9">
        <v>6.9999999999999999E-4</v>
      </c>
    </row>
    <row r="1046" spans="1:4" x14ac:dyDescent="0.25">
      <c r="A1046" s="6" t="s">
        <v>2068</v>
      </c>
      <c r="B1046" s="10" t="s">
        <v>2069</v>
      </c>
      <c r="C1046" s="8">
        <v>1.71</v>
      </c>
      <c r="D1046" s="9">
        <v>2.8799999999999999E-2</v>
      </c>
    </row>
    <row r="1047" spans="1:4" x14ac:dyDescent="0.25">
      <c r="A1047" s="6" t="s">
        <v>2070</v>
      </c>
      <c r="B1047" s="10" t="s">
        <v>2071</v>
      </c>
      <c r="C1047" s="8">
        <v>1.55</v>
      </c>
      <c r="D1047" s="9">
        <v>1E-4</v>
      </c>
    </row>
    <row r="1048" spans="1:4" x14ac:dyDescent="0.25">
      <c r="A1048" s="6" t="s">
        <v>2072</v>
      </c>
      <c r="B1048" s="10" t="s">
        <v>2073</v>
      </c>
      <c r="C1048" s="8">
        <v>1.56</v>
      </c>
      <c r="D1048" s="9">
        <v>3.7999999999999999E-2</v>
      </c>
    </row>
    <row r="1049" spans="1:4" x14ac:dyDescent="0.25">
      <c r="A1049" s="6" t="s">
        <v>2078</v>
      </c>
      <c r="B1049" s="10" t="s">
        <v>2079</v>
      </c>
      <c r="C1049" s="8">
        <v>-1.54</v>
      </c>
      <c r="D1049" s="9">
        <v>4.0000000000000002E-4</v>
      </c>
    </row>
    <row r="1050" spans="1:4" x14ac:dyDescent="0.25">
      <c r="A1050" s="6" t="s">
        <v>2080</v>
      </c>
      <c r="B1050" s="10" t="s">
        <v>2081</v>
      </c>
      <c r="C1050" s="8">
        <v>-1.62</v>
      </c>
      <c r="D1050" s="9">
        <v>2.9999999999999997E-4</v>
      </c>
    </row>
    <row r="1051" spans="1:4" x14ac:dyDescent="0.25">
      <c r="A1051" s="6" t="s">
        <v>2082</v>
      </c>
      <c r="B1051" s="10" t="s">
        <v>2083</v>
      </c>
      <c r="C1051" s="8">
        <v>-1.5</v>
      </c>
      <c r="D1051" s="9">
        <v>8.3000000000000001E-3</v>
      </c>
    </row>
    <row r="1052" spans="1:4" x14ac:dyDescent="0.25">
      <c r="A1052" s="6" t="s">
        <v>2074</v>
      </c>
      <c r="B1052" s="10" t="s">
        <v>2075</v>
      </c>
      <c r="C1052" s="8">
        <v>1.86</v>
      </c>
      <c r="D1052" s="9">
        <v>9.1400000000000006E-6</v>
      </c>
    </row>
    <row r="1053" spans="1:4" x14ac:dyDescent="0.25">
      <c r="A1053" s="6" t="s">
        <v>2076</v>
      </c>
      <c r="B1053" s="10" t="s">
        <v>2077</v>
      </c>
      <c r="C1053" s="8">
        <v>-4.37</v>
      </c>
      <c r="D1053" s="9">
        <v>1.17E-7</v>
      </c>
    </row>
    <row r="1054" spans="1:4" x14ac:dyDescent="0.25">
      <c r="A1054" s="6" t="s">
        <v>2084</v>
      </c>
      <c r="B1054" s="10" t="s">
        <v>2085</v>
      </c>
      <c r="C1054" s="8">
        <v>-2.25</v>
      </c>
      <c r="D1054" s="9">
        <v>1.4E-3</v>
      </c>
    </row>
    <row r="1055" spans="1:4" x14ac:dyDescent="0.25">
      <c r="A1055" s="6" t="s">
        <v>2086</v>
      </c>
      <c r="B1055" s="10" t="s">
        <v>2087</v>
      </c>
      <c r="C1055" s="8">
        <v>-2.15</v>
      </c>
      <c r="D1055" s="9">
        <v>2.73E-5</v>
      </c>
    </row>
    <row r="1056" spans="1:4" x14ac:dyDescent="0.25">
      <c r="A1056" s="6" t="s">
        <v>2088</v>
      </c>
      <c r="B1056" s="10" t="s">
        <v>2089</v>
      </c>
      <c r="C1056" s="8">
        <v>1.64</v>
      </c>
      <c r="D1056" s="9">
        <v>1.27E-5</v>
      </c>
    </row>
    <row r="1057" spans="1:4" x14ac:dyDescent="0.25">
      <c r="A1057" s="6" t="s">
        <v>2090</v>
      </c>
      <c r="B1057" s="10" t="s">
        <v>2091</v>
      </c>
      <c r="C1057" s="8">
        <v>-1.66</v>
      </c>
      <c r="D1057" s="9">
        <v>2.9999999999999997E-4</v>
      </c>
    </row>
    <row r="1058" spans="1:4" x14ac:dyDescent="0.25">
      <c r="A1058" s="6" t="s">
        <v>2092</v>
      </c>
      <c r="B1058" s="10" t="s">
        <v>2093</v>
      </c>
      <c r="C1058" s="8">
        <v>-1.97</v>
      </c>
      <c r="D1058" s="9">
        <v>3.8000000000000002E-5</v>
      </c>
    </row>
    <row r="1059" spans="1:4" x14ac:dyDescent="0.25">
      <c r="A1059" s="6" t="s">
        <v>2094</v>
      </c>
      <c r="B1059" s="10" t="s">
        <v>2095</v>
      </c>
      <c r="C1059" s="8">
        <v>-2.0099999999999998</v>
      </c>
      <c r="D1059" s="9">
        <v>4.7099999999999998E-6</v>
      </c>
    </row>
    <row r="1060" spans="1:4" x14ac:dyDescent="0.25">
      <c r="A1060" s="6" t="s">
        <v>2096</v>
      </c>
      <c r="B1060" s="10" t="s">
        <v>2097</v>
      </c>
      <c r="C1060" s="8">
        <v>-1.68</v>
      </c>
      <c r="D1060" s="9">
        <v>2.2500000000000001E-5</v>
      </c>
    </row>
    <row r="1061" spans="1:4" x14ac:dyDescent="0.25">
      <c r="A1061" s="6" t="s">
        <v>2104</v>
      </c>
      <c r="B1061" s="10" t="s">
        <v>2105</v>
      </c>
      <c r="C1061" s="8">
        <v>1.64</v>
      </c>
      <c r="D1061" s="9">
        <v>1.1999999999999999E-3</v>
      </c>
    </row>
    <row r="1062" spans="1:4" x14ac:dyDescent="0.25">
      <c r="A1062" s="6" t="s">
        <v>2106</v>
      </c>
      <c r="B1062" s="10" t="s">
        <v>2107</v>
      </c>
      <c r="C1062" s="8">
        <v>3.11</v>
      </c>
      <c r="D1062" s="9">
        <v>4.6699999999999997E-5</v>
      </c>
    </row>
    <row r="1063" spans="1:4" x14ac:dyDescent="0.25">
      <c r="A1063" s="6" t="s">
        <v>2108</v>
      </c>
      <c r="B1063" s="10" t="s">
        <v>2109</v>
      </c>
      <c r="C1063" s="8">
        <v>3.35</v>
      </c>
      <c r="D1063" s="9">
        <v>4.78E-6</v>
      </c>
    </row>
    <row r="1064" spans="1:4" x14ac:dyDescent="0.25">
      <c r="A1064" s="6" t="s">
        <v>2098</v>
      </c>
      <c r="B1064" s="10" t="s">
        <v>2099</v>
      </c>
      <c r="C1064" s="8">
        <v>-2.67</v>
      </c>
      <c r="D1064" s="9">
        <v>3.4599999999999999E-6</v>
      </c>
    </row>
    <row r="1065" spans="1:4" x14ac:dyDescent="0.25">
      <c r="A1065" s="6" t="s">
        <v>2110</v>
      </c>
      <c r="B1065" s="10" t="s">
        <v>2111</v>
      </c>
      <c r="C1065" s="8">
        <v>2.2799999999999998</v>
      </c>
      <c r="D1065" s="9">
        <v>4.4100000000000001E-6</v>
      </c>
    </row>
    <row r="1066" spans="1:4" x14ac:dyDescent="0.25">
      <c r="A1066" s="6" t="s">
        <v>2112</v>
      </c>
      <c r="B1066" s="10" t="s">
        <v>2113</v>
      </c>
      <c r="C1066" s="8">
        <v>1.87</v>
      </c>
      <c r="D1066" s="9">
        <v>1E-4</v>
      </c>
    </row>
    <row r="1067" spans="1:4" x14ac:dyDescent="0.25">
      <c r="A1067" s="6" t="s">
        <v>2100</v>
      </c>
      <c r="B1067" s="10" t="s">
        <v>2101</v>
      </c>
      <c r="C1067" s="8">
        <v>2.08</v>
      </c>
      <c r="D1067" s="9">
        <v>3.2599999999999997E-2</v>
      </c>
    </row>
    <row r="1068" spans="1:4" x14ac:dyDescent="0.25">
      <c r="A1068" s="6" t="s">
        <v>2102</v>
      </c>
      <c r="B1068" s="10" t="s">
        <v>2103</v>
      </c>
      <c r="C1068" s="8">
        <v>3.13</v>
      </c>
      <c r="D1068" s="9">
        <v>7.0399999999999995E-7</v>
      </c>
    </row>
    <row r="1069" spans="1:4" x14ac:dyDescent="0.25">
      <c r="A1069" s="6" t="s">
        <v>2114</v>
      </c>
      <c r="B1069" s="10" t="s">
        <v>2115</v>
      </c>
      <c r="C1069" s="8">
        <v>-1.84</v>
      </c>
      <c r="D1069" s="9">
        <v>2.7000000000000001E-3</v>
      </c>
    </row>
    <row r="1070" spans="1:4" x14ac:dyDescent="0.25">
      <c r="A1070" s="6" t="s">
        <v>2116</v>
      </c>
      <c r="B1070" s="10" t="s">
        <v>2117</v>
      </c>
      <c r="C1070" s="8">
        <v>-3.19</v>
      </c>
      <c r="D1070" s="9">
        <v>2.7300000000000001E-6</v>
      </c>
    </row>
    <row r="1071" spans="1:4" x14ac:dyDescent="0.25">
      <c r="A1071" s="6" t="s">
        <v>2118</v>
      </c>
      <c r="B1071" s="10" t="s">
        <v>2119</v>
      </c>
      <c r="C1071" s="8">
        <v>1.88</v>
      </c>
      <c r="D1071" s="9">
        <v>8.0000000000000004E-4</v>
      </c>
    </row>
    <row r="1072" spans="1:4" x14ac:dyDescent="0.25">
      <c r="A1072" s="6" t="s">
        <v>2120</v>
      </c>
      <c r="B1072" s="10" t="s">
        <v>2121</v>
      </c>
      <c r="C1072" s="8">
        <v>-1.65</v>
      </c>
      <c r="D1072" s="9">
        <v>4.0000000000000002E-4</v>
      </c>
    </row>
    <row r="1073" spans="1:4" x14ac:dyDescent="0.25">
      <c r="A1073" s="6" t="s">
        <v>2122</v>
      </c>
      <c r="B1073" s="10" t="s">
        <v>2123</v>
      </c>
      <c r="C1073" s="8">
        <v>-1.55</v>
      </c>
      <c r="D1073" s="9">
        <v>2.3699999999999999E-2</v>
      </c>
    </row>
    <row r="1074" spans="1:4" x14ac:dyDescent="0.25">
      <c r="A1074" s="6" t="s">
        <v>2124</v>
      </c>
      <c r="B1074" s="10" t="s">
        <v>2125</v>
      </c>
      <c r="C1074" s="8">
        <v>-2.2000000000000002</v>
      </c>
      <c r="D1074" s="9">
        <v>1E-3</v>
      </c>
    </row>
    <row r="1075" spans="1:4" x14ac:dyDescent="0.25">
      <c r="A1075" s="6" t="s">
        <v>2126</v>
      </c>
      <c r="B1075" s="10" t="s">
        <v>2127</v>
      </c>
      <c r="C1075" s="8">
        <v>-1.98</v>
      </c>
      <c r="D1075" s="9">
        <v>1.9900000000000001E-2</v>
      </c>
    </row>
    <row r="1076" spans="1:4" x14ac:dyDescent="0.25">
      <c r="A1076" s="6" t="s">
        <v>2132</v>
      </c>
      <c r="B1076" s="10" t="s">
        <v>2133</v>
      </c>
      <c r="C1076" s="8">
        <v>1.91</v>
      </c>
      <c r="D1076" s="9">
        <v>5.5999999999999999E-3</v>
      </c>
    </row>
    <row r="1077" spans="1:4" x14ac:dyDescent="0.25">
      <c r="A1077" s="6" t="s">
        <v>2128</v>
      </c>
      <c r="B1077" s="10" t="s">
        <v>2129</v>
      </c>
      <c r="C1077" s="8">
        <v>1.52</v>
      </c>
      <c r="D1077" s="9">
        <v>1.2699999999999999E-2</v>
      </c>
    </row>
    <row r="1078" spans="1:4" x14ac:dyDescent="0.25">
      <c r="A1078" s="6" t="s">
        <v>2130</v>
      </c>
      <c r="B1078" s="10" t="s">
        <v>2131</v>
      </c>
      <c r="C1078" s="8">
        <v>1.84</v>
      </c>
      <c r="D1078" s="9">
        <v>5.0000000000000001E-4</v>
      </c>
    </row>
    <row r="1079" spans="1:4" x14ac:dyDescent="0.25">
      <c r="A1079" s="6" t="s">
        <v>2134</v>
      </c>
      <c r="B1079" s="10" t="s">
        <v>2135</v>
      </c>
      <c r="C1079" s="8">
        <v>-2.41</v>
      </c>
      <c r="D1079" s="9">
        <v>5.2500000000000002E-5</v>
      </c>
    </row>
    <row r="1080" spans="1:4" x14ac:dyDescent="0.25">
      <c r="A1080" s="6" t="s">
        <v>2136</v>
      </c>
      <c r="B1080" s="10" t="s">
        <v>2137</v>
      </c>
      <c r="C1080" s="8">
        <v>-2.79</v>
      </c>
      <c r="D1080" s="9">
        <v>1.4100000000000001E-7</v>
      </c>
    </row>
    <row r="1081" spans="1:4" x14ac:dyDescent="0.25">
      <c r="A1081" s="6" t="s">
        <v>2138</v>
      </c>
      <c r="B1081" s="10" t="s">
        <v>2139</v>
      </c>
      <c r="C1081" s="8">
        <v>2.85</v>
      </c>
      <c r="D1081" s="9">
        <v>4.1899999999999997E-6</v>
      </c>
    </row>
    <row r="1082" spans="1:4" x14ac:dyDescent="0.25">
      <c r="A1082" s="6" t="s">
        <v>2140</v>
      </c>
      <c r="B1082" s="10" t="s">
        <v>2141</v>
      </c>
      <c r="C1082" s="8">
        <v>1.54</v>
      </c>
      <c r="D1082" s="9">
        <v>2.9999999999999997E-4</v>
      </c>
    </row>
    <row r="1083" spans="1:4" x14ac:dyDescent="0.25">
      <c r="A1083" s="6" t="s">
        <v>2142</v>
      </c>
      <c r="B1083" s="10" t="s">
        <v>2143</v>
      </c>
      <c r="C1083" s="8">
        <v>-1.52</v>
      </c>
      <c r="D1083" s="9">
        <v>6.4000000000000003E-3</v>
      </c>
    </row>
    <row r="1084" spans="1:4" x14ac:dyDescent="0.25">
      <c r="A1084" s="6" t="s">
        <v>2144</v>
      </c>
      <c r="B1084" s="10" t="s">
        <v>2145</v>
      </c>
      <c r="C1084" s="8">
        <v>-1.54</v>
      </c>
      <c r="D1084" s="9">
        <v>4.1999999999999997E-3</v>
      </c>
    </row>
    <row r="1085" spans="1:4" x14ac:dyDescent="0.25">
      <c r="A1085" s="6" t="s">
        <v>2146</v>
      </c>
      <c r="B1085" s="10" t="s">
        <v>2147</v>
      </c>
      <c r="C1085" s="8">
        <v>2.46</v>
      </c>
      <c r="D1085" s="9">
        <v>8.1799999999999996E-5</v>
      </c>
    </row>
    <row r="1086" spans="1:4" x14ac:dyDescent="0.25">
      <c r="A1086" s="6" t="s">
        <v>2152</v>
      </c>
      <c r="B1086" s="10" t="s">
        <v>2153</v>
      </c>
      <c r="C1086" s="8">
        <v>-2.31</v>
      </c>
      <c r="D1086" s="9">
        <v>5.0000000000000001E-4</v>
      </c>
    </row>
    <row r="1087" spans="1:4" x14ac:dyDescent="0.25">
      <c r="A1087" s="6" t="s">
        <v>2148</v>
      </c>
      <c r="B1087" s="10" t="s">
        <v>2149</v>
      </c>
      <c r="C1087" s="8">
        <v>-2.69</v>
      </c>
      <c r="D1087" s="9">
        <v>2.5000000000000001E-3</v>
      </c>
    </row>
    <row r="1088" spans="1:4" x14ac:dyDescent="0.25">
      <c r="A1088" s="6" t="s">
        <v>2150</v>
      </c>
      <c r="B1088" s="10" t="s">
        <v>2151</v>
      </c>
      <c r="C1088" s="8">
        <v>1.62</v>
      </c>
      <c r="D1088" s="9">
        <v>2.01E-2</v>
      </c>
    </row>
    <row r="1089" spans="1:4" x14ac:dyDescent="0.25">
      <c r="A1089" s="6" t="s">
        <v>2154</v>
      </c>
      <c r="B1089" s="10" t="s">
        <v>2155</v>
      </c>
      <c r="C1089" s="8">
        <v>6.27</v>
      </c>
      <c r="D1089" s="9">
        <v>1.0699999999999999E-5</v>
      </c>
    </row>
    <row r="1090" spans="1:4" x14ac:dyDescent="0.25">
      <c r="A1090" s="6" t="s">
        <v>2156</v>
      </c>
      <c r="B1090" s="10" t="s">
        <v>2157</v>
      </c>
      <c r="C1090" s="8">
        <v>-2.14</v>
      </c>
      <c r="D1090" s="9">
        <v>6.9999999999999999E-4</v>
      </c>
    </row>
    <row r="1091" spans="1:4" x14ac:dyDescent="0.25">
      <c r="A1091" s="6" t="s">
        <v>2158</v>
      </c>
      <c r="B1091" s="10" t="s">
        <v>2159</v>
      </c>
      <c r="C1091" s="8">
        <v>-1.75</v>
      </c>
      <c r="D1091" s="9">
        <v>2.0000000000000001E-4</v>
      </c>
    </row>
    <row r="1092" spans="1:4" x14ac:dyDescent="0.25">
      <c r="A1092" s="6" t="s">
        <v>2160</v>
      </c>
      <c r="B1092" s="10" t="s">
        <v>2161</v>
      </c>
      <c r="C1092" s="8">
        <v>-1.52</v>
      </c>
      <c r="D1092" s="9">
        <v>1E-4</v>
      </c>
    </row>
    <row r="1093" spans="1:4" x14ac:dyDescent="0.25">
      <c r="A1093" s="6" t="s">
        <v>2162</v>
      </c>
      <c r="B1093" s="10" t="s">
        <v>2163</v>
      </c>
      <c r="C1093" s="8">
        <v>-2.88</v>
      </c>
      <c r="D1093" s="9">
        <v>2.6100000000000001E-5</v>
      </c>
    </row>
    <row r="1094" spans="1:4" x14ac:dyDescent="0.25">
      <c r="A1094" s="6" t="s">
        <v>2164</v>
      </c>
      <c r="B1094" s="10" t="s">
        <v>2165</v>
      </c>
      <c r="C1094" s="8">
        <v>1.78</v>
      </c>
      <c r="D1094" s="9">
        <v>1.1000000000000001E-3</v>
      </c>
    </row>
    <row r="1095" spans="1:4" x14ac:dyDescent="0.25">
      <c r="A1095" s="6" t="s">
        <v>2166</v>
      </c>
      <c r="B1095" s="10" t="s">
        <v>2167</v>
      </c>
      <c r="C1095" s="8">
        <v>2.48</v>
      </c>
      <c r="D1095" s="9">
        <v>4.74E-5</v>
      </c>
    </row>
    <row r="1096" spans="1:4" x14ac:dyDescent="0.25">
      <c r="A1096" s="6" t="s">
        <v>2168</v>
      </c>
      <c r="B1096" s="10" t="s">
        <v>2169</v>
      </c>
      <c r="C1096" s="8">
        <v>-1.85</v>
      </c>
      <c r="D1096" s="9">
        <v>2.9999999999999997E-4</v>
      </c>
    </row>
    <row r="1097" spans="1:4" x14ac:dyDescent="0.25">
      <c r="A1097" s="6" t="s">
        <v>2170</v>
      </c>
      <c r="B1097" s="10" t="s">
        <v>2171</v>
      </c>
      <c r="C1097" s="8">
        <v>-1.67</v>
      </c>
      <c r="D1097" s="9">
        <v>1.1000000000000001E-3</v>
      </c>
    </row>
    <row r="1098" spans="1:4" x14ac:dyDescent="0.25">
      <c r="A1098" s="6" t="s">
        <v>2172</v>
      </c>
      <c r="B1098" s="10" t="s">
        <v>5232</v>
      </c>
      <c r="C1098" s="8">
        <v>-1.84</v>
      </c>
      <c r="D1098" s="9">
        <v>9.4700000000000008E-6</v>
      </c>
    </row>
    <row r="1099" spans="1:4" x14ac:dyDescent="0.25">
      <c r="A1099" s="6" t="s">
        <v>2173</v>
      </c>
      <c r="B1099" s="10" t="s">
        <v>2174</v>
      </c>
      <c r="C1099" s="8">
        <v>1.94</v>
      </c>
      <c r="D1099" s="9">
        <v>7.1999999999999998E-3</v>
      </c>
    </row>
    <row r="1100" spans="1:4" x14ac:dyDescent="0.25">
      <c r="A1100" s="6" t="s">
        <v>2175</v>
      </c>
      <c r="B1100" s="10" t="s">
        <v>2176</v>
      </c>
      <c r="C1100" s="8">
        <v>-2.02</v>
      </c>
      <c r="D1100" s="9">
        <v>1.1999999999999999E-3</v>
      </c>
    </row>
    <row r="1101" spans="1:4" x14ac:dyDescent="0.25">
      <c r="A1101" s="6" t="s">
        <v>2177</v>
      </c>
      <c r="B1101" s="10" t="s">
        <v>2178</v>
      </c>
      <c r="C1101" s="8">
        <v>2.91</v>
      </c>
      <c r="D1101" s="9">
        <v>2.5000000000000001E-5</v>
      </c>
    </row>
    <row r="1102" spans="1:4" x14ac:dyDescent="0.25">
      <c r="A1102" s="6" t="s">
        <v>2179</v>
      </c>
      <c r="B1102" s="10" t="s">
        <v>2180</v>
      </c>
      <c r="C1102" s="8">
        <v>-1.79</v>
      </c>
      <c r="D1102" s="9">
        <v>5.2500000000000002E-5</v>
      </c>
    </row>
    <row r="1103" spans="1:4" x14ac:dyDescent="0.25">
      <c r="A1103" s="6" t="s">
        <v>2181</v>
      </c>
      <c r="B1103" s="10" t="s">
        <v>2182</v>
      </c>
      <c r="C1103" s="8">
        <v>-2</v>
      </c>
      <c r="D1103" s="9">
        <v>1.5E-5</v>
      </c>
    </row>
    <row r="1104" spans="1:4" x14ac:dyDescent="0.25">
      <c r="A1104" s="6" t="s">
        <v>2183</v>
      </c>
      <c r="B1104" s="10" t="s">
        <v>2184</v>
      </c>
      <c r="C1104" s="8">
        <v>1.58</v>
      </c>
      <c r="D1104" s="9">
        <v>3.6400000000000002E-2</v>
      </c>
    </row>
    <row r="1105" spans="1:4" x14ac:dyDescent="0.25">
      <c r="A1105" s="6" t="s">
        <v>2185</v>
      </c>
      <c r="B1105" s="10" t="s">
        <v>2186</v>
      </c>
      <c r="C1105" s="8">
        <v>-1.59</v>
      </c>
      <c r="D1105" s="9">
        <v>6.9999999999999999E-4</v>
      </c>
    </row>
    <row r="1106" spans="1:4" x14ac:dyDescent="0.25">
      <c r="A1106" s="6" t="s">
        <v>2187</v>
      </c>
      <c r="B1106" s="10" t="s">
        <v>2188</v>
      </c>
      <c r="C1106" s="8">
        <v>-1.51</v>
      </c>
      <c r="D1106" s="9">
        <v>3.2000000000000002E-3</v>
      </c>
    </row>
    <row r="1107" spans="1:4" x14ac:dyDescent="0.25">
      <c r="A1107" s="6" t="s">
        <v>2189</v>
      </c>
      <c r="B1107" s="10" t="s">
        <v>2190</v>
      </c>
      <c r="C1107" s="8">
        <v>-1.66</v>
      </c>
      <c r="D1107" s="9">
        <v>2.9999999999999997E-4</v>
      </c>
    </row>
    <row r="1108" spans="1:4" x14ac:dyDescent="0.25">
      <c r="A1108" s="6" t="s">
        <v>2191</v>
      </c>
      <c r="B1108" s="10" t="s">
        <v>2192</v>
      </c>
      <c r="C1108" s="8">
        <v>-1.89</v>
      </c>
      <c r="D1108" s="9">
        <v>7.0000000000000001E-3</v>
      </c>
    </row>
    <row r="1109" spans="1:4" x14ac:dyDescent="0.25">
      <c r="A1109" s="6" t="s">
        <v>2193</v>
      </c>
      <c r="B1109" s="10" t="s">
        <v>2194</v>
      </c>
      <c r="C1109" s="8">
        <v>2.8</v>
      </c>
      <c r="D1109" s="9">
        <v>1.26E-5</v>
      </c>
    </row>
    <row r="1110" spans="1:4" x14ac:dyDescent="0.25">
      <c r="A1110" s="6" t="s">
        <v>2195</v>
      </c>
      <c r="B1110" s="10" t="s">
        <v>2196</v>
      </c>
      <c r="C1110" s="8">
        <v>-1.67</v>
      </c>
      <c r="D1110" s="9">
        <v>2.0000000000000001E-4</v>
      </c>
    </row>
    <row r="1111" spans="1:4" x14ac:dyDescent="0.25">
      <c r="A1111" s="6" t="s">
        <v>2197</v>
      </c>
      <c r="B1111" s="10" t="s">
        <v>2198</v>
      </c>
      <c r="C1111" s="8">
        <v>-1.75</v>
      </c>
      <c r="D1111" s="9">
        <v>2.5999999999999999E-3</v>
      </c>
    </row>
    <row r="1112" spans="1:4" x14ac:dyDescent="0.25">
      <c r="A1112" s="6" t="s">
        <v>2199</v>
      </c>
      <c r="B1112" s="10" t="s">
        <v>2200</v>
      </c>
      <c r="C1112" s="8">
        <v>-2.04</v>
      </c>
      <c r="D1112" s="9">
        <v>3.8500000000000001E-5</v>
      </c>
    </row>
    <row r="1113" spans="1:4" x14ac:dyDescent="0.25">
      <c r="A1113" s="6" t="s">
        <v>2201</v>
      </c>
      <c r="B1113" s="10" t="s">
        <v>2202</v>
      </c>
      <c r="C1113" s="8">
        <v>-2.29</v>
      </c>
      <c r="D1113" s="9">
        <v>2.7999999999999999E-6</v>
      </c>
    </row>
    <row r="1114" spans="1:4" x14ac:dyDescent="0.25">
      <c r="A1114" s="6" t="s">
        <v>2203</v>
      </c>
      <c r="B1114" s="10" t="s">
        <v>2204</v>
      </c>
      <c r="C1114" s="8">
        <v>3.1</v>
      </c>
      <c r="D1114" s="9">
        <v>2.0200000000000001E-6</v>
      </c>
    </row>
    <row r="1115" spans="1:4" x14ac:dyDescent="0.25">
      <c r="A1115" s="6" t="s">
        <v>2205</v>
      </c>
      <c r="B1115" s="10" t="s">
        <v>2206</v>
      </c>
      <c r="C1115" s="8">
        <v>3.27</v>
      </c>
      <c r="D1115" s="9">
        <v>3.0499999999999999E-7</v>
      </c>
    </row>
    <row r="1116" spans="1:4" x14ac:dyDescent="0.25">
      <c r="A1116" s="6" t="s">
        <v>2207</v>
      </c>
      <c r="B1116" s="10" t="s">
        <v>2208</v>
      </c>
      <c r="C1116" s="8">
        <v>-1.57</v>
      </c>
      <c r="D1116" s="9">
        <v>1.7799999999999999E-5</v>
      </c>
    </row>
    <row r="1117" spans="1:4" x14ac:dyDescent="0.25">
      <c r="A1117" s="6" t="s">
        <v>2209</v>
      </c>
      <c r="B1117" s="10" t="s">
        <v>2210</v>
      </c>
      <c r="C1117" s="8">
        <v>1.67</v>
      </c>
      <c r="D1117" s="9">
        <v>1.6500000000000001E-5</v>
      </c>
    </row>
    <row r="1118" spans="1:4" x14ac:dyDescent="0.25">
      <c r="A1118" s="6" t="s">
        <v>2211</v>
      </c>
      <c r="B1118" s="10" t="s">
        <v>2212</v>
      </c>
      <c r="C1118" s="8">
        <v>-2.0699999999999998</v>
      </c>
      <c r="D1118" s="9">
        <v>2.9999999999999997E-4</v>
      </c>
    </row>
    <row r="1119" spans="1:4" x14ac:dyDescent="0.25">
      <c r="A1119" s="6" t="s">
        <v>2213</v>
      </c>
      <c r="B1119" s="10" t="s">
        <v>2214</v>
      </c>
      <c r="C1119" s="8">
        <v>-2.39</v>
      </c>
      <c r="D1119" s="9">
        <v>3.3300000000000003E-5</v>
      </c>
    </row>
    <row r="1120" spans="1:4" x14ac:dyDescent="0.25">
      <c r="A1120" s="6" t="s">
        <v>2215</v>
      </c>
      <c r="B1120" s="10" t="s">
        <v>2216</v>
      </c>
      <c r="C1120" s="8">
        <v>-2.4900000000000002</v>
      </c>
      <c r="D1120" s="9">
        <v>9.3600000000000002E-7</v>
      </c>
    </row>
    <row r="1121" spans="1:4" x14ac:dyDescent="0.25">
      <c r="A1121" s="6" t="s">
        <v>2217</v>
      </c>
      <c r="B1121" s="10" t="s">
        <v>2218</v>
      </c>
      <c r="C1121" s="8">
        <v>-16</v>
      </c>
      <c r="D1121" s="9">
        <v>5.9800000000000003E-6</v>
      </c>
    </row>
    <row r="1122" spans="1:4" x14ac:dyDescent="0.25">
      <c r="A1122" s="6" t="s">
        <v>2219</v>
      </c>
      <c r="B1122" s="10" t="s">
        <v>2220</v>
      </c>
      <c r="C1122" s="8">
        <v>-2.11</v>
      </c>
      <c r="D1122" s="9">
        <v>2.9999999999999997E-4</v>
      </c>
    </row>
    <row r="1123" spans="1:4" x14ac:dyDescent="0.25">
      <c r="A1123" s="6" t="s">
        <v>2221</v>
      </c>
      <c r="B1123" s="10" t="s">
        <v>2222</v>
      </c>
      <c r="C1123" s="8">
        <v>-1.72</v>
      </c>
      <c r="D1123" s="9">
        <v>9.0799999999999998E-5</v>
      </c>
    </row>
    <row r="1124" spans="1:4" x14ac:dyDescent="0.25">
      <c r="A1124" s="6" t="s">
        <v>2223</v>
      </c>
      <c r="B1124" s="10" t="s">
        <v>2224</v>
      </c>
      <c r="C1124" s="8">
        <v>-1.59</v>
      </c>
      <c r="D1124" s="9">
        <v>2E-3</v>
      </c>
    </row>
    <row r="1125" spans="1:4" x14ac:dyDescent="0.25">
      <c r="A1125" s="6" t="s">
        <v>2225</v>
      </c>
      <c r="B1125" s="10" t="s">
        <v>2226</v>
      </c>
      <c r="C1125" s="8">
        <v>-1.7</v>
      </c>
      <c r="D1125" s="9">
        <v>3.0000000000000001E-3</v>
      </c>
    </row>
    <row r="1126" spans="1:4" x14ac:dyDescent="0.25">
      <c r="A1126" s="6" t="s">
        <v>2227</v>
      </c>
      <c r="B1126" s="10" t="s">
        <v>2228</v>
      </c>
      <c r="C1126" s="8">
        <v>-4.07</v>
      </c>
      <c r="D1126" s="9">
        <v>1.29E-7</v>
      </c>
    </row>
    <row r="1127" spans="1:4" x14ac:dyDescent="0.25">
      <c r="A1127" s="6" t="s">
        <v>2229</v>
      </c>
      <c r="B1127" s="10" t="s">
        <v>2230</v>
      </c>
      <c r="C1127" s="8">
        <v>4.5199999999999996</v>
      </c>
      <c r="D1127" s="9">
        <v>1.11E-5</v>
      </c>
    </row>
    <row r="1128" spans="1:4" x14ac:dyDescent="0.25">
      <c r="A1128" s="6" t="s">
        <v>2231</v>
      </c>
      <c r="B1128" s="10" t="s">
        <v>2232</v>
      </c>
      <c r="C1128" s="8">
        <v>2.4</v>
      </c>
      <c r="D1128" s="9">
        <v>5.7699999999999998E-6</v>
      </c>
    </row>
    <row r="1129" spans="1:4" x14ac:dyDescent="0.25">
      <c r="A1129" s="6" t="s">
        <v>2233</v>
      </c>
      <c r="B1129" s="10" t="s">
        <v>2234</v>
      </c>
      <c r="C1129" s="8">
        <v>-5.28</v>
      </c>
      <c r="D1129" s="9">
        <v>9.8599999999999996E-7</v>
      </c>
    </row>
    <row r="1130" spans="1:4" x14ac:dyDescent="0.25">
      <c r="A1130" s="6" t="s">
        <v>2235</v>
      </c>
      <c r="B1130" s="10" t="s">
        <v>2236</v>
      </c>
      <c r="C1130" s="8">
        <v>-1.76</v>
      </c>
      <c r="D1130" s="9">
        <v>1.3200000000000001E-6</v>
      </c>
    </row>
    <row r="1131" spans="1:4" x14ac:dyDescent="0.25">
      <c r="A1131" s="6" t="s">
        <v>2237</v>
      </c>
      <c r="B1131" s="10" t="s">
        <v>2238</v>
      </c>
      <c r="C1131" s="8">
        <v>2.62</v>
      </c>
      <c r="D1131" s="9">
        <v>9.4299999999999995E-6</v>
      </c>
    </row>
    <row r="1132" spans="1:4" x14ac:dyDescent="0.25">
      <c r="A1132" s="6" t="s">
        <v>2239</v>
      </c>
      <c r="B1132" s="10" t="s">
        <v>2240</v>
      </c>
      <c r="C1132" s="8">
        <v>2.0099999999999998</v>
      </c>
      <c r="D1132" s="9">
        <v>2.0000000000000001E-4</v>
      </c>
    </row>
    <row r="1133" spans="1:4" x14ac:dyDescent="0.25">
      <c r="A1133" s="6" t="s">
        <v>2241</v>
      </c>
      <c r="B1133" s="10" t="s">
        <v>2242</v>
      </c>
      <c r="C1133" s="8">
        <v>2.63</v>
      </c>
      <c r="D1133" s="9">
        <v>1.4600000000000001E-5</v>
      </c>
    </row>
    <row r="1134" spans="1:4" x14ac:dyDescent="0.25">
      <c r="A1134" s="6" t="s">
        <v>2243</v>
      </c>
      <c r="B1134" s="10" t="s">
        <v>2244</v>
      </c>
      <c r="C1134" s="8">
        <v>3.04</v>
      </c>
      <c r="D1134" s="9">
        <v>1.34E-5</v>
      </c>
    </row>
    <row r="1135" spans="1:4" x14ac:dyDescent="0.25">
      <c r="A1135" s="6" t="s">
        <v>2245</v>
      </c>
      <c r="B1135" s="10" t="s">
        <v>2246</v>
      </c>
      <c r="C1135" s="8">
        <v>1.53</v>
      </c>
      <c r="D1135" s="9">
        <v>5.0000000000000001E-4</v>
      </c>
    </row>
    <row r="1136" spans="1:4" x14ac:dyDescent="0.25">
      <c r="A1136" s="6" t="s">
        <v>2247</v>
      </c>
      <c r="B1136" s="10" t="s">
        <v>2248</v>
      </c>
      <c r="C1136" s="8">
        <v>2</v>
      </c>
      <c r="D1136" s="9">
        <v>1.4500000000000001E-2</v>
      </c>
    </row>
    <row r="1137" spans="1:4" x14ac:dyDescent="0.25">
      <c r="A1137" s="6" t="s">
        <v>2249</v>
      </c>
      <c r="B1137" s="10" t="s">
        <v>2250</v>
      </c>
      <c r="C1137" s="8">
        <v>-3.36</v>
      </c>
      <c r="D1137" s="9">
        <v>9.9900000000000002E-5</v>
      </c>
    </row>
    <row r="1138" spans="1:4" x14ac:dyDescent="0.25">
      <c r="A1138" s="6" t="s">
        <v>2251</v>
      </c>
      <c r="B1138" s="10" t="s">
        <v>2252</v>
      </c>
      <c r="C1138" s="8">
        <v>-1.99</v>
      </c>
      <c r="D1138" s="9">
        <v>4.3800000000000001E-5</v>
      </c>
    </row>
    <row r="1139" spans="1:4" x14ac:dyDescent="0.25">
      <c r="A1139" s="6" t="s">
        <v>2253</v>
      </c>
      <c r="B1139" s="10" t="s">
        <v>2254</v>
      </c>
      <c r="C1139" s="8">
        <v>-2.74</v>
      </c>
      <c r="D1139" s="9">
        <v>3.0900000000000001E-6</v>
      </c>
    </row>
    <row r="1140" spans="1:4" x14ac:dyDescent="0.25">
      <c r="A1140" s="6" t="s">
        <v>2255</v>
      </c>
      <c r="B1140" s="10" t="s">
        <v>2256</v>
      </c>
      <c r="C1140" s="8">
        <v>1.71</v>
      </c>
      <c r="D1140" s="9">
        <v>3.0999999999999999E-3</v>
      </c>
    </row>
    <row r="1141" spans="1:4" x14ac:dyDescent="0.25">
      <c r="A1141" s="6" t="s">
        <v>2257</v>
      </c>
      <c r="B1141" s="10" t="s">
        <v>2258</v>
      </c>
      <c r="C1141" s="8">
        <v>-1.61</v>
      </c>
      <c r="D1141" s="9">
        <v>2.3099999999999999E-6</v>
      </c>
    </row>
    <row r="1142" spans="1:4" x14ac:dyDescent="0.25">
      <c r="A1142" s="6" t="s">
        <v>2259</v>
      </c>
      <c r="B1142" s="10" t="s">
        <v>2260</v>
      </c>
      <c r="C1142" s="8">
        <v>6.11</v>
      </c>
      <c r="D1142" s="9">
        <v>1.85E-7</v>
      </c>
    </row>
    <row r="1143" spans="1:4" x14ac:dyDescent="0.25">
      <c r="A1143" s="6" t="s">
        <v>2261</v>
      </c>
      <c r="B1143" s="10" t="s">
        <v>2262</v>
      </c>
      <c r="C1143" s="8">
        <v>1.79</v>
      </c>
      <c r="D1143" s="9">
        <v>1.1000000000000001E-3</v>
      </c>
    </row>
    <row r="1144" spans="1:4" x14ac:dyDescent="0.25">
      <c r="A1144" s="6" t="s">
        <v>2263</v>
      </c>
      <c r="B1144" s="10" t="s">
        <v>2264</v>
      </c>
      <c r="C1144" s="8">
        <v>2.7</v>
      </c>
      <c r="D1144" s="9">
        <v>1.9199999999999998E-6</v>
      </c>
    </row>
    <row r="1145" spans="1:4" x14ac:dyDescent="0.25">
      <c r="A1145" s="6" t="s">
        <v>2265</v>
      </c>
      <c r="B1145" s="10" t="s">
        <v>2266</v>
      </c>
      <c r="C1145" s="8">
        <v>-1.89</v>
      </c>
      <c r="D1145" s="9">
        <v>2.8899999999999999E-2</v>
      </c>
    </row>
    <row r="1146" spans="1:4" x14ac:dyDescent="0.25">
      <c r="A1146" s="6" t="s">
        <v>2267</v>
      </c>
      <c r="B1146" s="10" t="s">
        <v>2268</v>
      </c>
      <c r="C1146" s="8">
        <v>4.25</v>
      </c>
      <c r="D1146" s="9">
        <v>4.0000000000000002E-4</v>
      </c>
    </row>
    <row r="1147" spans="1:4" x14ac:dyDescent="0.25">
      <c r="A1147" s="6" t="s">
        <v>2269</v>
      </c>
      <c r="B1147" s="10" t="s">
        <v>2270</v>
      </c>
      <c r="C1147" s="8">
        <v>-1.77</v>
      </c>
      <c r="D1147" s="9">
        <v>2.9999999999999997E-4</v>
      </c>
    </row>
    <row r="1148" spans="1:4" x14ac:dyDescent="0.25">
      <c r="A1148" s="6" t="s">
        <v>2271</v>
      </c>
      <c r="B1148" s="10" t="s">
        <v>2272</v>
      </c>
      <c r="C1148" s="8">
        <v>1.55</v>
      </c>
      <c r="D1148" s="9">
        <v>1.52E-2</v>
      </c>
    </row>
    <row r="1149" spans="1:4" x14ac:dyDescent="0.25">
      <c r="A1149" s="6" t="s">
        <v>2273</v>
      </c>
      <c r="B1149" s="10" t="s">
        <v>2274</v>
      </c>
      <c r="C1149" s="8">
        <v>-1.78</v>
      </c>
      <c r="D1149" s="9">
        <v>3.3999999999999998E-3</v>
      </c>
    </row>
    <row r="1150" spans="1:4" x14ac:dyDescent="0.25">
      <c r="A1150" s="6" t="s">
        <v>2275</v>
      </c>
      <c r="B1150" s="10" t="s">
        <v>2276</v>
      </c>
      <c r="C1150" s="8">
        <v>3.5</v>
      </c>
      <c r="D1150" s="9">
        <v>3.2499999999999998E-6</v>
      </c>
    </row>
    <row r="1151" spans="1:4" x14ac:dyDescent="0.25">
      <c r="A1151" s="6" t="s">
        <v>2277</v>
      </c>
      <c r="B1151" s="10" t="s">
        <v>2278</v>
      </c>
      <c r="C1151" s="8">
        <v>-2</v>
      </c>
      <c r="D1151" s="9">
        <v>2.0800000000000001E-5</v>
      </c>
    </row>
    <row r="1152" spans="1:4" x14ac:dyDescent="0.25">
      <c r="A1152" s="6" t="s">
        <v>2279</v>
      </c>
      <c r="B1152" s="10" t="s">
        <v>2280</v>
      </c>
      <c r="C1152" s="8">
        <v>1.93</v>
      </c>
      <c r="D1152" s="9">
        <v>1.6000000000000001E-3</v>
      </c>
    </row>
    <row r="1153" spans="1:4" x14ac:dyDescent="0.25">
      <c r="A1153" s="6" t="s">
        <v>2281</v>
      </c>
      <c r="B1153" s="10" t="s">
        <v>2282</v>
      </c>
      <c r="C1153" s="8">
        <v>-1.55</v>
      </c>
      <c r="D1153" s="9">
        <v>1.0900000000000001E-5</v>
      </c>
    </row>
    <row r="1154" spans="1:4" x14ac:dyDescent="0.25">
      <c r="A1154" s="6" t="s">
        <v>2283</v>
      </c>
      <c r="B1154" s="10" t="s">
        <v>2284</v>
      </c>
      <c r="C1154" s="8">
        <v>-1.71</v>
      </c>
      <c r="D1154" s="9">
        <v>4.0000000000000002E-4</v>
      </c>
    </row>
    <row r="1155" spans="1:4" x14ac:dyDescent="0.25">
      <c r="A1155" s="6" t="s">
        <v>2285</v>
      </c>
      <c r="B1155" s="10" t="s">
        <v>2286</v>
      </c>
      <c r="C1155" s="8">
        <v>2.36</v>
      </c>
      <c r="D1155" s="9">
        <v>3.3999999999999998E-3</v>
      </c>
    </row>
    <row r="1156" spans="1:4" x14ac:dyDescent="0.25">
      <c r="A1156" s="6" t="s">
        <v>2287</v>
      </c>
      <c r="B1156" s="10" t="s">
        <v>2288</v>
      </c>
      <c r="C1156" s="8">
        <v>-1.98</v>
      </c>
      <c r="D1156" s="9">
        <v>2.9999999999999997E-4</v>
      </c>
    </row>
    <row r="1157" spans="1:4" x14ac:dyDescent="0.25">
      <c r="A1157" s="6" t="s">
        <v>2289</v>
      </c>
      <c r="B1157" s="10" t="s">
        <v>2290</v>
      </c>
      <c r="C1157" s="8">
        <v>2.11</v>
      </c>
      <c r="D1157" s="9">
        <v>1E-3</v>
      </c>
    </row>
    <row r="1158" spans="1:4" x14ac:dyDescent="0.25">
      <c r="A1158" s="6" t="s">
        <v>2291</v>
      </c>
      <c r="B1158" s="10" t="s">
        <v>2292</v>
      </c>
      <c r="C1158" s="8">
        <v>-1.92</v>
      </c>
      <c r="D1158" s="9">
        <v>1.1000000000000001E-3</v>
      </c>
    </row>
    <row r="1159" spans="1:4" x14ac:dyDescent="0.25">
      <c r="A1159" s="6" t="s">
        <v>2293</v>
      </c>
      <c r="B1159" s="10" t="s">
        <v>2294</v>
      </c>
      <c r="C1159" s="8">
        <v>1.58</v>
      </c>
      <c r="D1159" s="9">
        <v>2.8999999999999998E-3</v>
      </c>
    </row>
    <row r="1160" spans="1:4" x14ac:dyDescent="0.25">
      <c r="A1160" s="6" t="s">
        <v>2295</v>
      </c>
      <c r="B1160" s="10" t="s">
        <v>2296</v>
      </c>
      <c r="C1160" s="8">
        <v>7.58</v>
      </c>
      <c r="D1160" s="9">
        <v>1.9E-6</v>
      </c>
    </row>
    <row r="1161" spans="1:4" x14ac:dyDescent="0.25">
      <c r="A1161" s="6" t="s">
        <v>2297</v>
      </c>
      <c r="B1161" s="10" t="s">
        <v>2298</v>
      </c>
      <c r="C1161" s="8">
        <v>-2.41</v>
      </c>
      <c r="D1161" s="9">
        <v>5.8899999999999999E-7</v>
      </c>
    </row>
    <row r="1162" spans="1:4" x14ac:dyDescent="0.25">
      <c r="A1162" s="6" t="s">
        <v>2299</v>
      </c>
      <c r="B1162" s="10" t="s">
        <v>2300</v>
      </c>
      <c r="C1162" s="8">
        <v>-1.79</v>
      </c>
      <c r="D1162" s="9">
        <v>2.9999999999999997E-4</v>
      </c>
    </row>
    <row r="1163" spans="1:4" x14ac:dyDescent="0.25">
      <c r="A1163" s="6" t="s">
        <v>2301</v>
      </c>
      <c r="B1163" s="10" t="s">
        <v>2302</v>
      </c>
      <c r="C1163" s="8">
        <v>3.35</v>
      </c>
      <c r="D1163" s="9">
        <v>3.3799999999999998E-6</v>
      </c>
    </row>
    <row r="1164" spans="1:4" x14ac:dyDescent="0.25">
      <c r="A1164" s="6" t="s">
        <v>2303</v>
      </c>
      <c r="B1164" s="10" t="s">
        <v>2304</v>
      </c>
      <c r="C1164" s="8">
        <v>-2.11</v>
      </c>
      <c r="D1164" s="9">
        <v>6.3E-3</v>
      </c>
    </row>
    <row r="1165" spans="1:4" x14ac:dyDescent="0.25">
      <c r="A1165" s="6" t="s">
        <v>2305</v>
      </c>
      <c r="B1165" s="10" t="s">
        <v>2306</v>
      </c>
      <c r="C1165" s="8">
        <v>-1.78</v>
      </c>
      <c r="D1165" s="9">
        <v>4.5800000000000002E-6</v>
      </c>
    </row>
    <row r="1166" spans="1:4" x14ac:dyDescent="0.25">
      <c r="A1166" s="6" t="s">
        <v>2307</v>
      </c>
      <c r="B1166" s="10" t="s">
        <v>2308</v>
      </c>
      <c r="C1166" s="8">
        <v>3.89</v>
      </c>
      <c r="D1166" s="9">
        <v>9.6100000000000005E-5</v>
      </c>
    </row>
    <row r="1167" spans="1:4" x14ac:dyDescent="0.25">
      <c r="A1167" s="6" t="s">
        <v>2309</v>
      </c>
      <c r="B1167" s="10" t="s">
        <v>2310</v>
      </c>
      <c r="C1167" s="8">
        <v>1.66</v>
      </c>
      <c r="D1167" s="9">
        <v>2.5999999999999999E-3</v>
      </c>
    </row>
    <row r="1168" spans="1:4" x14ac:dyDescent="0.25">
      <c r="A1168" s="6" t="s">
        <v>2311</v>
      </c>
      <c r="B1168" s="10" t="s">
        <v>2312</v>
      </c>
      <c r="C1168" s="8">
        <v>-2.2400000000000002</v>
      </c>
      <c r="D1168" s="9">
        <v>6.0499999999999997E-6</v>
      </c>
    </row>
    <row r="1169" spans="1:4" x14ac:dyDescent="0.25">
      <c r="A1169" s="6" t="s">
        <v>2313</v>
      </c>
      <c r="B1169" s="10" t="s">
        <v>2314</v>
      </c>
      <c r="C1169" s="8">
        <v>-1.59</v>
      </c>
      <c r="D1169" s="9">
        <v>4.0000000000000002E-4</v>
      </c>
    </row>
    <row r="1170" spans="1:4" x14ac:dyDescent="0.25">
      <c r="A1170" s="6" t="s">
        <v>2315</v>
      </c>
      <c r="B1170" s="10" t="s">
        <v>2316</v>
      </c>
      <c r="C1170" s="8">
        <v>-1.93</v>
      </c>
      <c r="D1170" s="9">
        <v>2.3999999999999998E-3</v>
      </c>
    </row>
    <row r="1171" spans="1:4" x14ac:dyDescent="0.25">
      <c r="A1171" s="6" t="s">
        <v>2317</v>
      </c>
      <c r="B1171" s="10" t="s">
        <v>2318</v>
      </c>
      <c r="C1171" s="8">
        <v>-2.82</v>
      </c>
      <c r="D1171" s="9">
        <v>5.3600000000000004E-6</v>
      </c>
    </row>
    <row r="1172" spans="1:4" x14ac:dyDescent="0.25">
      <c r="A1172" s="6" t="s">
        <v>2319</v>
      </c>
      <c r="B1172" s="10" t="s">
        <v>2320</v>
      </c>
      <c r="C1172" s="8">
        <v>3.08</v>
      </c>
      <c r="D1172" s="9">
        <v>5.1699999999999998E-7</v>
      </c>
    </row>
    <row r="1173" spans="1:4" x14ac:dyDescent="0.25">
      <c r="A1173" s="6" t="s">
        <v>2321</v>
      </c>
      <c r="B1173" s="10" t="s">
        <v>2322</v>
      </c>
      <c r="C1173" s="8">
        <v>-1.62</v>
      </c>
      <c r="D1173" s="9">
        <v>1.1999999999999999E-3</v>
      </c>
    </row>
    <row r="1174" spans="1:4" x14ac:dyDescent="0.25">
      <c r="A1174" s="6" t="s">
        <v>2323</v>
      </c>
      <c r="B1174" s="10" t="s">
        <v>2324</v>
      </c>
      <c r="C1174" s="8">
        <v>-2.5499999999999998</v>
      </c>
      <c r="D1174" s="9">
        <v>6.7999999999999996E-3</v>
      </c>
    </row>
    <row r="1175" spans="1:4" x14ac:dyDescent="0.25">
      <c r="A1175" s="6" t="s">
        <v>2325</v>
      </c>
      <c r="B1175" s="10" t="s">
        <v>2326</v>
      </c>
      <c r="C1175" s="8">
        <v>-1.85</v>
      </c>
      <c r="D1175" s="9">
        <v>1.6000000000000001E-3</v>
      </c>
    </row>
    <row r="1176" spans="1:4" x14ac:dyDescent="0.25">
      <c r="A1176" s="6" t="s">
        <v>2327</v>
      </c>
      <c r="B1176" s="10" t="s">
        <v>2328</v>
      </c>
      <c r="C1176" s="8">
        <v>5.0599999999999996</v>
      </c>
      <c r="D1176" s="9">
        <v>1.04E-6</v>
      </c>
    </row>
    <row r="1177" spans="1:4" x14ac:dyDescent="0.25">
      <c r="A1177" s="6" t="s">
        <v>2329</v>
      </c>
      <c r="B1177" s="10" t="s">
        <v>2330</v>
      </c>
      <c r="C1177" s="8">
        <v>-1.76</v>
      </c>
      <c r="D1177" s="9">
        <v>4.4799999999999998E-5</v>
      </c>
    </row>
    <row r="1178" spans="1:4" x14ac:dyDescent="0.25">
      <c r="A1178" s="6" t="s">
        <v>2331</v>
      </c>
      <c r="B1178" s="10" t="s">
        <v>2332</v>
      </c>
      <c r="C1178" s="8">
        <v>-2.41</v>
      </c>
      <c r="D1178" s="9">
        <v>4.3699999999999997E-6</v>
      </c>
    </row>
    <row r="1179" spans="1:4" x14ac:dyDescent="0.25">
      <c r="A1179" s="6" t="s">
        <v>2333</v>
      </c>
      <c r="B1179" s="10" t="s">
        <v>2334</v>
      </c>
      <c r="C1179" s="8">
        <v>2.31</v>
      </c>
      <c r="D1179" s="9">
        <v>1.03E-7</v>
      </c>
    </row>
    <row r="1180" spans="1:4" x14ac:dyDescent="0.25">
      <c r="A1180" s="6" t="s">
        <v>2335</v>
      </c>
      <c r="B1180" s="10" t="s">
        <v>2336</v>
      </c>
      <c r="C1180" s="8">
        <v>-1.65</v>
      </c>
      <c r="D1180" s="9">
        <v>2.0599999999999999E-5</v>
      </c>
    </row>
    <row r="1181" spans="1:4" x14ac:dyDescent="0.25">
      <c r="A1181" s="6" t="s">
        <v>2337</v>
      </c>
      <c r="B1181" s="10" t="s">
        <v>2338</v>
      </c>
      <c r="C1181" s="8">
        <v>-1.75</v>
      </c>
      <c r="D1181" s="9">
        <v>5.1999999999999998E-3</v>
      </c>
    </row>
    <row r="1182" spans="1:4" x14ac:dyDescent="0.25">
      <c r="A1182" s="6" t="s">
        <v>2339</v>
      </c>
      <c r="B1182" s="10" t="s">
        <v>2340</v>
      </c>
      <c r="C1182" s="8">
        <v>1.55</v>
      </c>
      <c r="D1182" s="9">
        <v>2.52E-2</v>
      </c>
    </row>
    <row r="1183" spans="1:4" x14ac:dyDescent="0.25">
      <c r="A1183" s="6" t="s">
        <v>2341</v>
      </c>
      <c r="B1183" s="10" t="s">
        <v>2342</v>
      </c>
      <c r="C1183" s="8">
        <v>1.96</v>
      </c>
      <c r="D1183" s="9">
        <v>3.0000000000000001E-3</v>
      </c>
    </row>
    <row r="1184" spans="1:4" x14ac:dyDescent="0.25">
      <c r="A1184" s="6" t="s">
        <v>2343</v>
      </c>
      <c r="B1184" s="10" t="s">
        <v>2344</v>
      </c>
      <c r="C1184" s="8">
        <v>3.19</v>
      </c>
      <c r="D1184" s="9">
        <v>3.6500000000000002E-6</v>
      </c>
    </row>
    <row r="1185" spans="1:4" x14ac:dyDescent="0.25">
      <c r="A1185" s="6" t="s">
        <v>2345</v>
      </c>
      <c r="B1185" s="10" t="s">
        <v>2346</v>
      </c>
      <c r="C1185" s="8">
        <v>-1.59</v>
      </c>
      <c r="D1185" s="9">
        <v>2.7399999999999999E-5</v>
      </c>
    </row>
    <row r="1186" spans="1:4" x14ac:dyDescent="0.25">
      <c r="A1186" s="6" t="s">
        <v>2347</v>
      </c>
      <c r="B1186" s="10" t="s">
        <v>2348</v>
      </c>
      <c r="C1186" s="8">
        <v>3.97</v>
      </c>
      <c r="D1186" s="9">
        <v>3.5599999999999998E-5</v>
      </c>
    </row>
    <row r="1187" spans="1:4" x14ac:dyDescent="0.25">
      <c r="A1187" s="6" t="s">
        <v>2349</v>
      </c>
      <c r="B1187" s="10" t="s">
        <v>2350</v>
      </c>
      <c r="C1187" s="8">
        <v>-2.21</v>
      </c>
      <c r="D1187" s="9">
        <v>4.7099999999999998E-6</v>
      </c>
    </row>
    <row r="1188" spans="1:4" x14ac:dyDescent="0.25">
      <c r="A1188" s="6" t="s">
        <v>2351</v>
      </c>
      <c r="B1188" s="10" t="s">
        <v>2352</v>
      </c>
      <c r="C1188" s="8">
        <v>-1.57</v>
      </c>
      <c r="D1188" s="9">
        <v>2.9999999999999997E-4</v>
      </c>
    </row>
    <row r="1189" spans="1:4" x14ac:dyDescent="0.25">
      <c r="A1189" s="6" t="s">
        <v>2353</v>
      </c>
      <c r="B1189" s="10" t="s">
        <v>2354</v>
      </c>
      <c r="C1189" s="8">
        <v>-1.67</v>
      </c>
      <c r="D1189" s="9">
        <v>1E-4</v>
      </c>
    </row>
    <row r="1190" spans="1:4" x14ac:dyDescent="0.25">
      <c r="A1190" s="6" t="s">
        <v>2355</v>
      </c>
      <c r="B1190" s="10" t="s">
        <v>2356</v>
      </c>
      <c r="C1190" s="8">
        <v>1.5</v>
      </c>
      <c r="D1190" s="9">
        <v>1.2999999999999999E-3</v>
      </c>
    </row>
    <row r="1191" spans="1:4" x14ac:dyDescent="0.25">
      <c r="A1191" s="6" t="s">
        <v>2357</v>
      </c>
      <c r="B1191" s="10" t="s">
        <v>2358</v>
      </c>
      <c r="C1191" s="8">
        <v>-1.71</v>
      </c>
      <c r="D1191" s="9">
        <v>2.7399999999999999E-5</v>
      </c>
    </row>
    <row r="1192" spans="1:4" x14ac:dyDescent="0.25">
      <c r="A1192" s="6" t="s">
        <v>2359</v>
      </c>
      <c r="B1192" s="10" t="s">
        <v>2360</v>
      </c>
      <c r="C1192" s="8">
        <v>-2.14</v>
      </c>
      <c r="D1192" s="9">
        <v>2E-3</v>
      </c>
    </row>
    <row r="1193" spans="1:4" x14ac:dyDescent="0.25">
      <c r="A1193" s="6" t="s">
        <v>2361</v>
      </c>
      <c r="B1193" s="10" t="s">
        <v>2362</v>
      </c>
      <c r="C1193" s="8">
        <v>-1.79</v>
      </c>
      <c r="D1193" s="9">
        <v>1E-4</v>
      </c>
    </row>
    <row r="1194" spans="1:4" x14ac:dyDescent="0.25">
      <c r="A1194" s="6" t="s">
        <v>2363</v>
      </c>
      <c r="B1194" s="10" t="s">
        <v>2364</v>
      </c>
      <c r="C1194" s="8">
        <v>-1.85</v>
      </c>
      <c r="D1194" s="9">
        <v>8.1399999999999996E-7</v>
      </c>
    </row>
    <row r="1195" spans="1:4" x14ac:dyDescent="0.25">
      <c r="A1195" s="6" t="s">
        <v>2365</v>
      </c>
      <c r="B1195" s="10" t="s">
        <v>2366</v>
      </c>
      <c r="C1195" s="8">
        <v>-1.67</v>
      </c>
      <c r="D1195" s="9">
        <v>3.6199999999999999E-5</v>
      </c>
    </row>
    <row r="1196" spans="1:4" x14ac:dyDescent="0.25">
      <c r="A1196" s="6" t="s">
        <v>2367</v>
      </c>
      <c r="B1196" s="10" t="s">
        <v>2368</v>
      </c>
      <c r="C1196" s="8">
        <v>-1.96</v>
      </c>
      <c r="D1196" s="9">
        <v>6.9999999999999999E-4</v>
      </c>
    </row>
    <row r="1197" spans="1:4" x14ac:dyDescent="0.25">
      <c r="A1197" s="6" t="s">
        <v>2369</v>
      </c>
      <c r="B1197" s="10" t="s">
        <v>2370</v>
      </c>
      <c r="C1197" s="8">
        <v>-1.96</v>
      </c>
      <c r="D1197" s="9">
        <v>1.4200000000000001E-2</v>
      </c>
    </row>
    <row r="1198" spans="1:4" x14ac:dyDescent="0.25">
      <c r="A1198" s="6" t="s">
        <v>2371</v>
      </c>
      <c r="B1198" s="10" t="s">
        <v>2372</v>
      </c>
      <c r="C1198" s="8">
        <v>-1.87</v>
      </c>
      <c r="D1198" s="9">
        <v>1.4E-3</v>
      </c>
    </row>
    <row r="1199" spans="1:4" x14ac:dyDescent="0.25">
      <c r="A1199" s="6" t="s">
        <v>2373</v>
      </c>
      <c r="B1199" s="10" t="s">
        <v>2374</v>
      </c>
      <c r="C1199" s="8">
        <v>-2.19</v>
      </c>
      <c r="D1199" s="9">
        <v>4.0899999999999998E-6</v>
      </c>
    </row>
    <row r="1200" spans="1:4" x14ac:dyDescent="0.25">
      <c r="A1200" s="6" t="s">
        <v>2375</v>
      </c>
      <c r="B1200" s="10" t="s">
        <v>2376</v>
      </c>
      <c r="C1200" s="8">
        <v>-1.97</v>
      </c>
      <c r="D1200" s="9">
        <v>4.2500000000000003E-5</v>
      </c>
    </row>
    <row r="1201" spans="1:4" x14ac:dyDescent="0.25">
      <c r="A1201" s="6" t="s">
        <v>2377</v>
      </c>
      <c r="B1201" s="10" t="s">
        <v>2378</v>
      </c>
      <c r="C1201" s="8">
        <v>-5.01</v>
      </c>
      <c r="D1201" s="9">
        <v>1.43E-7</v>
      </c>
    </row>
    <row r="1202" spans="1:4" x14ac:dyDescent="0.25">
      <c r="A1202" s="6" t="s">
        <v>2379</v>
      </c>
      <c r="B1202" s="10" t="s">
        <v>2380</v>
      </c>
      <c r="C1202" s="8">
        <v>-1.55</v>
      </c>
      <c r="D1202" s="9">
        <v>2.5999999999999999E-2</v>
      </c>
    </row>
    <row r="1203" spans="1:4" x14ac:dyDescent="0.25">
      <c r="A1203" s="6" t="s">
        <v>2381</v>
      </c>
      <c r="B1203" s="10" t="s">
        <v>2382</v>
      </c>
      <c r="C1203" s="8">
        <v>1.83</v>
      </c>
      <c r="D1203" s="9">
        <v>8.9999999999999998E-4</v>
      </c>
    </row>
    <row r="1204" spans="1:4" x14ac:dyDescent="0.25">
      <c r="A1204" s="6" t="s">
        <v>2383</v>
      </c>
      <c r="B1204" s="10" t="s">
        <v>2384</v>
      </c>
      <c r="C1204" s="8">
        <v>-1.69</v>
      </c>
      <c r="D1204" s="9">
        <v>3.4099999999999998E-2</v>
      </c>
    </row>
    <row r="1205" spans="1:4" x14ac:dyDescent="0.25">
      <c r="A1205" s="6" t="s">
        <v>2385</v>
      </c>
      <c r="B1205" s="10" t="s">
        <v>2386</v>
      </c>
      <c r="C1205" s="8">
        <v>-2.2000000000000002</v>
      </c>
      <c r="D1205" s="9">
        <v>8.0099999999999995E-6</v>
      </c>
    </row>
    <row r="1206" spans="1:4" x14ac:dyDescent="0.25">
      <c r="A1206" s="6" t="s">
        <v>2389</v>
      </c>
      <c r="B1206" s="10" t="s">
        <v>2388</v>
      </c>
      <c r="C1206" s="8">
        <v>2.88</v>
      </c>
      <c r="D1206" s="9">
        <v>1.6000000000000001E-3</v>
      </c>
    </row>
    <row r="1207" spans="1:4" x14ac:dyDescent="0.25">
      <c r="A1207" s="6" t="s">
        <v>2387</v>
      </c>
      <c r="B1207" s="10" t="s">
        <v>2388</v>
      </c>
      <c r="C1207" s="8">
        <v>1.82</v>
      </c>
      <c r="D1207" s="9">
        <v>4.0000000000000001E-3</v>
      </c>
    </row>
    <row r="1208" spans="1:4" x14ac:dyDescent="0.25">
      <c r="A1208" s="6" t="s">
        <v>2390</v>
      </c>
      <c r="B1208" s="10" t="s">
        <v>2391</v>
      </c>
      <c r="C1208" s="8">
        <v>-1.66</v>
      </c>
      <c r="D1208" s="9">
        <v>4.0500000000000002E-5</v>
      </c>
    </row>
    <row r="1209" spans="1:4" x14ac:dyDescent="0.25">
      <c r="A1209" s="6" t="s">
        <v>2392</v>
      </c>
      <c r="B1209" s="10" t="s">
        <v>2393</v>
      </c>
      <c r="C1209" s="8">
        <v>1.58</v>
      </c>
      <c r="D1209" s="9">
        <v>3.3E-3</v>
      </c>
    </row>
    <row r="1210" spans="1:4" x14ac:dyDescent="0.25">
      <c r="A1210" s="6" t="s">
        <v>2394</v>
      </c>
      <c r="B1210" s="10" t="s">
        <v>2395</v>
      </c>
      <c r="C1210" s="8">
        <v>2.23</v>
      </c>
      <c r="D1210" s="9">
        <v>2.1299999999999999E-6</v>
      </c>
    </row>
    <row r="1211" spans="1:4" x14ac:dyDescent="0.25">
      <c r="A1211" s="6" t="s">
        <v>2396</v>
      </c>
      <c r="B1211" s="10" t="s">
        <v>2397</v>
      </c>
      <c r="C1211" s="8">
        <v>-1.51</v>
      </c>
      <c r="D1211" s="9">
        <v>1E-4</v>
      </c>
    </row>
    <row r="1212" spans="1:4" x14ac:dyDescent="0.25">
      <c r="A1212" s="6" t="s">
        <v>2398</v>
      </c>
      <c r="B1212" s="10" t="s">
        <v>2399</v>
      </c>
      <c r="C1212" s="8">
        <v>1.58</v>
      </c>
      <c r="D1212" s="9">
        <v>9.1400000000000006E-6</v>
      </c>
    </row>
    <row r="1213" spans="1:4" x14ac:dyDescent="0.25">
      <c r="A1213" s="6" t="s">
        <v>2400</v>
      </c>
      <c r="B1213" s="10" t="s">
        <v>2401</v>
      </c>
      <c r="C1213" s="8">
        <v>-1.72</v>
      </c>
      <c r="D1213" s="9">
        <v>2.2599999999999999E-2</v>
      </c>
    </row>
    <row r="1214" spans="1:4" x14ac:dyDescent="0.25">
      <c r="A1214" s="6" t="s">
        <v>2402</v>
      </c>
      <c r="B1214" s="10" t="s">
        <v>2403</v>
      </c>
      <c r="C1214" s="8">
        <v>2.04</v>
      </c>
      <c r="D1214" s="9">
        <v>8.2200000000000006E-5</v>
      </c>
    </row>
    <row r="1215" spans="1:4" x14ac:dyDescent="0.25">
      <c r="A1215" s="6" t="s">
        <v>2404</v>
      </c>
      <c r="B1215" s="10" t="s">
        <v>2405</v>
      </c>
      <c r="C1215" s="8">
        <v>-1.76</v>
      </c>
      <c r="D1215" s="9">
        <v>6.1800000000000001E-6</v>
      </c>
    </row>
    <row r="1216" spans="1:4" x14ac:dyDescent="0.25">
      <c r="A1216" s="6" t="s">
        <v>2406</v>
      </c>
      <c r="B1216" s="10" t="s">
        <v>2407</v>
      </c>
      <c r="C1216" s="8">
        <v>1.64</v>
      </c>
      <c r="D1216" s="9">
        <v>1.1000000000000001E-3</v>
      </c>
    </row>
    <row r="1217" spans="1:4" x14ac:dyDescent="0.25">
      <c r="A1217" s="6" t="s">
        <v>2408</v>
      </c>
      <c r="B1217" s="10" t="s">
        <v>2409</v>
      </c>
      <c r="C1217" s="8">
        <v>3.27</v>
      </c>
      <c r="D1217" s="9">
        <v>7.3799999999999996E-6</v>
      </c>
    </row>
    <row r="1218" spans="1:4" x14ac:dyDescent="0.25">
      <c r="A1218" s="6" t="s">
        <v>2410</v>
      </c>
      <c r="B1218" s="10" t="s">
        <v>2411</v>
      </c>
      <c r="C1218" s="8">
        <v>-3.47</v>
      </c>
      <c r="D1218" s="9">
        <v>2.9999999999999997E-4</v>
      </c>
    </row>
    <row r="1219" spans="1:4" x14ac:dyDescent="0.25">
      <c r="A1219" s="6" t="s">
        <v>2412</v>
      </c>
      <c r="B1219" s="10" t="s">
        <v>2413</v>
      </c>
      <c r="C1219" s="8">
        <v>2.14</v>
      </c>
      <c r="D1219" s="9">
        <v>2.8999999999999998E-7</v>
      </c>
    </row>
    <row r="1220" spans="1:4" x14ac:dyDescent="0.25">
      <c r="A1220" s="6" t="s">
        <v>2414</v>
      </c>
      <c r="B1220" s="10" t="s">
        <v>2415</v>
      </c>
      <c r="C1220" s="8">
        <v>-5.35</v>
      </c>
      <c r="D1220" s="9">
        <v>2.22E-7</v>
      </c>
    </row>
    <row r="1221" spans="1:4" x14ac:dyDescent="0.25">
      <c r="A1221" s="6" t="s">
        <v>2416</v>
      </c>
      <c r="B1221" s="10" t="s">
        <v>2417</v>
      </c>
      <c r="C1221" s="8">
        <v>1.77</v>
      </c>
      <c r="D1221" s="9">
        <v>2.1100000000000001E-2</v>
      </c>
    </row>
    <row r="1222" spans="1:4" x14ac:dyDescent="0.25">
      <c r="A1222" s="6" t="s">
        <v>2418</v>
      </c>
      <c r="B1222" s="10" t="s">
        <v>2419</v>
      </c>
      <c r="C1222" s="8">
        <v>1.68</v>
      </c>
      <c r="D1222" s="9">
        <v>2.2000000000000001E-3</v>
      </c>
    </row>
    <row r="1223" spans="1:4" x14ac:dyDescent="0.25">
      <c r="A1223" s="6" t="s">
        <v>2420</v>
      </c>
      <c r="B1223" s="10" t="s">
        <v>2421</v>
      </c>
      <c r="C1223" s="8">
        <v>1.82</v>
      </c>
      <c r="D1223" s="9">
        <v>2.0000000000000001E-4</v>
      </c>
    </row>
    <row r="1224" spans="1:4" x14ac:dyDescent="0.25">
      <c r="A1224" s="6" t="s">
        <v>2422</v>
      </c>
      <c r="B1224" s="10" t="s">
        <v>2423</v>
      </c>
      <c r="C1224" s="8">
        <v>-1.66</v>
      </c>
      <c r="D1224" s="9">
        <v>2.27E-5</v>
      </c>
    </row>
    <row r="1225" spans="1:4" x14ac:dyDescent="0.25">
      <c r="A1225" s="6" t="s">
        <v>2424</v>
      </c>
      <c r="B1225" s="10" t="s">
        <v>2425</v>
      </c>
      <c r="C1225" s="8">
        <v>-1.56</v>
      </c>
      <c r="D1225" s="9">
        <v>2.09E-5</v>
      </c>
    </row>
    <row r="1226" spans="1:4" x14ac:dyDescent="0.25">
      <c r="A1226" s="6" t="s">
        <v>2426</v>
      </c>
      <c r="B1226" s="10" t="s">
        <v>2427</v>
      </c>
      <c r="C1226" s="8">
        <v>2.04</v>
      </c>
      <c r="D1226" s="9">
        <v>2.87E-5</v>
      </c>
    </row>
    <row r="1227" spans="1:4" x14ac:dyDescent="0.25">
      <c r="A1227" s="6" t="s">
        <v>2428</v>
      </c>
      <c r="B1227" s="10" t="s">
        <v>2429</v>
      </c>
      <c r="C1227" s="8">
        <v>-2.5299999999999998</v>
      </c>
      <c r="D1227" s="9">
        <v>1.1999999999999999E-3</v>
      </c>
    </row>
    <row r="1228" spans="1:4" x14ac:dyDescent="0.25">
      <c r="A1228" s="6" t="s">
        <v>2430</v>
      </c>
      <c r="B1228" s="10" t="s">
        <v>2431</v>
      </c>
      <c r="C1228" s="8">
        <v>-1.6</v>
      </c>
      <c r="D1228" s="9">
        <v>1.1000000000000001E-3</v>
      </c>
    </row>
    <row r="1229" spans="1:4" x14ac:dyDescent="0.25">
      <c r="A1229" s="6" t="s">
        <v>2432</v>
      </c>
      <c r="B1229" s="10" t="s">
        <v>2433</v>
      </c>
      <c r="C1229" s="8">
        <v>1.81</v>
      </c>
      <c r="D1229" s="9">
        <v>2.9999999999999997E-4</v>
      </c>
    </row>
    <row r="1230" spans="1:4" x14ac:dyDescent="0.25">
      <c r="A1230" s="6" t="s">
        <v>2434</v>
      </c>
      <c r="B1230" s="10" t="s">
        <v>2435</v>
      </c>
      <c r="C1230" s="8">
        <v>1.79</v>
      </c>
      <c r="D1230" s="9">
        <v>3.4199999999999999E-6</v>
      </c>
    </row>
    <row r="1231" spans="1:4" x14ac:dyDescent="0.25">
      <c r="A1231" s="6" t="s">
        <v>2436</v>
      </c>
      <c r="B1231" s="10" t="s">
        <v>2437</v>
      </c>
      <c r="C1231" s="8">
        <v>3.1</v>
      </c>
      <c r="D1231" s="9">
        <v>3.96E-5</v>
      </c>
    </row>
    <row r="1232" spans="1:4" x14ac:dyDescent="0.25">
      <c r="A1232" s="6" t="s">
        <v>2438</v>
      </c>
      <c r="B1232" s="10" t="s">
        <v>2439</v>
      </c>
      <c r="C1232" s="8">
        <v>-2.46</v>
      </c>
      <c r="D1232" s="9">
        <v>2.9999999999999997E-4</v>
      </c>
    </row>
    <row r="1233" spans="1:4" x14ac:dyDescent="0.25">
      <c r="A1233" s="6" t="s">
        <v>2440</v>
      </c>
      <c r="B1233" s="10" t="s">
        <v>2441</v>
      </c>
      <c r="C1233" s="8">
        <v>-2</v>
      </c>
      <c r="D1233" s="9">
        <v>3.0199999999999998E-7</v>
      </c>
    </row>
    <row r="1234" spans="1:4" x14ac:dyDescent="0.25">
      <c r="A1234" s="6" t="s">
        <v>2442</v>
      </c>
      <c r="B1234" s="10" t="s">
        <v>2443</v>
      </c>
      <c r="C1234" s="8">
        <v>-2.2000000000000002</v>
      </c>
      <c r="D1234" s="9">
        <v>5.0000000000000001E-4</v>
      </c>
    </row>
    <row r="1235" spans="1:4" x14ac:dyDescent="0.25">
      <c r="A1235" s="6" t="s">
        <v>2444</v>
      </c>
      <c r="B1235" s="10" t="s">
        <v>2445</v>
      </c>
      <c r="C1235" s="8">
        <v>2.41</v>
      </c>
      <c r="D1235" s="9">
        <v>1E-4</v>
      </c>
    </row>
    <row r="1236" spans="1:4" x14ac:dyDescent="0.25">
      <c r="A1236" s="6" t="s">
        <v>2446</v>
      </c>
      <c r="B1236" s="10" t="s">
        <v>2447</v>
      </c>
      <c r="C1236" s="8">
        <v>-1.78</v>
      </c>
      <c r="D1236" s="9">
        <v>2.7900000000000001E-5</v>
      </c>
    </row>
    <row r="1237" spans="1:4" x14ac:dyDescent="0.25">
      <c r="A1237" s="6" t="s">
        <v>2448</v>
      </c>
      <c r="B1237" s="10" t="s">
        <v>2449</v>
      </c>
      <c r="C1237" s="8">
        <v>-2.91</v>
      </c>
      <c r="D1237" s="9">
        <v>1.4899999999999999E-6</v>
      </c>
    </row>
    <row r="1238" spans="1:4" x14ac:dyDescent="0.25">
      <c r="A1238" s="6" t="s">
        <v>2450</v>
      </c>
      <c r="B1238" s="10" t="s">
        <v>2451</v>
      </c>
      <c r="C1238" s="8">
        <v>-4.25</v>
      </c>
      <c r="D1238" s="9">
        <v>6.3300000000000004E-8</v>
      </c>
    </row>
    <row r="1239" spans="1:4" x14ac:dyDescent="0.25">
      <c r="A1239" s="6" t="s">
        <v>2452</v>
      </c>
      <c r="B1239" s="10" t="s">
        <v>2453</v>
      </c>
      <c r="C1239" s="8">
        <v>-1.51</v>
      </c>
      <c r="D1239" s="9">
        <v>5.3000000000000001E-5</v>
      </c>
    </row>
    <row r="1240" spans="1:4" x14ac:dyDescent="0.25">
      <c r="A1240" s="6" t="s">
        <v>2454</v>
      </c>
      <c r="B1240" s="10" t="s">
        <v>2455</v>
      </c>
      <c r="C1240" s="8">
        <v>-3.65</v>
      </c>
      <c r="D1240" s="9">
        <v>6.2300000000000001E-7</v>
      </c>
    </row>
    <row r="1241" spans="1:4" x14ac:dyDescent="0.25">
      <c r="A1241" s="6" t="s">
        <v>2456</v>
      </c>
      <c r="B1241" s="10" t="s">
        <v>2457</v>
      </c>
      <c r="C1241" s="8">
        <v>2.11</v>
      </c>
      <c r="D1241" s="9">
        <v>2.9999999999999997E-4</v>
      </c>
    </row>
    <row r="1242" spans="1:4" x14ac:dyDescent="0.25">
      <c r="A1242" s="6" t="s">
        <v>2458</v>
      </c>
      <c r="B1242" s="10" t="s">
        <v>2459</v>
      </c>
      <c r="C1242" s="8">
        <v>1.98</v>
      </c>
      <c r="D1242" s="9">
        <v>1E-3</v>
      </c>
    </row>
    <row r="1243" spans="1:4" x14ac:dyDescent="0.25">
      <c r="A1243" s="6" t="s">
        <v>2460</v>
      </c>
      <c r="B1243" s="10" t="s">
        <v>2461</v>
      </c>
      <c r="C1243" s="8">
        <v>-1.53</v>
      </c>
      <c r="D1243" s="9">
        <v>4.1999999999999997E-3</v>
      </c>
    </row>
    <row r="1244" spans="1:4" x14ac:dyDescent="0.25">
      <c r="A1244" s="6" t="s">
        <v>2462</v>
      </c>
      <c r="B1244" s="10" t="s">
        <v>2463</v>
      </c>
      <c r="C1244" s="8">
        <v>1.63</v>
      </c>
      <c r="D1244" s="9">
        <v>1.9699999999999999E-2</v>
      </c>
    </row>
    <row r="1245" spans="1:4" x14ac:dyDescent="0.25">
      <c r="A1245" s="6" t="s">
        <v>2464</v>
      </c>
      <c r="B1245" s="10" t="s">
        <v>2465</v>
      </c>
      <c r="C1245" s="8">
        <v>-3.87</v>
      </c>
      <c r="D1245" s="9">
        <v>3.8100000000000002E-2</v>
      </c>
    </row>
    <row r="1246" spans="1:4" x14ac:dyDescent="0.25">
      <c r="A1246" s="6" t="s">
        <v>2466</v>
      </c>
      <c r="B1246" s="10" t="s">
        <v>2467</v>
      </c>
      <c r="C1246" s="8">
        <v>-1.65</v>
      </c>
      <c r="D1246" s="9">
        <v>4.7000000000000002E-3</v>
      </c>
    </row>
    <row r="1247" spans="1:4" x14ac:dyDescent="0.25">
      <c r="A1247" s="6" t="s">
        <v>2468</v>
      </c>
      <c r="B1247" s="10" t="s">
        <v>2469</v>
      </c>
      <c r="C1247" s="8">
        <v>1.67</v>
      </c>
      <c r="D1247" s="9">
        <v>9.0799999999999995E-6</v>
      </c>
    </row>
    <row r="1248" spans="1:4" x14ac:dyDescent="0.25">
      <c r="A1248" s="6" t="s">
        <v>2470</v>
      </c>
      <c r="B1248" s="10" t="s">
        <v>2471</v>
      </c>
      <c r="C1248" s="8">
        <v>-2.81</v>
      </c>
      <c r="D1248" s="9">
        <v>2.7000000000000001E-3</v>
      </c>
    </row>
    <row r="1249" spans="1:4" x14ac:dyDescent="0.25">
      <c r="A1249" s="6" t="s">
        <v>2472</v>
      </c>
      <c r="B1249" s="10" t="s">
        <v>2473</v>
      </c>
      <c r="C1249" s="8">
        <v>-1.77</v>
      </c>
      <c r="D1249" s="9">
        <v>2.7000000000000001E-3</v>
      </c>
    </row>
    <row r="1250" spans="1:4" x14ac:dyDescent="0.25">
      <c r="A1250" s="6" t="s">
        <v>2474</v>
      </c>
      <c r="B1250" s="10" t="s">
        <v>2475</v>
      </c>
      <c r="C1250" s="8">
        <v>-2.4700000000000002</v>
      </c>
      <c r="D1250" s="9">
        <v>1.15E-5</v>
      </c>
    </row>
    <row r="1251" spans="1:4" x14ac:dyDescent="0.25">
      <c r="A1251" s="6" t="s">
        <v>2476</v>
      </c>
      <c r="B1251" s="10" t="s">
        <v>2477</v>
      </c>
      <c r="C1251" s="8">
        <v>1.81</v>
      </c>
      <c r="D1251" s="9">
        <v>4.0000000000000002E-4</v>
      </c>
    </row>
    <row r="1252" spans="1:4" x14ac:dyDescent="0.25">
      <c r="A1252" s="6" t="s">
        <v>2478</v>
      </c>
      <c r="B1252" s="10" t="s">
        <v>2479</v>
      </c>
      <c r="C1252" s="8">
        <v>-1.82</v>
      </c>
      <c r="D1252" s="9">
        <v>1E-4</v>
      </c>
    </row>
    <row r="1253" spans="1:4" x14ac:dyDescent="0.25">
      <c r="A1253" s="6" t="s">
        <v>2480</v>
      </c>
      <c r="B1253" s="10" t="s">
        <v>2481</v>
      </c>
      <c r="C1253" s="8">
        <v>2.08</v>
      </c>
      <c r="D1253" s="9">
        <v>2.7399999999999999E-5</v>
      </c>
    </row>
    <row r="1254" spans="1:4" x14ac:dyDescent="0.25">
      <c r="A1254" s="6" t="s">
        <v>2482</v>
      </c>
      <c r="B1254" s="10" t="s">
        <v>2483</v>
      </c>
      <c r="C1254" s="8">
        <v>1.52</v>
      </c>
      <c r="D1254" s="9">
        <v>1.8599999999999998E-2</v>
      </c>
    </row>
    <row r="1255" spans="1:4" x14ac:dyDescent="0.25">
      <c r="A1255" s="6" t="s">
        <v>2484</v>
      </c>
      <c r="B1255" s="10" t="s">
        <v>2485</v>
      </c>
      <c r="C1255" s="8">
        <v>1.83</v>
      </c>
      <c r="D1255" s="9">
        <v>4.8999999999999998E-3</v>
      </c>
    </row>
    <row r="1256" spans="1:4" x14ac:dyDescent="0.25">
      <c r="A1256" s="6" t="s">
        <v>2486</v>
      </c>
      <c r="B1256" s="10" t="s">
        <v>2487</v>
      </c>
      <c r="C1256" s="8">
        <v>2</v>
      </c>
      <c r="D1256" s="9">
        <v>5.0000000000000001E-4</v>
      </c>
    </row>
    <row r="1257" spans="1:4" x14ac:dyDescent="0.25">
      <c r="A1257" s="6" t="s">
        <v>2488</v>
      </c>
      <c r="B1257" s="10" t="s">
        <v>2489</v>
      </c>
      <c r="C1257" s="8">
        <v>-1.64</v>
      </c>
      <c r="D1257" s="9">
        <v>6.9999999999999999E-4</v>
      </c>
    </row>
    <row r="1258" spans="1:4" x14ac:dyDescent="0.25">
      <c r="A1258" s="6" t="s">
        <v>2490</v>
      </c>
      <c r="B1258" s="10" t="s">
        <v>2491</v>
      </c>
      <c r="C1258" s="8">
        <v>1.81</v>
      </c>
      <c r="D1258" s="9">
        <v>1.7399999999999999E-5</v>
      </c>
    </row>
    <row r="1259" spans="1:4" x14ac:dyDescent="0.25">
      <c r="A1259" s="6" t="s">
        <v>2492</v>
      </c>
      <c r="B1259" s="10" t="s">
        <v>2493</v>
      </c>
      <c r="C1259" s="8">
        <v>-2.27</v>
      </c>
      <c r="D1259" s="9">
        <v>2.0699999999999998E-5</v>
      </c>
    </row>
    <row r="1260" spans="1:4" x14ac:dyDescent="0.25">
      <c r="A1260" s="6" t="s">
        <v>2494</v>
      </c>
      <c r="B1260" s="10" t="s">
        <v>2495</v>
      </c>
      <c r="C1260" s="8">
        <v>3.04</v>
      </c>
      <c r="D1260" s="9">
        <v>5.4500000000000003E-6</v>
      </c>
    </row>
    <row r="1261" spans="1:4" x14ac:dyDescent="0.25">
      <c r="A1261" s="6" t="s">
        <v>2496</v>
      </c>
      <c r="B1261" s="10" t="s">
        <v>2497</v>
      </c>
      <c r="C1261" s="8">
        <v>1.69</v>
      </c>
      <c r="D1261" s="9">
        <v>1E-4</v>
      </c>
    </row>
    <row r="1262" spans="1:4" x14ac:dyDescent="0.25">
      <c r="A1262" s="6" t="s">
        <v>2498</v>
      </c>
      <c r="B1262" s="10" t="s">
        <v>2499</v>
      </c>
      <c r="C1262" s="8">
        <v>2.04</v>
      </c>
      <c r="D1262" s="9">
        <v>3.34E-7</v>
      </c>
    </row>
    <row r="1263" spans="1:4" x14ac:dyDescent="0.25">
      <c r="A1263" s="6" t="s">
        <v>2500</v>
      </c>
      <c r="B1263" s="10" t="s">
        <v>2501</v>
      </c>
      <c r="C1263" s="8">
        <v>-1.89</v>
      </c>
      <c r="D1263" s="9">
        <v>9.1999999999999998E-3</v>
      </c>
    </row>
    <row r="1264" spans="1:4" x14ac:dyDescent="0.25">
      <c r="A1264" s="6" t="s">
        <v>2502</v>
      </c>
      <c r="B1264" s="10" t="s">
        <v>2503</v>
      </c>
      <c r="C1264" s="8">
        <v>1.85</v>
      </c>
      <c r="D1264" s="9">
        <v>4.7299999999999998E-5</v>
      </c>
    </row>
    <row r="1265" spans="1:4" x14ac:dyDescent="0.25">
      <c r="A1265" s="6" t="s">
        <v>2504</v>
      </c>
      <c r="B1265" s="10" t="s">
        <v>2505</v>
      </c>
      <c r="C1265" s="8">
        <v>2.89</v>
      </c>
      <c r="D1265" s="9">
        <v>1E-4</v>
      </c>
    </row>
    <row r="1266" spans="1:4" x14ac:dyDescent="0.25">
      <c r="A1266" s="6" t="s">
        <v>2506</v>
      </c>
      <c r="B1266" s="10" t="s">
        <v>2507</v>
      </c>
      <c r="C1266" s="8">
        <v>-1.62</v>
      </c>
      <c r="D1266" s="9">
        <v>6.41E-5</v>
      </c>
    </row>
    <row r="1267" spans="1:4" x14ac:dyDescent="0.25">
      <c r="A1267" s="6" t="s">
        <v>2510</v>
      </c>
      <c r="B1267" s="10" t="s">
        <v>2511</v>
      </c>
      <c r="C1267" s="8">
        <v>-1.84</v>
      </c>
      <c r="D1267" s="9">
        <v>2.0000000000000001E-4</v>
      </c>
    </row>
    <row r="1268" spans="1:4" x14ac:dyDescent="0.25">
      <c r="A1268" s="6" t="s">
        <v>2512</v>
      </c>
      <c r="B1268" s="10" t="s">
        <v>2513</v>
      </c>
      <c r="C1268" s="8">
        <v>-1.73</v>
      </c>
      <c r="D1268" s="9">
        <v>4.49E-5</v>
      </c>
    </row>
    <row r="1269" spans="1:4" x14ac:dyDescent="0.25">
      <c r="A1269" s="6" t="s">
        <v>2508</v>
      </c>
      <c r="B1269" s="10" t="s">
        <v>2509</v>
      </c>
      <c r="C1269" s="8">
        <v>-2.35</v>
      </c>
      <c r="D1269" s="9">
        <v>3.6200000000000001E-6</v>
      </c>
    </row>
    <row r="1270" spans="1:4" x14ac:dyDescent="0.25">
      <c r="A1270" s="6" t="s">
        <v>2514</v>
      </c>
      <c r="B1270" s="10" t="s">
        <v>2515</v>
      </c>
      <c r="C1270" s="8">
        <v>1.76</v>
      </c>
      <c r="D1270" s="9">
        <v>6.9999999999999999E-4</v>
      </c>
    </row>
    <row r="1271" spans="1:4" x14ac:dyDescent="0.25">
      <c r="A1271" s="6" t="s">
        <v>2516</v>
      </c>
      <c r="B1271" s="10" t="s">
        <v>2517</v>
      </c>
      <c r="C1271" s="8">
        <v>1.55</v>
      </c>
      <c r="D1271" s="9">
        <v>1.2999999999999999E-3</v>
      </c>
    </row>
    <row r="1272" spans="1:4" x14ac:dyDescent="0.25">
      <c r="A1272" s="6" t="s">
        <v>2518</v>
      </c>
      <c r="B1272" s="10" t="s">
        <v>2519</v>
      </c>
      <c r="C1272" s="8">
        <v>-2.06</v>
      </c>
      <c r="D1272" s="9">
        <v>7.0000000000000001E-3</v>
      </c>
    </row>
    <row r="1273" spans="1:4" x14ac:dyDescent="0.25">
      <c r="A1273" s="6" t="s">
        <v>2520</v>
      </c>
      <c r="B1273" s="10" t="s">
        <v>2521</v>
      </c>
      <c r="C1273" s="8">
        <v>1.83</v>
      </c>
      <c r="D1273" s="9">
        <v>1.7299999999999999E-2</v>
      </c>
    </row>
    <row r="1274" spans="1:4" x14ac:dyDescent="0.25">
      <c r="A1274" s="6" t="s">
        <v>2522</v>
      </c>
      <c r="B1274" s="10" t="s">
        <v>2523</v>
      </c>
      <c r="C1274" s="8">
        <v>1.64</v>
      </c>
      <c r="D1274" s="9">
        <v>4.4999999999999998E-2</v>
      </c>
    </row>
    <row r="1275" spans="1:4" x14ac:dyDescent="0.25">
      <c r="A1275" s="6" t="s">
        <v>2524</v>
      </c>
      <c r="B1275" s="10" t="s">
        <v>2525</v>
      </c>
      <c r="C1275" s="8">
        <v>-3.12</v>
      </c>
      <c r="D1275" s="9">
        <v>1.46E-6</v>
      </c>
    </row>
    <row r="1276" spans="1:4" x14ac:dyDescent="0.25">
      <c r="A1276" s="6" t="s">
        <v>2526</v>
      </c>
      <c r="B1276" s="10" t="s">
        <v>2527</v>
      </c>
      <c r="C1276" s="8">
        <v>1.78</v>
      </c>
      <c r="D1276" s="9">
        <v>6.4999999999999997E-3</v>
      </c>
    </row>
    <row r="1277" spans="1:4" x14ac:dyDescent="0.25">
      <c r="A1277" s="6" t="s">
        <v>2528</v>
      </c>
      <c r="B1277" s="10" t="s">
        <v>2529</v>
      </c>
      <c r="C1277" s="8">
        <v>-2.2599999999999998</v>
      </c>
      <c r="D1277" s="9">
        <v>6.9400000000000006E-5</v>
      </c>
    </row>
    <row r="1278" spans="1:4" x14ac:dyDescent="0.25">
      <c r="A1278" s="6" t="s">
        <v>2530</v>
      </c>
      <c r="B1278" s="10" t="s">
        <v>2531</v>
      </c>
      <c r="C1278" s="8">
        <v>1.61</v>
      </c>
      <c r="D1278" s="9">
        <v>3.7000000000000002E-3</v>
      </c>
    </row>
    <row r="1279" spans="1:4" x14ac:dyDescent="0.25">
      <c r="A1279" s="6" t="s">
        <v>2532</v>
      </c>
      <c r="B1279" s="10" t="s">
        <v>2533</v>
      </c>
      <c r="C1279" s="8">
        <v>-1.5</v>
      </c>
      <c r="D1279" s="9">
        <v>8.0000000000000004E-4</v>
      </c>
    </row>
    <row r="1280" spans="1:4" x14ac:dyDescent="0.25">
      <c r="A1280" s="6" t="s">
        <v>2534</v>
      </c>
      <c r="B1280" s="10" t="s">
        <v>2535</v>
      </c>
      <c r="C1280" s="8">
        <v>1.82</v>
      </c>
      <c r="D1280" s="9">
        <v>4.0200000000000001E-5</v>
      </c>
    </row>
    <row r="1281" spans="1:4" x14ac:dyDescent="0.25">
      <c r="A1281" s="6" t="s">
        <v>2536</v>
      </c>
      <c r="B1281" s="10" t="s">
        <v>2537</v>
      </c>
      <c r="C1281" s="8">
        <v>-2.25</v>
      </c>
      <c r="D1281" s="9">
        <v>5.6799999999999998E-5</v>
      </c>
    </row>
    <row r="1282" spans="1:4" x14ac:dyDescent="0.25">
      <c r="A1282" s="6" t="s">
        <v>2538</v>
      </c>
      <c r="B1282" s="10" t="s">
        <v>2539</v>
      </c>
      <c r="C1282" s="8">
        <v>-2.27</v>
      </c>
      <c r="D1282" s="9">
        <v>8.0799999999999999E-5</v>
      </c>
    </row>
    <row r="1283" spans="1:4" x14ac:dyDescent="0.25">
      <c r="A1283" s="6" t="s">
        <v>2540</v>
      </c>
      <c r="B1283" s="10" t="s">
        <v>2541</v>
      </c>
      <c r="C1283" s="8">
        <v>-1.77</v>
      </c>
      <c r="D1283" s="9">
        <v>2.0000000000000001E-4</v>
      </c>
    </row>
    <row r="1284" spans="1:4" x14ac:dyDescent="0.25">
      <c r="A1284" s="6" t="s">
        <v>2542</v>
      </c>
      <c r="B1284" s="10" t="s">
        <v>2543</v>
      </c>
      <c r="C1284" s="8">
        <v>-2.17</v>
      </c>
      <c r="D1284" s="9">
        <v>2.5000000000000001E-3</v>
      </c>
    </row>
    <row r="1285" spans="1:4" x14ac:dyDescent="0.25">
      <c r="A1285" s="6" t="s">
        <v>2544</v>
      </c>
      <c r="B1285" s="10" t="s">
        <v>2545</v>
      </c>
      <c r="C1285" s="8">
        <v>1.55</v>
      </c>
      <c r="D1285" s="9">
        <v>2.2100000000000002E-2</v>
      </c>
    </row>
    <row r="1286" spans="1:4" x14ac:dyDescent="0.25">
      <c r="A1286" s="6" t="s">
        <v>2546</v>
      </c>
      <c r="B1286" s="10" t="s">
        <v>2547</v>
      </c>
      <c r="C1286" s="8">
        <v>1.87</v>
      </c>
      <c r="D1286" s="9">
        <v>8.0000000000000004E-4</v>
      </c>
    </row>
    <row r="1287" spans="1:4" x14ac:dyDescent="0.25">
      <c r="A1287" s="6" t="s">
        <v>2548</v>
      </c>
      <c r="B1287" s="10" t="s">
        <v>2549</v>
      </c>
      <c r="C1287" s="8">
        <v>-1.51</v>
      </c>
      <c r="D1287" s="9">
        <v>3.9199999999999997E-5</v>
      </c>
    </row>
    <row r="1288" spans="1:4" x14ac:dyDescent="0.25">
      <c r="A1288" s="6" t="s">
        <v>2550</v>
      </c>
      <c r="B1288" s="10" t="s">
        <v>2551</v>
      </c>
      <c r="C1288" s="8">
        <v>-1.88</v>
      </c>
      <c r="D1288" s="9">
        <v>1.6400000000000001E-2</v>
      </c>
    </row>
    <row r="1289" spans="1:4" x14ac:dyDescent="0.25">
      <c r="A1289" s="6" t="s">
        <v>2552</v>
      </c>
      <c r="B1289" s="10" t="s">
        <v>2553</v>
      </c>
      <c r="C1289" s="8">
        <v>-1.93</v>
      </c>
      <c r="D1289" s="9">
        <v>5.2100000000000001E-6</v>
      </c>
    </row>
    <row r="1290" spans="1:4" x14ac:dyDescent="0.25">
      <c r="A1290" s="6" t="s">
        <v>2554</v>
      </c>
      <c r="B1290" s="10" t="s">
        <v>2555</v>
      </c>
      <c r="C1290" s="8">
        <v>2.02</v>
      </c>
      <c r="D1290" s="9">
        <v>2.5000000000000001E-3</v>
      </c>
    </row>
    <row r="1291" spans="1:4" x14ac:dyDescent="0.25">
      <c r="A1291" s="6" t="s">
        <v>2556</v>
      </c>
      <c r="B1291" s="10" t="s">
        <v>2557</v>
      </c>
      <c r="C1291" s="8">
        <v>-2.33</v>
      </c>
      <c r="D1291" s="9">
        <v>6.9999999999999999E-4</v>
      </c>
    </row>
    <row r="1292" spans="1:4" x14ac:dyDescent="0.25">
      <c r="A1292" s="6" t="s">
        <v>2558</v>
      </c>
      <c r="B1292" s="10" t="s">
        <v>2559</v>
      </c>
      <c r="C1292" s="8">
        <v>1.69</v>
      </c>
      <c r="D1292" s="9">
        <v>1.72E-2</v>
      </c>
    </row>
    <row r="1293" spans="1:4" x14ac:dyDescent="0.25">
      <c r="A1293" s="6" t="s">
        <v>2560</v>
      </c>
      <c r="B1293" s="10" t="s">
        <v>2561</v>
      </c>
      <c r="C1293" s="8">
        <v>-1.83</v>
      </c>
      <c r="D1293" s="9">
        <v>2.0000000000000001E-4</v>
      </c>
    </row>
    <row r="1294" spans="1:4" x14ac:dyDescent="0.25">
      <c r="A1294" s="6" t="s">
        <v>2564</v>
      </c>
      <c r="B1294" s="10" t="s">
        <v>2565</v>
      </c>
      <c r="C1294" s="8">
        <v>-3.27</v>
      </c>
      <c r="D1294" s="9">
        <v>4.7800000000000003E-5</v>
      </c>
    </row>
    <row r="1295" spans="1:4" x14ac:dyDescent="0.25">
      <c r="A1295" s="6" t="s">
        <v>2562</v>
      </c>
      <c r="B1295" s="10" t="s">
        <v>2563</v>
      </c>
      <c r="C1295" s="8">
        <v>-7.68</v>
      </c>
      <c r="D1295" s="9">
        <v>9.1100000000000004E-7</v>
      </c>
    </row>
    <row r="1296" spans="1:4" x14ac:dyDescent="0.25">
      <c r="A1296" s="6" t="s">
        <v>2566</v>
      </c>
      <c r="B1296" s="10" t="s">
        <v>2567</v>
      </c>
      <c r="C1296" s="8">
        <v>-2.9</v>
      </c>
      <c r="D1296" s="9">
        <v>3.57E-5</v>
      </c>
    </row>
    <row r="1297" spans="1:4" x14ac:dyDescent="0.25">
      <c r="A1297" s="6" t="s">
        <v>2568</v>
      </c>
      <c r="B1297" s="10" t="s">
        <v>2569</v>
      </c>
      <c r="C1297" s="8">
        <v>2.1</v>
      </c>
      <c r="D1297" s="9">
        <v>4.5800000000000002E-5</v>
      </c>
    </row>
    <row r="1298" spans="1:4" x14ac:dyDescent="0.25">
      <c r="A1298" s="6" t="s">
        <v>2582</v>
      </c>
      <c r="B1298" s="10" t="s">
        <v>2583</v>
      </c>
      <c r="C1298" s="8">
        <v>-2.34</v>
      </c>
      <c r="D1298" s="9">
        <v>1.1999999999999999E-3</v>
      </c>
    </row>
    <row r="1299" spans="1:4" x14ac:dyDescent="0.25">
      <c r="A1299" s="6" t="s">
        <v>2570</v>
      </c>
      <c r="B1299" s="10" t="s">
        <v>2571</v>
      </c>
      <c r="C1299" s="8">
        <v>-3.1</v>
      </c>
      <c r="D1299" s="9">
        <v>1.11E-5</v>
      </c>
    </row>
    <row r="1300" spans="1:4" x14ac:dyDescent="0.25">
      <c r="A1300" s="6" t="s">
        <v>2572</v>
      </c>
      <c r="B1300" s="10" t="s">
        <v>2573</v>
      </c>
      <c r="C1300" s="8">
        <v>-3.12</v>
      </c>
      <c r="D1300" s="9">
        <v>9.9999999999999995E-7</v>
      </c>
    </row>
    <row r="1301" spans="1:4" x14ac:dyDescent="0.25">
      <c r="A1301" s="6" t="s">
        <v>2574</v>
      </c>
      <c r="B1301" s="10" t="s">
        <v>2575</v>
      </c>
      <c r="C1301" s="8">
        <v>-1.9</v>
      </c>
      <c r="D1301" s="9">
        <v>0.01</v>
      </c>
    </row>
    <row r="1302" spans="1:4" x14ac:dyDescent="0.25">
      <c r="A1302" s="6" t="s">
        <v>2576</v>
      </c>
      <c r="B1302" s="10" t="s">
        <v>2577</v>
      </c>
      <c r="C1302" s="8">
        <v>1.53</v>
      </c>
      <c r="D1302" s="9">
        <v>4.5999999999999999E-3</v>
      </c>
    </row>
    <row r="1303" spans="1:4" x14ac:dyDescent="0.25">
      <c r="A1303" s="6" t="s">
        <v>2578</v>
      </c>
      <c r="B1303" s="10" t="s">
        <v>2579</v>
      </c>
      <c r="C1303" s="8">
        <v>2.69</v>
      </c>
      <c r="D1303" s="9">
        <v>2.0000000000000001E-4</v>
      </c>
    </row>
    <row r="1304" spans="1:4" x14ac:dyDescent="0.25">
      <c r="A1304" s="6" t="s">
        <v>2580</v>
      </c>
      <c r="B1304" s="10" t="s">
        <v>2581</v>
      </c>
      <c r="C1304" s="8">
        <v>-2.15</v>
      </c>
      <c r="D1304" s="9">
        <v>5.52E-5</v>
      </c>
    </row>
    <row r="1305" spans="1:4" x14ac:dyDescent="0.25">
      <c r="A1305" s="6" t="s">
        <v>2584</v>
      </c>
      <c r="B1305" s="10" t="s">
        <v>2585</v>
      </c>
      <c r="C1305" s="8">
        <v>-9.9</v>
      </c>
      <c r="D1305" s="9">
        <v>3.6599999999999997E-8</v>
      </c>
    </row>
    <row r="1306" spans="1:4" x14ac:dyDescent="0.25">
      <c r="A1306" s="6" t="s">
        <v>2586</v>
      </c>
      <c r="B1306" s="10" t="s">
        <v>2587</v>
      </c>
      <c r="C1306" s="8">
        <v>2.52</v>
      </c>
      <c r="D1306" s="9">
        <v>2.1299999999999999E-5</v>
      </c>
    </row>
    <row r="1307" spans="1:4" x14ac:dyDescent="0.25">
      <c r="A1307" s="6" t="s">
        <v>2588</v>
      </c>
      <c r="B1307" s="10" t="s">
        <v>2589</v>
      </c>
      <c r="C1307" s="8">
        <v>1.62</v>
      </c>
      <c r="D1307" s="9">
        <v>2.0000000000000001E-4</v>
      </c>
    </row>
    <row r="1308" spans="1:4" x14ac:dyDescent="0.25">
      <c r="A1308" s="6" t="s">
        <v>2590</v>
      </c>
      <c r="B1308" s="10" t="s">
        <v>2591</v>
      </c>
      <c r="C1308" s="8">
        <v>1.61</v>
      </c>
      <c r="D1308" s="9">
        <v>9.2499999999999999E-5</v>
      </c>
    </row>
    <row r="1309" spans="1:4" x14ac:dyDescent="0.25">
      <c r="A1309" s="6" t="s">
        <v>2592</v>
      </c>
      <c r="B1309" s="10" t="s">
        <v>2593</v>
      </c>
      <c r="C1309" s="8">
        <v>1.88</v>
      </c>
      <c r="D1309" s="9">
        <v>6.9999999999999999E-4</v>
      </c>
    </row>
    <row r="1310" spans="1:4" x14ac:dyDescent="0.25">
      <c r="A1310" s="6" t="s">
        <v>2594</v>
      </c>
      <c r="B1310" s="10" t="s">
        <v>2595</v>
      </c>
      <c r="C1310" s="8">
        <v>1.63</v>
      </c>
      <c r="D1310" s="9">
        <v>8.0000000000000004E-4</v>
      </c>
    </row>
    <row r="1311" spans="1:4" x14ac:dyDescent="0.25">
      <c r="A1311" s="6" t="s">
        <v>2596</v>
      </c>
      <c r="B1311" s="10" t="s">
        <v>2597</v>
      </c>
      <c r="C1311" s="8">
        <v>-1.68</v>
      </c>
      <c r="D1311" s="9">
        <v>2.2200000000000001E-5</v>
      </c>
    </row>
    <row r="1312" spans="1:4" x14ac:dyDescent="0.25">
      <c r="A1312" s="6" t="s">
        <v>2598</v>
      </c>
      <c r="B1312" s="10" t="s">
        <v>2599</v>
      </c>
      <c r="C1312" s="8">
        <v>1.77</v>
      </c>
      <c r="D1312" s="9">
        <v>2.9999999999999997E-4</v>
      </c>
    </row>
    <row r="1313" spans="1:4" x14ac:dyDescent="0.25">
      <c r="A1313" s="6" t="s">
        <v>2600</v>
      </c>
      <c r="B1313" s="10" t="s">
        <v>2601</v>
      </c>
      <c r="C1313" s="8">
        <v>1.73</v>
      </c>
      <c r="D1313" s="9">
        <v>6.4399999999999993E-5</v>
      </c>
    </row>
    <row r="1314" spans="1:4" x14ac:dyDescent="0.25">
      <c r="A1314" s="6" t="s">
        <v>2602</v>
      </c>
      <c r="B1314" s="10" t="s">
        <v>2603</v>
      </c>
      <c r="C1314" s="8">
        <v>-1.67</v>
      </c>
      <c r="D1314" s="9">
        <v>1.9E-3</v>
      </c>
    </row>
    <row r="1315" spans="1:4" x14ac:dyDescent="0.25">
      <c r="A1315" s="6" t="s">
        <v>2604</v>
      </c>
      <c r="B1315" s="10" t="s">
        <v>5233</v>
      </c>
      <c r="C1315" s="8">
        <v>1.82</v>
      </c>
      <c r="D1315" s="9">
        <v>4.1999999999999997E-3</v>
      </c>
    </row>
    <row r="1316" spans="1:4" x14ac:dyDescent="0.25">
      <c r="A1316" s="6" t="s">
        <v>2605</v>
      </c>
      <c r="B1316" s="10" t="s">
        <v>2606</v>
      </c>
      <c r="C1316" s="8">
        <v>7.51</v>
      </c>
      <c r="D1316" s="9">
        <v>2.52E-6</v>
      </c>
    </row>
    <row r="1317" spans="1:4" x14ac:dyDescent="0.25">
      <c r="A1317" s="6" t="s">
        <v>2607</v>
      </c>
      <c r="B1317" s="10" t="s">
        <v>2608</v>
      </c>
      <c r="C1317" s="8">
        <v>2.16</v>
      </c>
      <c r="D1317" s="9">
        <v>2.9999999999999997E-4</v>
      </c>
    </row>
    <row r="1318" spans="1:4" x14ac:dyDescent="0.25">
      <c r="A1318" s="6" t="s">
        <v>2609</v>
      </c>
      <c r="B1318" s="10" t="s">
        <v>2610</v>
      </c>
      <c r="C1318" s="8">
        <v>-1.63</v>
      </c>
      <c r="D1318" s="9">
        <v>3.54E-5</v>
      </c>
    </row>
    <row r="1319" spans="1:4" x14ac:dyDescent="0.25">
      <c r="A1319" s="6" t="s">
        <v>2611</v>
      </c>
      <c r="B1319" s="10" t="s">
        <v>2612</v>
      </c>
      <c r="C1319" s="8">
        <v>-4.2300000000000004</v>
      </c>
      <c r="D1319" s="9">
        <v>2.0000000000000001E-4</v>
      </c>
    </row>
    <row r="1320" spans="1:4" x14ac:dyDescent="0.25">
      <c r="A1320" s="6" t="s">
        <v>2613</v>
      </c>
      <c r="B1320" s="10" t="s">
        <v>2614</v>
      </c>
      <c r="C1320" s="8">
        <v>1.85</v>
      </c>
      <c r="D1320" s="9">
        <v>1.5E-3</v>
      </c>
    </row>
    <row r="1321" spans="1:4" x14ac:dyDescent="0.25">
      <c r="A1321" s="6" t="s">
        <v>2615</v>
      </c>
      <c r="B1321" s="10" t="s">
        <v>2616</v>
      </c>
      <c r="C1321" s="8">
        <v>1.84</v>
      </c>
      <c r="D1321" s="9">
        <v>2.6100000000000002E-7</v>
      </c>
    </row>
    <row r="1322" spans="1:4" x14ac:dyDescent="0.25">
      <c r="A1322" s="6" t="s">
        <v>2617</v>
      </c>
      <c r="B1322" s="10" t="s">
        <v>5234</v>
      </c>
      <c r="C1322" s="8">
        <v>-2.12</v>
      </c>
      <c r="D1322" s="9">
        <v>7.0199999999999999E-5</v>
      </c>
    </row>
    <row r="1323" spans="1:4" x14ac:dyDescent="0.25">
      <c r="A1323" s="6" t="s">
        <v>2621</v>
      </c>
      <c r="B1323" s="10" t="s">
        <v>5236</v>
      </c>
      <c r="C1323" s="8">
        <v>-1.97</v>
      </c>
      <c r="D1323" s="9">
        <v>1.5E-3</v>
      </c>
    </row>
    <row r="1324" spans="1:4" x14ac:dyDescent="0.25">
      <c r="A1324" s="6" t="s">
        <v>2622</v>
      </c>
      <c r="B1324" s="10" t="s">
        <v>2623</v>
      </c>
      <c r="C1324" s="8">
        <v>-1.97</v>
      </c>
      <c r="D1324" s="9">
        <v>6.9999999999999999E-4</v>
      </c>
    </row>
    <row r="1325" spans="1:4" x14ac:dyDescent="0.25">
      <c r="A1325" s="6" t="s">
        <v>2618</v>
      </c>
      <c r="B1325" s="10" t="s">
        <v>2619</v>
      </c>
      <c r="C1325" s="8">
        <v>-2.15</v>
      </c>
      <c r="D1325" s="9">
        <v>2.0000000000000001E-4</v>
      </c>
    </row>
    <row r="1326" spans="1:4" x14ac:dyDescent="0.25">
      <c r="A1326" s="6" t="s">
        <v>2620</v>
      </c>
      <c r="B1326" s="10" t="s">
        <v>5235</v>
      </c>
      <c r="C1326" s="8">
        <v>-2.83</v>
      </c>
      <c r="D1326" s="9">
        <v>8.6500000000000002E-5</v>
      </c>
    </row>
    <row r="1327" spans="1:4" x14ac:dyDescent="0.25">
      <c r="A1327" s="6" t="s">
        <v>2624</v>
      </c>
      <c r="B1327" s="10" t="s">
        <v>2625</v>
      </c>
      <c r="C1327" s="8">
        <v>-2.0299999999999998</v>
      </c>
      <c r="D1327" s="9">
        <v>6.9999999999999999E-4</v>
      </c>
    </row>
    <row r="1328" spans="1:4" x14ac:dyDescent="0.25">
      <c r="A1328" s="6" t="s">
        <v>2626</v>
      </c>
      <c r="B1328" s="10" t="s">
        <v>2627</v>
      </c>
      <c r="C1328" s="8">
        <v>3.27</v>
      </c>
      <c r="D1328" s="9">
        <v>9.7999999999999997E-5</v>
      </c>
    </row>
    <row r="1329" spans="1:4" x14ac:dyDescent="0.25">
      <c r="A1329" s="6" t="s">
        <v>2628</v>
      </c>
      <c r="B1329" s="10" t="s">
        <v>2629</v>
      </c>
      <c r="C1329" s="8">
        <v>-2.0099999999999998</v>
      </c>
      <c r="D1329" s="9">
        <v>1.75E-6</v>
      </c>
    </row>
    <row r="1330" spans="1:4" x14ac:dyDescent="0.25">
      <c r="A1330" s="6" t="s">
        <v>2630</v>
      </c>
      <c r="B1330" s="10" t="s">
        <v>2631</v>
      </c>
      <c r="C1330" s="8">
        <v>4.3899999999999997</v>
      </c>
      <c r="D1330" s="9">
        <v>1.06E-6</v>
      </c>
    </row>
    <row r="1331" spans="1:4" x14ac:dyDescent="0.25">
      <c r="A1331" s="6" t="s">
        <v>2632</v>
      </c>
      <c r="B1331" s="10" t="s">
        <v>2633</v>
      </c>
      <c r="C1331" s="8">
        <v>-1.54</v>
      </c>
      <c r="D1331" s="9">
        <v>8.0000000000000004E-4</v>
      </c>
    </row>
    <row r="1332" spans="1:4" x14ac:dyDescent="0.25">
      <c r="A1332" s="6" t="s">
        <v>2634</v>
      </c>
      <c r="B1332" s="10" t="s">
        <v>2635</v>
      </c>
      <c r="C1332" s="8">
        <v>-2.66</v>
      </c>
      <c r="D1332" s="9">
        <v>3.14E-6</v>
      </c>
    </row>
    <row r="1333" spans="1:4" x14ac:dyDescent="0.25">
      <c r="A1333" s="6" t="s">
        <v>2636</v>
      </c>
      <c r="B1333" s="10" t="s">
        <v>2637</v>
      </c>
      <c r="C1333" s="8">
        <v>-4.3</v>
      </c>
      <c r="D1333" s="9">
        <v>1.0700000000000001E-7</v>
      </c>
    </row>
    <row r="1334" spans="1:4" x14ac:dyDescent="0.25">
      <c r="A1334" s="6" t="s">
        <v>2638</v>
      </c>
      <c r="B1334" s="10" t="s">
        <v>2639</v>
      </c>
      <c r="C1334" s="8">
        <v>-2.57</v>
      </c>
      <c r="D1334" s="9">
        <v>1.8499999999999999E-5</v>
      </c>
    </row>
    <row r="1335" spans="1:4" x14ac:dyDescent="0.25">
      <c r="A1335" s="6" t="s">
        <v>2640</v>
      </c>
      <c r="B1335" s="10" t="s">
        <v>2641</v>
      </c>
      <c r="C1335" s="8">
        <v>1.63</v>
      </c>
      <c r="D1335" s="9">
        <v>1E-3</v>
      </c>
    </row>
    <row r="1336" spans="1:4" x14ac:dyDescent="0.25">
      <c r="A1336" s="6" t="s">
        <v>2642</v>
      </c>
      <c r="B1336" s="10" t="s">
        <v>2643</v>
      </c>
      <c r="C1336" s="8">
        <v>2.0099999999999998</v>
      </c>
      <c r="D1336" s="9">
        <v>1.8E-3</v>
      </c>
    </row>
    <row r="1337" spans="1:4" x14ac:dyDescent="0.25">
      <c r="A1337" s="6" t="s">
        <v>2644</v>
      </c>
      <c r="B1337" s="10" t="s">
        <v>2645</v>
      </c>
      <c r="C1337" s="8">
        <v>1.79</v>
      </c>
      <c r="D1337" s="9">
        <v>2.9999999999999997E-4</v>
      </c>
    </row>
    <row r="1338" spans="1:4" x14ac:dyDescent="0.25">
      <c r="A1338" s="6" t="s">
        <v>2646</v>
      </c>
      <c r="B1338" s="10" t="s">
        <v>2647</v>
      </c>
      <c r="C1338" s="8">
        <v>-1.88</v>
      </c>
      <c r="D1338" s="9">
        <v>1E-3</v>
      </c>
    </row>
    <row r="1339" spans="1:4" x14ac:dyDescent="0.25">
      <c r="A1339" s="6" t="s">
        <v>2648</v>
      </c>
      <c r="B1339" s="10" t="s">
        <v>2649</v>
      </c>
      <c r="C1339" s="8">
        <v>-4.26</v>
      </c>
      <c r="D1339" s="9">
        <v>3.6399999999999998E-9</v>
      </c>
    </row>
    <row r="1340" spans="1:4" x14ac:dyDescent="0.25">
      <c r="A1340" s="6" t="s">
        <v>2650</v>
      </c>
      <c r="B1340" s="10" t="s">
        <v>2651</v>
      </c>
      <c r="C1340" s="8">
        <v>-2.21</v>
      </c>
      <c r="D1340" s="9">
        <v>3.9199999999999997E-5</v>
      </c>
    </row>
    <row r="1341" spans="1:4" x14ac:dyDescent="0.25">
      <c r="A1341" s="6" t="s">
        <v>2652</v>
      </c>
      <c r="B1341" s="10" t="s">
        <v>2653</v>
      </c>
      <c r="C1341" s="8">
        <v>-1.53</v>
      </c>
      <c r="D1341" s="9">
        <v>3.49E-2</v>
      </c>
    </row>
    <row r="1342" spans="1:4" x14ac:dyDescent="0.25">
      <c r="A1342" s="6" t="s">
        <v>2654</v>
      </c>
      <c r="B1342" s="10" t="s">
        <v>2655</v>
      </c>
      <c r="C1342" s="8">
        <v>-5.62</v>
      </c>
      <c r="D1342" s="9">
        <v>2.2000000000000001E-3</v>
      </c>
    </row>
    <row r="1343" spans="1:4" x14ac:dyDescent="0.25">
      <c r="A1343" s="6" t="s">
        <v>2658</v>
      </c>
      <c r="B1343" s="10" t="s">
        <v>2659</v>
      </c>
      <c r="C1343" s="8">
        <v>1.61</v>
      </c>
      <c r="D1343" s="9">
        <v>1.2999999999999999E-3</v>
      </c>
    </row>
    <row r="1344" spans="1:4" x14ac:dyDescent="0.25">
      <c r="A1344" s="6" t="s">
        <v>2656</v>
      </c>
      <c r="B1344" s="10" t="s">
        <v>2657</v>
      </c>
      <c r="C1344" s="8">
        <v>-1.72</v>
      </c>
      <c r="D1344" s="9">
        <v>1.38E-5</v>
      </c>
    </row>
    <row r="1345" spans="1:4" x14ac:dyDescent="0.25">
      <c r="A1345" s="6" t="s">
        <v>2660</v>
      </c>
      <c r="B1345" s="10" t="s">
        <v>2661</v>
      </c>
      <c r="C1345" s="8">
        <v>1.52</v>
      </c>
      <c r="D1345" s="9">
        <v>2.0000000000000001E-4</v>
      </c>
    </row>
    <row r="1346" spans="1:4" x14ac:dyDescent="0.25">
      <c r="A1346" s="6" t="s">
        <v>2664</v>
      </c>
      <c r="B1346" s="10" t="s">
        <v>2663</v>
      </c>
      <c r="C1346" s="8">
        <v>8.6999999999999993</v>
      </c>
      <c r="D1346" s="9">
        <v>1.09E-10</v>
      </c>
    </row>
    <row r="1347" spans="1:4" x14ac:dyDescent="0.25">
      <c r="A1347" s="6" t="s">
        <v>2662</v>
      </c>
      <c r="B1347" s="10" t="s">
        <v>2663</v>
      </c>
      <c r="C1347" s="8">
        <v>3.5</v>
      </c>
      <c r="D1347" s="9">
        <v>2.29E-8</v>
      </c>
    </row>
    <row r="1348" spans="1:4" x14ac:dyDescent="0.25">
      <c r="A1348" s="6" t="s">
        <v>2665</v>
      </c>
      <c r="B1348" s="10" t="s">
        <v>2666</v>
      </c>
      <c r="C1348" s="8">
        <v>-1.51</v>
      </c>
      <c r="D1348" s="9">
        <v>7.1000000000000004E-3</v>
      </c>
    </row>
    <row r="1349" spans="1:4" x14ac:dyDescent="0.25">
      <c r="A1349" s="6" t="s">
        <v>2667</v>
      </c>
      <c r="B1349" s="10" t="s">
        <v>2668</v>
      </c>
      <c r="C1349" s="8">
        <v>2.17</v>
      </c>
      <c r="D1349" s="9">
        <v>3.27E-7</v>
      </c>
    </row>
    <row r="1350" spans="1:4" x14ac:dyDescent="0.25">
      <c r="A1350" s="6" t="s">
        <v>2669</v>
      </c>
      <c r="B1350" s="10" t="s">
        <v>2670</v>
      </c>
      <c r="C1350" s="8">
        <v>2.39</v>
      </c>
      <c r="D1350" s="9">
        <v>1.9000000000000001E-5</v>
      </c>
    </row>
    <row r="1351" spans="1:4" x14ac:dyDescent="0.25">
      <c r="A1351" s="6" t="s">
        <v>2671</v>
      </c>
      <c r="B1351" s="10" t="s">
        <v>2672</v>
      </c>
      <c r="C1351" s="8">
        <v>-2.27</v>
      </c>
      <c r="D1351" s="9">
        <v>3.5999999999999999E-3</v>
      </c>
    </row>
    <row r="1352" spans="1:4" x14ac:dyDescent="0.25">
      <c r="A1352" s="6" t="s">
        <v>2673</v>
      </c>
      <c r="B1352" s="10" t="s">
        <v>2674</v>
      </c>
      <c r="C1352" s="8">
        <v>-3.23</v>
      </c>
      <c r="D1352" s="9">
        <v>1.52E-5</v>
      </c>
    </row>
    <row r="1353" spans="1:4" x14ac:dyDescent="0.25">
      <c r="A1353" s="6" t="s">
        <v>2675</v>
      </c>
      <c r="B1353" s="10" t="s">
        <v>2676</v>
      </c>
      <c r="C1353" s="8">
        <v>-1.57</v>
      </c>
      <c r="D1353" s="9">
        <v>2.4E-2</v>
      </c>
    </row>
    <row r="1354" spans="1:4" x14ac:dyDescent="0.25">
      <c r="A1354" s="6" t="s">
        <v>2677</v>
      </c>
      <c r="B1354" s="10" t="s">
        <v>2678</v>
      </c>
      <c r="C1354" s="8">
        <v>1.61</v>
      </c>
      <c r="D1354" s="9">
        <v>2.5999999999999999E-3</v>
      </c>
    </row>
    <row r="1355" spans="1:4" x14ac:dyDescent="0.25">
      <c r="A1355" s="6" t="s">
        <v>2679</v>
      </c>
      <c r="B1355" s="10" t="s">
        <v>2680</v>
      </c>
      <c r="C1355" s="8">
        <v>1.52</v>
      </c>
      <c r="D1355" s="9">
        <v>2.1999999999999999E-2</v>
      </c>
    </row>
    <row r="1356" spans="1:4" x14ac:dyDescent="0.25">
      <c r="A1356" s="6" t="s">
        <v>2681</v>
      </c>
      <c r="B1356" s="10" t="s">
        <v>2682</v>
      </c>
      <c r="C1356" s="8">
        <v>-1.5</v>
      </c>
      <c r="D1356" s="9">
        <v>1.3900000000000001E-5</v>
      </c>
    </row>
    <row r="1357" spans="1:4" x14ac:dyDescent="0.25">
      <c r="A1357" s="6" t="s">
        <v>2683</v>
      </c>
      <c r="B1357" s="10" t="s">
        <v>2684</v>
      </c>
      <c r="C1357" s="8">
        <v>4.62</v>
      </c>
      <c r="D1357" s="9">
        <v>2.0700000000000001E-6</v>
      </c>
    </row>
    <row r="1358" spans="1:4" x14ac:dyDescent="0.25">
      <c r="A1358" s="6" t="s">
        <v>2685</v>
      </c>
      <c r="B1358" s="10" t="s">
        <v>2686</v>
      </c>
      <c r="C1358" s="8">
        <v>1.87</v>
      </c>
      <c r="D1358" s="9">
        <v>2.0000000000000001E-4</v>
      </c>
    </row>
    <row r="1359" spans="1:4" x14ac:dyDescent="0.25">
      <c r="A1359" s="6" t="s">
        <v>2687</v>
      </c>
      <c r="B1359" s="10" t="s">
        <v>2688</v>
      </c>
      <c r="C1359" s="8">
        <v>1.66</v>
      </c>
      <c r="D1359" s="9">
        <v>4.0000000000000002E-4</v>
      </c>
    </row>
    <row r="1360" spans="1:4" x14ac:dyDescent="0.25">
      <c r="A1360" s="6" t="s">
        <v>2689</v>
      </c>
      <c r="B1360" s="10" t="s">
        <v>2690</v>
      </c>
      <c r="C1360" s="8">
        <v>-3.54</v>
      </c>
      <c r="D1360" s="9">
        <v>7.7800000000000001E-6</v>
      </c>
    </row>
    <row r="1361" spans="1:4" x14ac:dyDescent="0.25">
      <c r="A1361" s="6" t="s">
        <v>2691</v>
      </c>
      <c r="B1361" s="10" t="s">
        <v>2692</v>
      </c>
      <c r="C1361" s="8">
        <v>-1.6</v>
      </c>
      <c r="D1361" s="9">
        <v>1E-4</v>
      </c>
    </row>
    <row r="1362" spans="1:4" x14ac:dyDescent="0.25">
      <c r="A1362" s="6" t="s">
        <v>2693</v>
      </c>
      <c r="B1362" s="10" t="s">
        <v>2694</v>
      </c>
      <c r="C1362" s="8">
        <v>1.66</v>
      </c>
      <c r="D1362" s="9">
        <v>1.1599999999999999E-2</v>
      </c>
    </row>
    <row r="1363" spans="1:4" x14ac:dyDescent="0.25">
      <c r="A1363" s="6" t="s">
        <v>2695</v>
      </c>
      <c r="B1363" s="10" t="s">
        <v>2696</v>
      </c>
      <c r="C1363" s="8">
        <v>-1.66</v>
      </c>
      <c r="D1363" s="9">
        <v>3.0000000000000001E-3</v>
      </c>
    </row>
    <row r="1364" spans="1:4" x14ac:dyDescent="0.25">
      <c r="A1364" s="6" t="s">
        <v>2697</v>
      </c>
      <c r="B1364" s="10" t="s">
        <v>2698</v>
      </c>
      <c r="C1364" s="8">
        <v>-1.56</v>
      </c>
      <c r="D1364" s="9">
        <v>2.0000000000000001E-4</v>
      </c>
    </row>
    <row r="1365" spans="1:4" x14ac:dyDescent="0.25">
      <c r="A1365" s="6" t="s">
        <v>2699</v>
      </c>
      <c r="B1365" s="10" t="s">
        <v>2700</v>
      </c>
      <c r="C1365" s="8">
        <v>-4.1100000000000003</v>
      </c>
      <c r="D1365" s="9">
        <v>6.1299999999999998E-6</v>
      </c>
    </row>
    <row r="1366" spans="1:4" x14ac:dyDescent="0.25">
      <c r="A1366" s="6" t="s">
        <v>2701</v>
      </c>
      <c r="B1366" s="10" t="s">
        <v>2702</v>
      </c>
      <c r="C1366" s="8">
        <v>-11.04</v>
      </c>
      <c r="D1366" s="9">
        <v>8.9700000000000005E-6</v>
      </c>
    </row>
    <row r="1367" spans="1:4" x14ac:dyDescent="0.25">
      <c r="A1367" s="6" t="s">
        <v>2703</v>
      </c>
      <c r="B1367" s="10" t="s">
        <v>2704</v>
      </c>
      <c r="C1367" s="8">
        <v>-1.97</v>
      </c>
      <c r="D1367" s="9">
        <v>1E-4</v>
      </c>
    </row>
    <row r="1368" spans="1:4" x14ac:dyDescent="0.25">
      <c r="A1368" s="6" t="s">
        <v>2705</v>
      </c>
      <c r="B1368" s="10" t="s">
        <v>2706</v>
      </c>
      <c r="C1368" s="8">
        <v>-1.51</v>
      </c>
      <c r="D1368" s="9">
        <v>2.0000000000000001E-4</v>
      </c>
    </row>
    <row r="1369" spans="1:4" x14ac:dyDescent="0.25">
      <c r="A1369" s="6" t="s">
        <v>2707</v>
      </c>
      <c r="B1369" s="10" t="s">
        <v>2708</v>
      </c>
      <c r="C1369" s="8">
        <v>1.78</v>
      </c>
      <c r="D1369" s="9">
        <v>5.9999999999999995E-4</v>
      </c>
    </row>
    <row r="1370" spans="1:4" x14ac:dyDescent="0.25">
      <c r="A1370" s="6" t="s">
        <v>2709</v>
      </c>
      <c r="B1370" s="10" t="s">
        <v>2710</v>
      </c>
      <c r="C1370" s="8">
        <v>1.71</v>
      </c>
      <c r="D1370" s="9">
        <v>9.7999999999999997E-3</v>
      </c>
    </row>
    <row r="1371" spans="1:4" x14ac:dyDescent="0.25">
      <c r="A1371" s="6" t="s">
        <v>2711</v>
      </c>
      <c r="B1371" s="10" t="s">
        <v>2712</v>
      </c>
      <c r="C1371" s="8">
        <v>-1.72</v>
      </c>
      <c r="D1371" s="9">
        <v>6.1999999999999998E-3</v>
      </c>
    </row>
    <row r="1372" spans="1:4" x14ac:dyDescent="0.25">
      <c r="A1372" s="6" t="s">
        <v>2713</v>
      </c>
      <c r="B1372" s="10" t="s">
        <v>2714</v>
      </c>
      <c r="C1372" s="8">
        <v>-4.03</v>
      </c>
      <c r="D1372" s="9">
        <v>7.4200000000000001E-6</v>
      </c>
    </row>
    <row r="1373" spans="1:4" x14ac:dyDescent="0.25">
      <c r="A1373" s="6" t="s">
        <v>2715</v>
      </c>
      <c r="B1373" s="10" t="s">
        <v>2716</v>
      </c>
      <c r="C1373" s="8">
        <v>-1.69</v>
      </c>
      <c r="D1373" s="9">
        <v>2.9999999999999997E-4</v>
      </c>
    </row>
    <row r="1374" spans="1:4" x14ac:dyDescent="0.25">
      <c r="A1374" s="6" t="s">
        <v>2717</v>
      </c>
      <c r="B1374" s="10" t="s">
        <v>2718</v>
      </c>
      <c r="C1374" s="8">
        <v>-1.94</v>
      </c>
      <c r="D1374" s="9">
        <v>1.06E-6</v>
      </c>
    </row>
    <row r="1375" spans="1:4" x14ac:dyDescent="0.25">
      <c r="A1375" s="6" t="s">
        <v>2719</v>
      </c>
      <c r="B1375" s="10" t="s">
        <v>2720</v>
      </c>
      <c r="C1375" s="8">
        <v>3.36</v>
      </c>
      <c r="D1375" s="9">
        <v>2E-8</v>
      </c>
    </row>
    <row r="1376" spans="1:4" x14ac:dyDescent="0.25">
      <c r="A1376" s="6" t="s">
        <v>2721</v>
      </c>
      <c r="B1376" s="10" t="s">
        <v>2722</v>
      </c>
      <c r="C1376" s="8">
        <v>-1.71</v>
      </c>
      <c r="D1376" s="9">
        <v>1.4E-3</v>
      </c>
    </row>
    <row r="1377" spans="1:4" x14ac:dyDescent="0.25">
      <c r="A1377" s="6" t="s">
        <v>2723</v>
      </c>
      <c r="B1377" s="10" t="s">
        <v>2724</v>
      </c>
      <c r="C1377" s="8">
        <v>2.57</v>
      </c>
      <c r="D1377" s="9">
        <v>2.9899999999999998E-5</v>
      </c>
    </row>
    <row r="1378" spans="1:4" x14ac:dyDescent="0.25">
      <c r="A1378" s="6" t="s">
        <v>2725</v>
      </c>
      <c r="B1378" s="10" t="s">
        <v>2726</v>
      </c>
      <c r="C1378" s="8">
        <v>-2.14</v>
      </c>
      <c r="D1378" s="9">
        <v>5.9900000000000002E-6</v>
      </c>
    </row>
    <row r="1379" spans="1:4" x14ac:dyDescent="0.25">
      <c r="A1379" s="6" t="s">
        <v>2727</v>
      </c>
      <c r="B1379" s="10" t="s">
        <v>2728</v>
      </c>
      <c r="C1379" s="8">
        <v>-1.75</v>
      </c>
      <c r="D1379" s="9">
        <v>1.2999999999999999E-3</v>
      </c>
    </row>
    <row r="1380" spans="1:4" x14ac:dyDescent="0.25">
      <c r="A1380" s="6" t="s">
        <v>2729</v>
      </c>
      <c r="B1380" s="10" t="s">
        <v>2730</v>
      </c>
      <c r="C1380" s="8">
        <v>2.46</v>
      </c>
      <c r="D1380" s="9">
        <v>1.0200000000000001E-5</v>
      </c>
    </row>
    <row r="1381" spans="1:4" x14ac:dyDescent="0.25">
      <c r="A1381" s="6" t="s">
        <v>2731</v>
      </c>
      <c r="B1381" s="10" t="s">
        <v>2732</v>
      </c>
      <c r="C1381" s="8">
        <v>2.59</v>
      </c>
      <c r="D1381" s="9">
        <v>4.71E-5</v>
      </c>
    </row>
    <row r="1382" spans="1:4" x14ac:dyDescent="0.25">
      <c r="A1382" s="6" t="s">
        <v>2733</v>
      </c>
      <c r="B1382" s="10" t="s">
        <v>2734</v>
      </c>
      <c r="C1382" s="8">
        <v>-1.82</v>
      </c>
      <c r="D1382" s="9">
        <v>1.17E-5</v>
      </c>
    </row>
    <row r="1383" spans="1:4" x14ac:dyDescent="0.25">
      <c r="A1383" s="6" t="s">
        <v>2735</v>
      </c>
      <c r="B1383" s="10" t="s">
        <v>2736</v>
      </c>
      <c r="C1383" s="8">
        <v>-1.87</v>
      </c>
      <c r="D1383" s="9">
        <v>2.0000000000000001E-4</v>
      </c>
    </row>
    <row r="1384" spans="1:4" x14ac:dyDescent="0.25">
      <c r="A1384" s="6" t="s">
        <v>2737</v>
      </c>
      <c r="B1384" s="10" t="s">
        <v>2738</v>
      </c>
      <c r="C1384" s="8">
        <v>2.5499999999999998</v>
      </c>
      <c r="D1384" s="9">
        <v>5.6200000000000004E-6</v>
      </c>
    </row>
    <row r="1385" spans="1:4" x14ac:dyDescent="0.25">
      <c r="A1385" s="6" t="s">
        <v>2747</v>
      </c>
      <c r="B1385" s="10" t="s">
        <v>2748</v>
      </c>
      <c r="C1385" s="8">
        <v>4.55</v>
      </c>
      <c r="D1385" s="9">
        <v>2.7000000000000001E-7</v>
      </c>
    </row>
    <row r="1386" spans="1:4" x14ac:dyDescent="0.25">
      <c r="A1386" s="6" t="s">
        <v>2739</v>
      </c>
      <c r="B1386" s="10" t="s">
        <v>2740</v>
      </c>
      <c r="C1386" s="8">
        <v>-1.66</v>
      </c>
      <c r="D1386" s="9">
        <v>2.2900000000000001E-5</v>
      </c>
    </row>
    <row r="1387" spans="1:4" x14ac:dyDescent="0.25">
      <c r="A1387" s="6" t="s">
        <v>2741</v>
      </c>
      <c r="B1387" s="10" t="s">
        <v>2742</v>
      </c>
      <c r="C1387" s="8">
        <v>-1.74</v>
      </c>
      <c r="D1387" s="9">
        <v>3.0400000000000001E-6</v>
      </c>
    </row>
    <row r="1388" spans="1:4" x14ac:dyDescent="0.25">
      <c r="A1388" s="6" t="s">
        <v>2743</v>
      </c>
      <c r="B1388" s="10" t="s">
        <v>2744</v>
      </c>
      <c r="C1388" s="8">
        <v>1.91</v>
      </c>
      <c r="D1388" s="9">
        <v>5.0000000000000001E-4</v>
      </c>
    </row>
    <row r="1389" spans="1:4" x14ac:dyDescent="0.25">
      <c r="A1389" s="6" t="s">
        <v>2745</v>
      </c>
      <c r="B1389" s="10" t="s">
        <v>2746</v>
      </c>
      <c r="C1389" s="8">
        <v>-1.69</v>
      </c>
      <c r="D1389" s="9">
        <v>1E-4</v>
      </c>
    </row>
    <row r="1390" spans="1:4" x14ac:dyDescent="0.25">
      <c r="A1390" s="6" t="s">
        <v>2749</v>
      </c>
      <c r="B1390" s="10" t="s">
        <v>2750</v>
      </c>
      <c r="C1390" s="8">
        <v>-2.65</v>
      </c>
      <c r="D1390" s="9">
        <v>9.1299999999999998E-7</v>
      </c>
    </row>
    <row r="1391" spans="1:4" x14ac:dyDescent="0.25">
      <c r="A1391" s="6" t="s">
        <v>2751</v>
      </c>
      <c r="B1391" s="10" t="s">
        <v>2752</v>
      </c>
      <c r="C1391" s="8">
        <v>-2.36</v>
      </c>
      <c r="D1391" s="9">
        <v>4.8500000000000002E-6</v>
      </c>
    </row>
    <row r="1392" spans="1:4" x14ac:dyDescent="0.25">
      <c r="A1392" s="6" t="s">
        <v>2753</v>
      </c>
      <c r="B1392" s="10" t="s">
        <v>2754</v>
      </c>
      <c r="C1392" s="8">
        <v>-2.4300000000000002</v>
      </c>
      <c r="D1392" s="9">
        <v>6.7900000000000002E-6</v>
      </c>
    </row>
    <row r="1393" spans="1:4" x14ac:dyDescent="0.25">
      <c r="A1393" s="6" t="s">
        <v>2755</v>
      </c>
      <c r="B1393" s="10" t="s">
        <v>5237</v>
      </c>
      <c r="C1393" s="8">
        <v>-2.34</v>
      </c>
      <c r="D1393" s="9">
        <v>3.2600000000000001E-6</v>
      </c>
    </row>
    <row r="1394" spans="1:4" x14ac:dyDescent="0.25">
      <c r="A1394" s="6" t="s">
        <v>2756</v>
      </c>
      <c r="B1394" s="10" t="s">
        <v>2757</v>
      </c>
      <c r="C1394" s="8">
        <v>-2.0299999999999998</v>
      </c>
      <c r="D1394" s="9">
        <v>9.6100000000000005E-5</v>
      </c>
    </row>
    <row r="1395" spans="1:4" x14ac:dyDescent="0.25">
      <c r="A1395" s="6" t="s">
        <v>2760</v>
      </c>
      <c r="B1395" s="10" t="s">
        <v>2761</v>
      </c>
      <c r="C1395" s="8">
        <v>-1.95</v>
      </c>
      <c r="D1395" s="9">
        <v>5.9999999999999995E-4</v>
      </c>
    </row>
    <row r="1396" spans="1:4" x14ac:dyDescent="0.25">
      <c r="A1396" s="6" t="s">
        <v>2762</v>
      </c>
      <c r="B1396" s="10" t="s">
        <v>2763</v>
      </c>
      <c r="C1396" s="8">
        <v>1.99</v>
      </c>
      <c r="D1396" s="9">
        <v>1.6000000000000001E-3</v>
      </c>
    </row>
    <row r="1397" spans="1:4" x14ac:dyDescent="0.25">
      <c r="A1397" s="6" t="s">
        <v>2758</v>
      </c>
      <c r="B1397" s="10" t="s">
        <v>2759</v>
      </c>
      <c r="C1397" s="8">
        <v>-1.51</v>
      </c>
      <c r="D1397" s="9">
        <v>4.0000000000000002E-4</v>
      </c>
    </row>
    <row r="1398" spans="1:4" x14ac:dyDescent="0.25">
      <c r="A1398" s="6" t="s">
        <v>2764</v>
      </c>
      <c r="B1398" s="10" t="s">
        <v>2765</v>
      </c>
      <c r="C1398" s="8">
        <v>-2.64</v>
      </c>
      <c r="D1398" s="9">
        <v>4.4299999999999998E-7</v>
      </c>
    </row>
    <row r="1399" spans="1:4" x14ac:dyDescent="0.25">
      <c r="A1399" s="6" t="s">
        <v>2766</v>
      </c>
      <c r="B1399" s="10" t="s">
        <v>2767</v>
      </c>
      <c r="C1399" s="8">
        <v>1.57</v>
      </c>
      <c r="D1399" s="9">
        <v>1.5E-3</v>
      </c>
    </row>
    <row r="1400" spans="1:4" x14ac:dyDescent="0.25">
      <c r="A1400" s="6" t="s">
        <v>2768</v>
      </c>
      <c r="B1400" s="10" t="s">
        <v>2769</v>
      </c>
      <c r="C1400" s="8">
        <v>-1.52</v>
      </c>
      <c r="D1400" s="9">
        <v>2.9499999999999999E-5</v>
      </c>
    </row>
    <row r="1401" spans="1:4" x14ac:dyDescent="0.25">
      <c r="A1401" s="6" t="s">
        <v>2770</v>
      </c>
      <c r="B1401" s="10" t="s">
        <v>2771</v>
      </c>
      <c r="C1401" s="8">
        <v>1.65</v>
      </c>
      <c r="D1401" s="9">
        <v>2.0000000000000001E-4</v>
      </c>
    </row>
    <row r="1402" spans="1:4" x14ac:dyDescent="0.25">
      <c r="A1402" s="6" t="s">
        <v>2772</v>
      </c>
      <c r="B1402" s="10" t="s">
        <v>2773</v>
      </c>
      <c r="C1402" s="8">
        <v>-2.56</v>
      </c>
      <c r="D1402" s="9">
        <v>1.5E-5</v>
      </c>
    </row>
    <row r="1403" spans="1:4" x14ac:dyDescent="0.25">
      <c r="A1403" s="6" t="s">
        <v>2774</v>
      </c>
      <c r="B1403" s="10" t="s">
        <v>2775</v>
      </c>
      <c r="C1403" s="8">
        <v>-4.5199999999999996</v>
      </c>
      <c r="D1403" s="9">
        <v>5.4999999999999997E-3</v>
      </c>
    </row>
    <row r="1404" spans="1:4" x14ac:dyDescent="0.25">
      <c r="A1404" s="6" t="s">
        <v>2776</v>
      </c>
      <c r="B1404" s="10" t="s">
        <v>2777</v>
      </c>
      <c r="C1404" s="8">
        <v>-1.95</v>
      </c>
      <c r="D1404" s="9">
        <v>1.48E-6</v>
      </c>
    </row>
    <row r="1405" spans="1:4" x14ac:dyDescent="0.25">
      <c r="A1405" s="6" t="s">
        <v>2778</v>
      </c>
      <c r="B1405" s="10" t="s">
        <v>2779</v>
      </c>
      <c r="C1405" s="8">
        <v>-1.95</v>
      </c>
      <c r="D1405" s="9">
        <v>7.7999999999999996E-3</v>
      </c>
    </row>
    <row r="1406" spans="1:4" x14ac:dyDescent="0.25">
      <c r="A1406" s="6" t="s">
        <v>2780</v>
      </c>
      <c r="B1406" s="10" t="s">
        <v>2781</v>
      </c>
      <c r="C1406" s="8">
        <v>-1.78</v>
      </c>
      <c r="D1406" s="9">
        <v>7.5899999999999995E-7</v>
      </c>
    </row>
    <row r="1407" spans="1:4" x14ac:dyDescent="0.25">
      <c r="A1407" s="6" t="s">
        <v>2782</v>
      </c>
      <c r="B1407" s="10" t="s">
        <v>2783</v>
      </c>
      <c r="C1407" s="8">
        <v>-5.36</v>
      </c>
      <c r="D1407" s="9">
        <v>6.7799999999999995E-5</v>
      </c>
    </row>
    <row r="1408" spans="1:4" x14ac:dyDescent="0.25">
      <c r="A1408" s="6" t="s">
        <v>2784</v>
      </c>
      <c r="B1408" s="10" t="s">
        <v>2785</v>
      </c>
      <c r="C1408" s="8">
        <v>-1.74</v>
      </c>
      <c r="D1408" s="9">
        <v>1.01E-2</v>
      </c>
    </row>
    <row r="1409" spans="1:4" x14ac:dyDescent="0.25">
      <c r="A1409" s="6" t="s">
        <v>2786</v>
      </c>
      <c r="B1409" s="10" t="s">
        <v>5238</v>
      </c>
      <c r="C1409" s="8">
        <v>1.57</v>
      </c>
      <c r="D1409" s="9">
        <v>6.0900000000000003E-5</v>
      </c>
    </row>
    <row r="1410" spans="1:4" x14ac:dyDescent="0.25">
      <c r="A1410" s="6" t="s">
        <v>2787</v>
      </c>
      <c r="B1410" s="10" t="s">
        <v>2788</v>
      </c>
      <c r="C1410" s="8">
        <v>4.3499999999999996</v>
      </c>
      <c r="D1410" s="9">
        <v>2.2200000000000001E-5</v>
      </c>
    </row>
    <row r="1411" spans="1:4" x14ac:dyDescent="0.25">
      <c r="A1411" s="6" t="s">
        <v>2789</v>
      </c>
      <c r="B1411" s="10" t="s">
        <v>2790</v>
      </c>
      <c r="C1411" s="8">
        <v>2.39</v>
      </c>
      <c r="D1411" s="9">
        <v>4.8999999999999998E-3</v>
      </c>
    </row>
    <row r="1412" spans="1:4" x14ac:dyDescent="0.25">
      <c r="A1412" s="6" t="s">
        <v>2791</v>
      </c>
      <c r="B1412" s="10" t="s">
        <v>2792</v>
      </c>
      <c r="C1412" s="8">
        <v>-1.51</v>
      </c>
      <c r="D1412" s="9">
        <v>2.92E-2</v>
      </c>
    </row>
    <row r="1413" spans="1:4" x14ac:dyDescent="0.25">
      <c r="A1413" s="6" t="s">
        <v>2793</v>
      </c>
      <c r="B1413" s="10" t="s">
        <v>2794</v>
      </c>
      <c r="C1413" s="8">
        <v>-1.51</v>
      </c>
      <c r="D1413" s="9">
        <v>6.3E-5</v>
      </c>
    </row>
    <row r="1414" spans="1:4" x14ac:dyDescent="0.25">
      <c r="A1414" s="6" t="s">
        <v>2795</v>
      </c>
      <c r="B1414" s="10" t="s">
        <v>2796</v>
      </c>
      <c r="C1414" s="8">
        <v>-2.2200000000000002</v>
      </c>
      <c r="D1414" s="9">
        <v>2.8500000000000002E-5</v>
      </c>
    </row>
    <row r="1415" spans="1:4" x14ac:dyDescent="0.25">
      <c r="A1415" s="6" t="s">
        <v>2797</v>
      </c>
      <c r="B1415" s="10" t="s">
        <v>2798</v>
      </c>
      <c r="C1415" s="8">
        <v>-1.75</v>
      </c>
      <c r="D1415" s="9">
        <v>1E-4</v>
      </c>
    </row>
    <row r="1416" spans="1:4" x14ac:dyDescent="0.25">
      <c r="A1416" s="6" t="s">
        <v>2799</v>
      </c>
      <c r="B1416" s="10" t="s">
        <v>2800</v>
      </c>
      <c r="C1416" s="8">
        <v>-1.61</v>
      </c>
      <c r="D1416" s="9">
        <v>1E-4</v>
      </c>
    </row>
    <row r="1417" spans="1:4" x14ac:dyDescent="0.25">
      <c r="A1417" s="6" t="s">
        <v>2801</v>
      </c>
      <c r="B1417" s="10" t="s">
        <v>2802</v>
      </c>
      <c r="C1417" s="8">
        <v>1.86</v>
      </c>
      <c r="D1417" s="9">
        <v>1.2999999999999999E-3</v>
      </c>
    </row>
    <row r="1418" spans="1:4" x14ac:dyDescent="0.25">
      <c r="A1418" s="6" t="s">
        <v>2803</v>
      </c>
      <c r="B1418" s="10" t="s">
        <v>2804</v>
      </c>
      <c r="C1418" s="8">
        <v>-2.23</v>
      </c>
      <c r="D1418" s="9">
        <v>9.1299999999999997E-5</v>
      </c>
    </row>
    <row r="1419" spans="1:4" x14ac:dyDescent="0.25">
      <c r="A1419" s="6" t="s">
        <v>2805</v>
      </c>
      <c r="B1419" s="10" t="s">
        <v>2806</v>
      </c>
      <c r="C1419" s="8">
        <v>1.58</v>
      </c>
      <c r="D1419" s="9">
        <v>2.0999999999999999E-3</v>
      </c>
    </row>
    <row r="1420" spans="1:4" x14ac:dyDescent="0.25">
      <c r="A1420" s="6" t="s">
        <v>2807</v>
      </c>
      <c r="B1420" s="10" t="s">
        <v>2808</v>
      </c>
      <c r="C1420" s="8">
        <v>2.5</v>
      </c>
      <c r="D1420" s="9">
        <v>3.3700000000000001E-7</v>
      </c>
    </row>
    <row r="1421" spans="1:4" x14ac:dyDescent="0.25">
      <c r="A1421" s="6" t="s">
        <v>2809</v>
      </c>
      <c r="B1421" s="10" t="s">
        <v>2810</v>
      </c>
      <c r="C1421" s="8">
        <v>2.67</v>
      </c>
      <c r="D1421" s="9">
        <v>1.0900000000000001E-5</v>
      </c>
    </row>
    <row r="1422" spans="1:4" x14ac:dyDescent="0.25">
      <c r="A1422" s="6" t="s">
        <v>2811</v>
      </c>
      <c r="B1422" s="10" t="s">
        <v>2812</v>
      </c>
      <c r="C1422" s="8">
        <v>-2.36</v>
      </c>
      <c r="D1422" s="9">
        <v>5.9999999999999995E-4</v>
      </c>
    </row>
    <row r="1423" spans="1:4" x14ac:dyDescent="0.25">
      <c r="A1423" s="6" t="s">
        <v>2813</v>
      </c>
      <c r="B1423" s="10" t="s">
        <v>2814</v>
      </c>
      <c r="C1423" s="8">
        <v>-2.2599999999999998</v>
      </c>
      <c r="D1423" s="9">
        <v>1E-4</v>
      </c>
    </row>
    <row r="1424" spans="1:4" x14ac:dyDescent="0.25">
      <c r="A1424" s="6" t="s">
        <v>2819</v>
      </c>
      <c r="B1424" s="10" t="s">
        <v>2820</v>
      </c>
      <c r="C1424" s="8">
        <v>3.21</v>
      </c>
      <c r="D1424" s="9">
        <v>5.2499999999999995E-7</v>
      </c>
    </row>
    <row r="1425" spans="1:4" x14ac:dyDescent="0.25">
      <c r="A1425" s="6" t="s">
        <v>2821</v>
      </c>
      <c r="B1425" s="10" t="s">
        <v>2822</v>
      </c>
      <c r="C1425" s="8">
        <v>1.63</v>
      </c>
      <c r="D1425" s="9">
        <v>1.36E-5</v>
      </c>
    </row>
    <row r="1426" spans="1:4" x14ac:dyDescent="0.25">
      <c r="A1426" s="6" t="s">
        <v>2823</v>
      </c>
      <c r="B1426" s="10" t="s">
        <v>2824</v>
      </c>
      <c r="C1426" s="8">
        <v>-3.01</v>
      </c>
      <c r="D1426" s="9">
        <v>2.37E-5</v>
      </c>
    </row>
    <row r="1427" spans="1:4" x14ac:dyDescent="0.25">
      <c r="A1427" s="6" t="s">
        <v>2825</v>
      </c>
      <c r="B1427" s="10" t="s">
        <v>2826</v>
      </c>
      <c r="C1427" s="8">
        <v>-2.2000000000000002</v>
      </c>
      <c r="D1427" s="9">
        <v>1.1199999999999999E-5</v>
      </c>
    </row>
    <row r="1428" spans="1:4" x14ac:dyDescent="0.25">
      <c r="A1428" s="6" t="s">
        <v>2815</v>
      </c>
      <c r="B1428" s="10" t="s">
        <v>2816</v>
      </c>
      <c r="C1428" s="8">
        <v>-1.89</v>
      </c>
      <c r="D1428" s="9">
        <v>1E-4</v>
      </c>
    </row>
    <row r="1429" spans="1:4" x14ac:dyDescent="0.25">
      <c r="A1429" s="6" t="s">
        <v>2817</v>
      </c>
      <c r="B1429" s="10" t="s">
        <v>2818</v>
      </c>
      <c r="C1429" s="8">
        <v>-1.71</v>
      </c>
      <c r="D1429" s="9">
        <v>2.9999999999999997E-4</v>
      </c>
    </row>
    <row r="1430" spans="1:4" x14ac:dyDescent="0.25">
      <c r="A1430" s="6" t="s">
        <v>2827</v>
      </c>
      <c r="B1430" s="10" t="s">
        <v>2828</v>
      </c>
      <c r="C1430" s="8">
        <v>-2.2999999999999998</v>
      </c>
      <c r="D1430" s="9">
        <v>1E-4</v>
      </c>
    </row>
    <row r="1431" spans="1:4" x14ac:dyDescent="0.25">
      <c r="A1431" s="6" t="s">
        <v>2829</v>
      </c>
      <c r="B1431" s="10" t="s">
        <v>2830</v>
      </c>
      <c r="C1431" s="8">
        <v>-1.63</v>
      </c>
      <c r="D1431" s="9">
        <v>9.1999999999999998E-3</v>
      </c>
    </row>
    <row r="1432" spans="1:4" x14ac:dyDescent="0.25">
      <c r="A1432" s="6" t="s">
        <v>2831</v>
      </c>
      <c r="B1432" s="10" t="s">
        <v>2832</v>
      </c>
      <c r="C1432" s="8">
        <v>1.51</v>
      </c>
      <c r="D1432" s="9">
        <v>1.2999999999999999E-2</v>
      </c>
    </row>
    <row r="1433" spans="1:4" x14ac:dyDescent="0.25">
      <c r="A1433" s="6" t="s">
        <v>2833</v>
      </c>
      <c r="B1433" s="10" t="s">
        <v>2834</v>
      </c>
      <c r="C1433" s="8">
        <v>1.51</v>
      </c>
      <c r="D1433" s="9">
        <v>8.6000000000000003E-5</v>
      </c>
    </row>
    <row r="1434" spans="1:4" x14ac:dyDescent="0.25">
      <c r="A1434" s="6" t="s">
        <v>2835</v>
      </c>
      <c r="B1434" s="10" t="s">
        <v>2836</v>
      </c>
      <c r="C1434" s="8">
        <v>-2.06</v>
      </c>
      <c r="D1434" s="9">
        <v>3.9099999999999998E-6</v>
      </c>
    </row>
    <row r="1435" spans="1:4" x14ac:dyDescent="0.25">
      <c r="A1435" s="6" t="s">
        <v>2837</v>
      </c>
      <c r="B1435" s="10" t="s">
        <v>2838</v>
      </c>
      <c r="C1435" s="8">
        <v>4.7</v>
      </c>
      <c r="D1435" s="9">
        <v>6.3899999999999996E-8</v>
      </c>
    </row>
    <row r="1436" spans="1:4" x14ac:dyDescent="0.25">
      <c r="A1436" s="6" t="s">
        <v>2839</v>
      </c>
      <c r="B1436" s="10" t="s">
        <v>2840</v>
      </c>
      <c r="C1436" s="8">
        <v>-1.78</v>
      </c>
      <c r="D1436" s="9">
        <v>4.0000000000000002E-4</v>
      </c>
    </row>
    <row r="1437" spans="1:4" x14ac:dyDescent="0.25">
      <c r="A1437" s="6" t="s">
        <v>2841</v>
      </c>
      <c r="B1437" s="10" t="s">
        <v>2842</v>
      </c>
      <c r="C1437" s="8">
        <v>-3.37</v>
      </c>
      <c r="D1437" s="9">
        <v>3.8999999999999998E-3</v>
      </c>
    </row>
    <row r="1438" spans="1:4" x14ac:dyDescent="0.25">
      <c r="A1438" s="6" t="s">
        <v>2843</v>
      </c>
      <c r="B1438" s="10" t="s">
        <v>2844</v>
      </c>
      <c r="C1438" s="8">
        <v>2.17</v>
      </c>
      <c r="D1438" s="9">
        <v>1.38E-5</v>
      </c>
    </row>
    <row r="1439" spans="1:4" x14ac:dyDescent="0.25">
      <c r="A1439" s="6" t="s">
        <v>2845</v>
      </c>
      <c r="B1439" s="10" t="s">
        <v>2846</v>
      </c>
      <c r="C1439" s="8">
        <v>3.26</v>
      </c>
      <c r="D1439" s="9">
        <v>6.9999999999999999E-4</v>
      </c>
    </row>
    <row r="1440" spans="1:4" x14ac:dyDescent="0.25">
      <c r="A1440" s="6" t="s">
        <v>2847</v>
      </c>
      <c r="B1440" s="10" t="s">
        <v>2848</v>
      </c>
      <c r="C1440" s="8">
        <v>1.61</v>
      </c>
      <c r="D1440" s="9">
        <v>5.0000000000000001E-4</v>
      </c>
    </row>
    <row r="1441" spans="1:4" x14ac:dyDescent="0.25">
      <c r="A1441" s="6" t="s">
        <v>2849</v>
      </c>
      <c r="B1441" s="10" t="s">
        <v>2850</v>
      </c>
      <c r="C1441" s="8">
        <v>2.73</v>
      </c>
      <c r="D1441" s="9">
        <v>5.5799999999999999E-6</v>
      </c>
    </row>
    <row r="1442" spans="1:4" x14ac:dyDescent="0.25">
      <c r="A1442" s="6" t="s">
        <v>2851</v>
      </c>
      <c r="B1442" s="10" t="s">
        <v>2852</v>
      </c>
      <c r="C1442" s="8">
        <v>1.64</v>
      </c>
      <c r="D1442" s="9">
        <v>8.9999999999999998E-4</v>
      </c>
    </row>
    <row r="1443" spans="1:4" x14ac:dyDescent="0.25">
      <c r="A1443" s="6" t="s">
        <v>2853</v>
      </c>
      <c r="B1443" s="10" t="s">
        <v>2854</v>
      </c>
      <c r="C1443" s="8">
        <v>-1.87</v>
      </c>
      <c r="D1443" s="9">
        <v>4.1900000000000002E-5</v>
      </c>
    </row>
    <row r="1444" spans="1:4" x14ac:dyDescent="0.25">
      <c r="A1444" s="6" t="s">
        <v>2855</v>
      </c>
      <c r="B1444" s="10" t="s">
        <v>2856</v>
      </c>
      <c r="C1444" s="8">
        <v>-2.27</v>
      </c>
      <c r="D1444" s="9">
        <v>2.0599999999999999E-5</v>
      </c>
    </row>
    <row r="1445" spans="1:4" x14ac:dyDescent="0.25">
      <c r="A1445" s="6" t="s">
        <v>2857</v>
      </c>
      <c r="B1445" s="10" t="s">
        <v>2858</v>
      </c>
      <c r="C1445" s="8">
        <v>3.38</v>
      </c>
      <c r="D1445" s="9">
        <v>8.5800000000000004E-10</v>
      </c>
    </row>
    <row r="1446" spans="1:4" x14ac:dyDescent="0.25">
      <c r="A1446" s="6" t="s">
        <v>2859</v>
      </c>
      <c r="B1446" s="10" t="s">
        <v>2860</v>
      </c>
      <c r="C1446" s="8">
        <v>1.72</v>
      </c>
      <c r="D1446" s="9">
        <v>1.11E-2</v>
      </c>
    </row>
    <row r="1447" spans="1:4" x14ac:dyDescent="0.25">
      <c r="A1447" s="6" t="s">
        <v>2861</v>
      </c>
      <c r="B1447" s="10" t="s">
        <v>2862</v>
      </c>
      <c r="C1447" s="8">
        <v>2.69</v>
      </c>
      <c r="D1447" s="9">
        <v>5.3E-3</v>
      </c>
    </row>
    <row r="1448" spans="1:4" x14ac:dyDescent="0.25">
      <c r="A1448" s="6" t="s">
        <v>2863</v>
      </c>
      <c r="B1448" s="10" t="s">
        <v>2864</v>
      </c>
      <c r="C1448" s="8">
        <v>-1.53</v>
      </c>
      <c r="D1448" s="9">
        <v>1.4E-3</v>
      </c>
    </row>
    <row r="1449" spans="1:4" x14ac:dyDescent="0.25">
      <c r="A1449" s="6" t="s">
        <v>2865</v>
      </c>
      <c r="B1449" s="10" t="s">
        <v>2866</v>
      </c>
      <c r="C1449" s="8">
        <v>1.54</v>
      </c>
      <c r="D1449" s="9">
        <v>1.5E-3</v>
      </c>
    </row>
    <row r="1450" spans="1:4" x14ac:dyDescent="0.25">
      <c r="A1450" s="6" t="s">
        <v>2867</v>
      </c>
      <c r="B1450" s="10" t="s">
        <v>2868</v>
      </c>
      <c r="C1450" s="8">
        <v>-2.6</v>
      </c>
      <c r="D1450" s="9">
        <v>4.2599999999999998E-7</v>
      </c>
    </row>
    <row r="1451" spans="1:4" x14ac:dyDescent="0.25">
      <c r="A1451" s="6" t="s">
        <v>2869</v>
      </c>
      <c r="B1451" s="10" t="s">
        <v>2870</v>
      </c>
      <c r="C1451" s="8">
        <v>3.06</v>
      </c>
      <c r="D1451" s="9">
        <v>5.51E-7</v>
      </c>
    </row>
    <row r="1452" spans="1:4" x14ac:dyDescent="0.25">
      <c r="A1452" s="6" t="s">
        <v>2871</v>
      </c>
      <c r="B1452" s="10" t="s">
        <v>2872</v>
      </c>
      <c r="C1452" s="8">
        <v>-1.55</v>
      </c>
      <c r="D1452" s="9">
        <v>4.0000000000000002E-4</v>
      </c>
    </row>
    <row r="1453" spans="1:4" x14ac:dyDescent="0.25">
      <c r="A1453" s="6" t="s">
        <v>2873</v>
      </c>
      <c r="B1453" s="10" t="s">
        <v>2874</v>
      </c>
      <c r="C1453" s="8">
        <v>-2.69</v>
      </c>
      <c r="D1453" s="9">
        <v>2.0000000000000001E-4</v>
      </c>
    </row>
    <row r="1454" spans="1:4" x14ac:dyDescent="0.25">
      <c r="A1454" s="6" t="s">
        <v>2875</v>
      </c>
      <c r="B1454" s="10" t="s">
        <v>2876</v>
      </c>
      <c r="C1454" s="8">
        <v>1.69</v>
      </c>
      <c r="D1454" s="9">
        <v>4.1000000000000003E-3</v>
      </c>
    </row>
    <row r="1455" spans="1:4" x14ac:dyDescent="0.25">
      <c r="A1455" s="6" t="s">
        <v>2877</v>
      </c>
      <c r="B1455" s="10" t="s">
        <v>2878</v>
      </c>
      <c r="C1455" s="8">
        <v>-1.54</v>
      </c>
      <c r="D1455" s="9">
        <v>7.0500000000000003E-6</v>
      </c>
    </row>
    <row r="1456" spans="1:4" x14ac:dyDescent="0.25">
      <c r="A1456" s="6" t="s">
        <v>2879</v>
      </c>
      <c r="B1456" s="10" t="s">
        <v>2880</v>
      </c>
      <c r="C1456" s="8">
        <v>-6.41</v>
      </c>
      <c r="D1456" s="9">
        <v>2.9700000000000001E-8</v>
      </c>
    </row>
    <row r="1457" spans="1:4" x14ac:dyDescent="0.25">
      <c r="A1457" s="6" t="s">
        <v>2881</v>
      </c>
      <c r="B1457" s="10" t="s">
        <v>2882</v>
      </c>
      <c r="C1457" s="8">
        <v>-3.86</v>
      </c>
      <c r="D1457" s="9">
        <v>9.91E-6</v>
      </c>
    </row>
    <row r="1458" spans="1:4" x14ac:dyDescent="0.25">
      <c r="A1458" s="6" t="s">
        <v>2883</v>
      </c>
      <c r="B1458" s="10" t="s">
        <v>2884</v>
      </c>
      <c r="C1458" s="8">
        <v>1.61</v>
      </c>
      <c r="D1458" s="9">
        <v>3.5299999999999997E-5</v>
      </c>
    </row>
    <row r="1459" spans="1:4" x14ac:dyDescent="0.25">
      <c r="A1459" s="6" t="s">
        <v>2885</v>
      </c>
      <c r="B1459" s="10" t="s">
        <v>2886</v>
      </c>
      <c r="C1459" s="8">
        <v>-2.31</v>
      </c>
      <c r="D1459" s="9">
        <v>1.7E-5</v>
      </c>
    </row>
    <row r="1460" spans="1:4" x14ac:dyDescent="0.25">
      <c r="A1460" s="6" t="s">
        <v>2887</v>
      </c>
      <c r="B1460" s="10" t="s">
        <v>2888</v>
      </c>
      <c r="C1460" s="8">
        <v>2.4</v>
      </c>
      <c r="D1460" s="9">
        <v>4.8300000000000002E-5</v>
      </c>
    </row>
    <row r="1461" spans="1:4" x14ac:dyDescent="0.25">
      <c r="A1461" s="6" t="s">
        <v>2889</v>
      </c>
      <c r="B1461" s="10" t="s">
        <v>2890</v>
      </c>
      <c r="C1461" s="8">
        <v>1.79</v>
      </c>
      <c r="D1461" s="9">
        <v>3.6999999999999998E-2</v>
      </c>
    </row>
    <row r="1462" spans="1:4" x14ac:dyDescent="0.25">
      <c r="A1462" s="6" t="s">
        <v>2891</v>
      </c>
      <c r="B1462" s="10" t="s">
        <v>2892</v>
      </c>
      <c r="C1462" s="8">
        <v>1.52</v>
      </c>
      <c r="D1462" s="9">
        <v>3.8E-3</v>
      </c>
    </row>
    <row r="1463" spans="1:4" x14ac:dyDescent="0.25">
      <c r="A1463" s="6" t="s">
        <v>2893</v>
      </c>
      <c r="B1463" s="10" t="s">
        <v>2894</v>
      </c>
      <c r="C1463" s="8">
        <v>-2.0299999999999998</v>
      </c>
      <c r="D1463" s="9">
        <v>8.9999999999999993E-3</v>
      </c>
    </row>
    <row r="1464" spans="1:4" x14ac:dyDescent="0.25">
      <c r="A1464" s="6" t="s">
        <v>2895</v>
      </c>
      <c r="B1464" s="10" t="s">
        <v>2896</v>
      </c>
      <c r="C1464" s="8">
        <v>2.84</v>
      </c>
      <c r="D1464" s="9">
        <v>7.0699999999999996E-7</v>
      </c>
    </row>
    <row r="1465" spans="1:4" x14ac:dyDescent="0.25">
      <c r="A1465" s="6" t="s">
        <v>2897</v>
      </c>
      <c r="B1465" s="10" t="s">
        <v>2898</v>
      </c>
      <c r="C1465" s="8">
        <v>1.69</v>
      </c>
      <c r="D1465" s="9">
        <v>2.0999999999999999E-3</v>
      </c>
    </row>
    <row r="1466" spans="1:4" x14ac:dyDescent="0.25">
      <c r="A1466" s="6" t="s">
        <v>2899</v>
      </c>
      <c r="B1466" s="10" t="s">
        <v>2900</v>
      </c>
      <c r="C1466" s="8">
        <v>2.17</v>
      </c>
      <c r="D1466" s="9">
        <v>3.9499999999999998E-7</v>
      </c>
    </row>
    <row r="1467" spans="1:4" x14ac:dyDescent="0.25">
      <c r="A1467" s="6" t="s">
        <v>2901</v>
      </c>
      <c r="B1467" s="10" t="s">
        <v>2902</v>
      </c>
      <c r="C1467" s="8">
        <v>-2.2000000000000002</v>
      </c>
      <c r="D1467" s="9">
        <v>1.4899999999999999E-6</v>
      </c>
    </row>
    <row r="1468" spans="1:4" x14ac:dyDescent="0.25">
      <c r="A1468" s="6" t="s">
        <v>2903</v>
      </c>
      <c r="B1468" s="10" t="s">
        <v>5239</v>
      </c>
      <c r="C1468" s="8">
        <v>1.85</v>
      </c>
      <c r="D1468" s="9">
        <v>5.1900000000000003E-6</v>
      </c>
    </row>
    <row r="1469" spans="1:4" x14ac:dyDescent="0.25">
      <c r="A1469" s="6" t="s">
        <v>2904</v>
      </c>
      <c r="B1469" s="10" t="s">
        <v>2905</v>
      </c>
      <c r="C1469" s="8">
        <v>2.0699999999999998</v>
      </c>
      <c r="D1469" s="9">
        <v>4.7600000000000002E-6</v>
      </c>
    </row>
    <row r="1470" spans="1:4" x14ac:dyDescent="0.25">
      <c r="A1470" s="6" t="s">
        <v>2906</v>
      </c>
      <c r="B1470" s="10" t="s">
        <v>2907</v>
      </c>
      <c r="C1470" s="8">
        <v>-1.94</v>
      </c>
      <c r="D1470" s="9">
        <v>7.96E-6</v>
      </c>
    </row>
    <row r="1471" spans="1:4" x14ac:dyDescent="0.25">
      <c r="A1471" s="6" t="s">
        <v>2908</v>
      </c>
      <c r="B1471" s="10" t="s">
        <v>2909</v>
      </c>
      <c r="C1471" s="8">
        <v>-2.84</v>
      </c>
      <c r="D1471" s="9">
        <v>3.39E-7</v>
      </c>
    </row>
    <row r="1472" spans="1:4" x14ac:dyDescent="0.25">
      <c r="A1472" s="6" t="s">
        <v>2910</v>
      </c>
      <c r="B1472" s="10" t="s">
        <v>2911</v>
      </c>
      <c r="C1472" s="8">
        <v>-4.53</v>
      </c>
      <c r="D1472" s="9">
        <v>4.5000000000000003E-5</v>
      </c>
    </row>
    <row r="1473" spans="1:4" x14ac:dyDescent="0.25">
      <c r="A1473" s="6" t="s">
        <v>2912</v>
      </c>
      <c r="B1473" s="10" t="s">
        <v>2913</v>
      </c>
      <c r="C1473" s="8">
        <v>-3.96</v>
      </c>
      <c r="D1473" s="9">
        <v>7.7099999999999996E-8</v>
      </c>
    </row>
    <row r="1474" spans="1:4" x14ac:dyDescent="0.25">
      <c r="A1474" s="6" t="s">
        <v>2914</v>
      </c>
      <c r="B1474" s="10" t="s">
        <v>2915</v>
      </c>
      <c r="C1474" s="8">
        <v>2.48</v>
      </c>
      <c r="D1474" s="9">
        <v>5.8300000000000001E-5</v>
      </c>
    </row>
    <row r="1475" spans="1:4" x14ac:dyDescent="0.25">
      <c r="A1475" s="6" t="s">
        <v>2916</v>
      </c>
      <c r="B1475" s="10" t="s">
        <v>2917</v>
      </c>
      <c r="C1475" s="8">
        <v>1.57</v>
      </c>
      <c r="D1475" s="9">
        <v>1.8200000000000001E-2</v>
      </c>
    </row>
    <row r="1476" spans="1:4" x14ac:dyDescent="0.25">
      <c r="A1476" s="6" t="s">
        <v>2918</v>
      </c>
      <c r="B1476" s="10" t="s">
        <v>2919</v>
      </c>
      <c r="C1476" s="8">
        <v>1.98</v>
      </c>
      <c r="D1476" s="9">
        <v>6.9999999999999999E-4</v>
      </c>
    </row>
    <row r="1477" spans="1:4" x14ac:dyDescent="0.25">
      <c r="A1477" s="6" t="s">
        <v>2920</v>
      </c>
      <c r="B1477" s="10" t="s">
        <v>2921</v>
      </c>
      <c r="C1477" s="8">
        <v>-1.53</v>
      </c>
      <c r="D1477" s="9">
        <v>2.2000000000000001E-3</v>
      </c>
    </row>
    <row r="1478" spans="1:4" x14ac:dyDescent="0.25">
      <c r="A1478" s="6" t="s">
        <v>2922</v>
      </c>
      <c r="B1478" s="10" t="s">
        <v>2923</v>
      </c>
      <c r="C1478" s="8">
        <v>-1.65</v>
      </c>
      <c r="D1478" s="9">
        <v>1.43E-5</v>
      </c>
    </row>
    <row r="1479" spans="1:4" x14ac:dyDescent="0.25">
      <c r="A1479" s="6" t="s">
        <v>2924</v>
      </c>
      <c r="B1479" s="10" t="s">
        <v>2925</v>
      </c>
      <c r="C1479" s="8">
        <v>-3.84</v>
      </c>
      <c r="D1479" s="9">
        <v>7.5300000000000006E-8</v>
      </c>
    </row>
    <row r="1480" spans="1:4" x14ac:dyDescent="0.25">
      <c r="A1480" s="6" t="s">
        <v>2926</v>
      </c>
      <c r="B1480" s="10" t="s">
        <v>2927</v>
      </c>
      <c r="C1480" s="8">
        <v>1.61</v>
      </c>
      <c r="D1480" s="9">
        <v>3.7000000000000002E-3</v>
      </c>
    </row>
    <row r="1481" spans="1:4" x14ac:dyDescent="0.25">
      <c r="A1481" s="6" t="s">
        <v>2928</v>
      </c>
      <c r="B1481" s="10" t="s">
        <v>2929</v>
      </c>
      <c r="C1481" s="8">
        <v>-1.58</v>
      </c>
      <c r="D1481" s="9">
        <v>1.24E-2</v>
      </c>
    </row>
    <row r="1482" spans="1:4" x14ac:dyDescent="0.25">
      <c r="A1482" s="6" t="s">
        <v>2930</v>
      </c>
      <c r="B1482" s="10" t="s">
        <v>2931</v>
      </c>
      <c r="C1482" s="8">
        <v>-2.02</v>
      </c>
      <c r="D1482" s="9">
        <v>2.1399999999999998E-5</v>
      </c>
    </row>
    <row r="1483" spans="1:4" x14ac:dyDescent="0.25">
      <c r="A1483" s="6" t="s">
        <v>2934</v>
      </c>
      <c r="B1483" s="10" t="s">
        <v>2935</v>
      </c>
      <c r="C1483" s="8">
        <v>-1.92</v>
      </c>
      <c r="D1483" s="9">
        <v>5.9999999999999995E-4</v>
      </c>
    </row>
    <row r="1484" spans="1:4" x14ac:dyDescent="0.25">
      <c r="A1484" s="6" t="s">
        <v>2936</v>
      </c>
      <c r="B1484" s="10" t="s">
        <v>2937</v>
      </c>
      <c r="C1484" s="8">
        <v>-2.97</v>
      </c>
      <c r="D1484" s="9">
        <v>7.5199999999999998E-5</v>
      </c>
    </row>
    <row r="1485" spans="1:4" x14ac:dyDescent="0.25">
      <c r="A1485" s="6" t="s">
        <v>2932</v>
      </c>
      <c r="B1485" s="10" t="s">
        <v>2933</v>
      </c>
      <c r="C1485" s="8">
        <v>-1.97</v>
      </c>
      <c r="D1485" s="9">
        <v>1.1999999999999999E-3</v>
      </c>
    </row>
    <row r="1486" spans="1:4" x14ac:dyDescent="0.25">
      <c r="A1486" s="6" t="s">
        <v>2938</v>
      </c>
      <c r="B1486" s="10" t="s">
        <v>2939</v>
      </c>
      <c r="C1486" s="8">
        <v>1.66</v>
      </c>
      <c r="D1486" s="9">
        <v>3.8699999999999998E-2</v>
      </c>
    </row>
    <row r="1487" spans="1:4" x14ac:dyDescent="0.25">
      <c r="A1487" s="6" t="s">
        <v>2940</v>
      </c>
      <c r="B1487" s="10" t="s">
        <v>2941</v>
      </c>
      <c r="C1487" s="8">
        <v>1.71</v>
      </c>
      <c r="D1487" s="9">
        <v>8.0999999999999996E-3</v>
      </c>
    </row>
    <row r="1488" spans="1:4" x14ac:dyDescent="0.25">
      <c r="A1488" s="6" t="s">
        <v>2942</v>
      </c>
      <c r="B1488" s="10" t="s">
        <v>2943</v>
      </c>
      <c r="C1488" s="8">
        <v>-2.2799999999999998</v>
      </c>
      <c r="D1488" s="9">
        <v>3.8099999999999998E-7</v>
      </c>
    </row>
    <row r="1489" spans="1:4" x14ac:dyDescent="0.25">
      <c r="A1489" s="6" t="s">
        <v>2944</v>
      </c>
      <c r="B1489" s="10" t="s">
        <v>2945</v>
      </c>
      <c r="C1489" s="8">
        <v>1.84</v>
      </c>
      <c r="D1489" s="9">
        <v>6.1000000000000004E-3</v>
      </c>
    </row>
    <row r="1490" spans="1:4" x14ac:dyDescent="0.25">
      <c r="A1490" s="6" t="s">
        <v>2946</v>
      </c>
      <c r="B1490" s="10" t="s">
        <v>2947</v>
      </c>
      <c r="C1490" s="8">
        <v>2.25</v>
      </c>
      <c r="D1490" s="9">
        <v>8.8800000000000001E-7</v>
      </c>
    </row>
    <row r="1491" spans="1:4" x14ac:dyDescent="0.25">
      <c r="A1491" s="6" t="s">
        <v>2948</v>
      </c>
      <c r="B1491" s="10" t="s">
        <v>2949</v>
      </c>
      <c r="C1491" s="8">
        <v>-2.06</v>
      </c>
      <c r="D1491" s="9">
        <v>2.8399999999999999E-6</v>
      </c>
    </row>
    <row r="1492" spans="1:4" x14ac:dyDescent="0.25">
      <c r="A1492" s="6" t="s">
        <v>2950</v>
      </c>
      <c r="B1492" s="10" t="s">
        <v>2951</v>
      </c>
      <c r="C1492" s="8">
        <v>3.08</v>
      </c>
      <c r="D1492" s="9">
        <v>4.4199999999999997E-5</v>
      </c>
    </row>
    <row r="1493" spans="1:4" x14ac:dyDescent="0.25">
      <c r="A1493" s="6" t="s">
        <v>2952</v>
      </c>
      <c r="B1493" s="10" t="s">
        <v>2953</v>
      </c>
      <c r="C1493" s="8">
        <v>-2.5099999999999998</v>
      </c>
      <c r="D1493" s="9">
        <v>3.77E-8</v>
      </c>
    </row>
    <row r="1494" spans="1:4" x14ac:dyDescent="0.25">
      <c r="A1494" s="6" t="s">
        <v>2956</v>
      </c>
      <c r="B1494" s="10" t="s">
        <v>2957</v>
      </c>
      <c r="C1494" s="8">
        <v>1.64</v>
      </c>
      <c r="D1494" s="9">
        <v>5.1999999999999998E-3</v>
      </c>
    </row>
    <row r="1495" spans="1:4" x14ac:dyDescent="0.25">
      <c r="A1495" s="6" t="s">
        <v>2958</v>
      </c>
      <c r="B1495" s="10" t="s">
        <v>2959</v>
      </c>
      <c r="C1495" s="8">
        <v>-1.7</v>
      </c>
      <c r="D1495" s="9">
        <v>2.27E-5</v>
      </c>
    </row>
    <row r="1496" spans="1:4" x14ac:dyDescent="0.25">
      <c r="A1496" s="6" t="s">
        <v>2954</v>
      </c>
      <c r="B1496" s="10" t="s">
        <v>2955</v>
      </c>
      <c r="C1496" s="8">
        <v>2.2599999999999998</v>
      </c>
      <c r="D1496" s="9">
        <v>7.0000000000000001E-3</v>
      </c>
    </row>
    <row r="1497" spans="1:4" x14ac:dyDescent="0.25">
      <c r="A1497" s="6" t="s">
        <v>2960</v>
      </c>
      <c r="B1497" s="10" t="s">
        <v>2961</v>
      </c>
      <c r="C1497" s="8">
        <v>2.0099999999999998</v>
      </c>
      <c r="D1497" s="9">
        <v>2.3E-3</v>
      </c>
    </row>
    <row r="1498" spans="1:4" x14ac:dyDescent="0.25">
      <c r="A1498" s="6" t="s">
        <v>2962</v>
      </c>
      <c r="B1498" s="10" t="s">
        <v>2963</v>
      </c>
      <c r="C1498" s="8">
        <v>-2.14</v>
      </c>
      <c r="D1498" s="9">
        <v>2.9999999999999997E-4</v>
      </c>
    </row>
    <row r="1499" spans="1:4" x14ac:dyDescent="0.25">
      <c r="A1499" s="6" t="s">
        <v>2964</v>
      </c>
      <c r="B1499" s="10" t="s">
        <v>2965</v>
      </c>
      <c r="C1499" s="8">
        <v>2</v>
      </c>
      <c r="D1499" s="9">
        <v>3.5300000000000001E-6</v>
      </c>
    </row>
    <row r="1500" spans="1:4" x14ac:dyDescent="0.25">
      <c r="A1500" s="6" t="s">
        <v>2966</v>
      </c>
      <c r="B1500" s="10" t="s">
        <v>2967</v>
      </c>
      <c r="C1500" s="8">
        <v>-1.71</v>
      </c>
      <c r="D1500" s="9">
        <v>9.48E-5</v>
      </c>
    </row>
    <row r="1501" spans="1:4" x14ac:dyDescent="0.25">
      <c r="A1501" s="6" t="s">
        <v>2968</v>
      </c>
      <c r="B1501" s="10" t="s">
        <v>2969</v>
      </c>
      <c r="C1501" s="8">
        <v>-1.93</v>
      </c>
      <c r="D1501" s="9">
        <v>5.1999999999999998E-3</v>
      </c>
    </row>
    <row r="1502" spans="1:4" x14ac:dyDescent="0.25">
      <c r="A1502" s="6" t="s">
        <v>2970</v>
      </c>
      <c r="B1502" s="10" t="s">
        <v>2971</v>
      </c>
      <c r="C1502" s="8">
        <v>1.93</v>
      </c>
      <c r="D1502" s="9">
        <v>1.6999999999999999E-3</v>
      </c>
    </row>
    <row r="1503" spans="1:4" x14ac:dyDescent="0.25">
      <c r="A1503" s="6" t="s">
        <v>2972</v>
      </c>
      <c r="B1503" s="10" t="s">
        <v>2973</v>
      </c>
      <c r="C1503" s="8">
        <v>1.54</v>
      </c>
      <c r="D1503" s="9">
        <v>2.7000000000000001E-3</v>
      </c>
    </row>
    <row r="1504" spans="1:4" x14ac:dyDescent="0.25">
      <c r="A1504" s="6" t="s">
        <v>2974</v>
      </c>
      <c r="B1504" s="10" t="s">
        <v>2975</v>
      </c>
      <c r="C1504" s="8">
        <v>-3.59</v>
      </c>
      <c r="D1504" s="9">
        <v>9.95E-7</v>
      </c>
    </row>
    <row r="1505" spans="1:4" x14ac:dyDescent="0.25">
      <c r="A1505" s="6" t="s">
        <v>2976</v>
      </c>
      <c r="B1505" s="10" t="s">
        <v>2977</v>
      </c>
      <c r="C1505" s="8">
        <v>2.89</v>
      </c>
      <c r="D1505" s="9">
        <v>1.03E-5</v>
      </c>
    </row>
    <row r="1506" spans="1:4" x14ac:dyDescent="0.25">
      <c r="A1506" s="6" t="s">
        <v>2978</v>
      </c>
      <c r="B1506" s="10" t="s">
        <v>2979</v>
      </c>
      <c r="C1506" s="8">
        <v>2.2200000000000002</v>
      </c>
      <c r="D1506" s="9">
        <v>2.62E-5</v>
      </c>
    </row>
    <row r="1507" spans="1:4" x14ac:dyDescent="0.25">
      <c r="A1507" s="6" t="s">
        <v>2980</v>
      </c>
      <c r="B1507" s="10" t="s">
        <v>2981</v>
      </c>
      <c r="C1507" s="8">
        <v>-1.72</v>
      </c>
      <c r="D1507" s="9">
        <v>8.8399999999999994E-5</v>
      </c>
    </row>
    <row r="1508" spans="1:4" x14ac:dyDescent="0.25">
      <c r="A1508" s="6" t="s">
        <v>2982</v>
      </c>
      <c r="B1508" s="10" t="s">
        <v>2983</v>
      </c>
      <c r="C1508" s="8">
        <v>-3.07</v>
      </c>
      <c r="D1508" s="9">
        <v>3.27E-7</v>
      </c>
    </row>
    <row r="1509" spans="1:4" x14ac:dyDescent="0.25">
      <c r="A1509" s="6" t="s">
        <v>2984</v>
      </c>
      <c r="B1509" s="10" t="s">
        <v>2985</v>
      </c>
      <c r="C1509" s="8">
        <v>-1.94</v>
      </c>
      <c r="D1509" s="9">
        <v>1E-3</v>
      </c>
    </row>
    <row r="1510" spans="1:4" x14ac:dyDescent="0.25">
      <c r="A1510" s="6" t="s">
        <v>2986</v>
      </c>
      <c r="B1510" s="10" t="s">
        <v>2987</v>
      </c>
      <c r="C1510" s="8">
        <v>-4.8499999999999996</v>
      </c>
      <c r="D1510" s="9">
        <v>1.1399999999999999E-5</v>
      </c>
    </row>
    <row r="1511" spans="1:4" x14ac:dyDescent="0.25">
      <c r="A1511" s="6" t="s">
        <v>2988</v>
      </c>
      <c r="B1511" s="10" t="s">
        <v>2989</v>
      </c>
      <c r="C1511" s="8">
        <v>-1.52</v>
      </c>
      <c r="D1511" s="9">
        <v>2.9999999999999997E-4</v>
      </c>
    </row>
    <row r="1512" spans="1:4" x14ac:dyDescent="0.25">
      <c r="A1512" s="6" t="s">
        <v>2990</v>
      </c>
      <c r="B1512" s="10" t="s">
        <v>2991</v>
      </c>
      <c r="C1512" s="8">
        <v>-1.51</v>
      </c>
      <c r="D1512" s="9">
        <v>4.0000000000000002E-4</v>
      </c>
    </row>
    <row r="1513" spans="1:4" x14ac:dyDescent="0.25">
      <c r="A1513" s="6" t="s">
        <v>2992</v>
      </c>
      <c r="B1513" s="10" t="s">
        <v>2993</v>
      </c>
      <c r="C1513" s="8">
        <v>-1.88</v>
      </c>
      <c r="D1513" s="9">
        <v>5.5899999999999998E-6</v>
      </c>
    </row>
    <row r="1514" spans="1:4" x14ac:dyDescent="0.25">
      <c r="A1514" s="6" t="s">
        <v>2994</v>
      </c>
      <c r="B1514" s="10" t="s">
        <v>2995</v>
      </c>
      <c r="C1514" s="8">
        <v>-2.41</v>
      </c>
      <c r="D1514" s="9">
        <v>4.3900000000000003E-6</v>
      </c>
    </row>
    <row r="1515" spans="1:4" x14ac:dyDescent="0.25">
      <c r="A1515" s="6" t="s">
        <v>2996</v>
      </c>
      <c r="B1515" s="10" t="s">
        <v>2997</v>
      </c>
      <c r="C1515" s="8">
        <v>-2</v>
      </c>
      <c r="D1515" s="9">
        <v>5.9999999999999995E-4</v>
      </c>
    </row>
    <row r="1516" spans="1:4" x14ac:dyDescent="0.25">
      <c r="A1516" s="6" t="s">
        <v>2998</v>
      </c>
      <c r="B1516" s="10" t="s">
        <v>2999</v>
      </c>
      <c r="C1516" s="8">
        <v>2.1</v>
      </c>
      <c r="D1516" s="9">
        <v>1.1000000000000001E-3</v>
      </c>
    </row>
    <row r="1517" spans="1:4" x14ac:dyDescent="0.25">
      <c r="A1517" s="6" t="s">
        <v>3000</v>
      </c>
      <c r="B1517" s="10" t="s">
        <v>3001</v>
      </c>
      <c r="C1517" s="8">
        <v>1.63</v>
      </c>
      <c r="D1517" s="9">
        <v>4.0000000000000001E-3</v>
      </c>
    </row>
    <row r="1518" spans="1:4" x14ac:dyDescent="0.25">
      <c r="A1518" s="6" t="s">
        <v>3002</v>
      </c>
      <c r="B1518" s="10" t="s">
        <v>3003</v>
      </c>
      <c r="C1518" s="8">
        <v>1.99</v>
      </c>
      <c r="D1518" s="9">
        <v>1E-4</v>
      </c>
    </row>
    <row r="1519" spans="1:4" x14ac:dyDescent="0.25">
      <c r="A1519" s="6" t="s">
        <v>3004</v>
      </c>
      <c r="B1519" s="10" t="s">
        <v>3005</v>
      </c>
      <c r="C1519" s="8">
        <v>3</v>
      </c>
      <c r="D1519" s="9">
        <v>1.2300000000000001E-5</v>
      </c>
    </row>
    <row r="1520" spans="1:4" x14ac:dyDescent="0.25">
      <c r="A1520" s="6" t="s">
        <v>3006</v>
      </c>
      <c r="B1520" s="10" t="s">
        <v>3007</v>
      </c>
      <c r="C1520" s="8">
        <v>3.94</v>
      </c>
      <c r="D1520" s="9">
        <v>3.0100000000000001E-7</v>
      </c>
    </row>
    <row r="1521" spans="1:4" x14ac:dyDescent="0.25">
      <c r="A1521" s="6" t="s">
        <v>3008</v>
      </c>
      <c r="B1521" s="10" t="s">
        <v>5240</v>
      </c>
      <c r="C1521" s="8">
        <v>-2.5099999999999998</v>
      </c>
      <c r="D1521" s="9">
        <v>6.3899999999999998E-6</v>
      </c>
    </row>
    <row r="1522" spans="1:4" x14ac:dyDescent="0.25">
      <c r="A1522" s="6" t="s">
        <v>3009</v>
      </c>
      <c r="B1522" s="10" t="s">
        <v>3010</v>
      </c>
      <c r="C1522" s="8">
        <v>-1.57</v>
      </c>
      <c r="D1522" s="9">
        <v>4.3E-3</v>
      </c>
    </row>
    <row r="1523" spans="1:4" x14ac:dyDescent="0.25">
      <c r="A1523" s="6" t="s">
        <v>3017</v>
      </c>
      <c r="B1523" s="10" t="s">
        <v>3018</v>
      </c>
      <c r="C1523" s="8">
        <v>-1.55</v>
      </c>
      <c r="D1523" s="9">
        <v>1E-4</v>
      </c>
    </row>
    <row r="1524" spans="1:4" x14ac:dyDescent="0.25">
      <c r="A1524" s="6" t="s">
        <v>3019</v>
      </c>
      <c r="B1524" s="10" t="s">
        <v>3020</v>
      </c>
      <c r="C1524" s="8">
        <v>1.66</v>
      </c>
      <c r="D1524" s="9">
        <v>7.8200000000000003E-5</v>
      </c>
    </row>
    <row r="1525" spans="1:4" x14ac:dyDescent="0.25">
      <c r="A1525" s="6" t="s">
        <v>3011</v>
      </c>
      <c r="B1525" s="10" t="s">
        <v>3012</v>
      </c>
      <c r="C1525" s="8">
        <v>-1.82</v>
      </c>
      <c r="D1525" s="9">
        <v>8.1499999999999999E-6</v>
      </c>
    </row>
    <row r="1526" spans="1:4" x14ac:dyDescent="0.25">
      <c r="A1526" s="6" t="s">
        <v>3021</v>
      </c>
      <c r="B1526" s="10" t="s">
        <v>3022</v>
      </c>
      <c r="C1526" s="8">
        <v>1.61</v>
      </c>
      <c r="D1526" s="9">
        <v>2.0000000000000001E-4</v>
      </c>
    </row>
    <row r="1527" spans="1:4" x14ac:dyDescent="0.25">
      <c r="A1527" s="6" t="s">
        <v>3013</v>
      </c>
      <c r="B1527" s="10" t="s">
        <v>3014</v>
      </c>
      <c r="C1527" s="8">
        <v>2.0499999999999998</v>
      </c>
      <c r="D1527" s="9">
        <v>4.89E-7</v>
      </c>
    </row>
    <row r="1528" spans="1:4" x14ac:dyDescent="0.25">
      <c r="A1528" s="6" t="s">
        <v>3015</v>
      </c>
      <c r="B1528" s="10" t="s">
        <v>3016</v>
      </c>
      <c r="C1528" s="8">
        <v>2.0299999999999998</v>
      </c>
      <c r="D1528" s="9">
        <v>1.6999999999999999E-3</v>
      </c>
    </row>
    <row r="1529" spans="1:4" x14ac:dyDescent="0.25">
      <c r="A1529" s="6" t="s">
        <v>3023</v>
      </c>
      <c r="B1529" s="10" t="s">
        <v>3024</v>
      </c>
      <c r="C1529" s="8">
        <v>2.81</v>
      </c>
      <c r="D1529" s="9">
        <v>4.4600000000000002E-8</v>
      </c>
    </row>
    <row r="1530" spans="1:4" x14ac:dyDescent="0.25">
      <c r="A1530" s="6" t="s">
        <v>3025</v>
      </c>
      <c r="B1530" s="10" t="s">
        <v>3026</v>
      </c>
      <c r="C1530" s="8">
        <v>-1.51</v>
      </c>
      <c r="D1530" s="9">
        <v>1.2800000000000001E-2</v>
      </c>
    </row>
    <row r="1531" spans="1:4" x14ac:dyDescent="0.25">
      <c r="A1531" s="6" t="s">
        <v>3027</v>
      </c>
      <c r="B1531" s="10" t="s">
        <v>3028</v>
      </c>
      <c r="C1531" s="8">
        <v>-1.53</v>
      </c>
      <c r="D1531" s="9">
        <v>2.0000000000000001E-4</v>
      </c>
    </row>
    <row r="1532" spans="1:4" x14ac:dyDescent="0.25">
      <c r="A1532" s="6" t="s">
        <v>3029</v>
      </c>
      <c r="B1532" s="10" t="s">
        <v>3030</v>
      </c>
      <c r="C1532" s="8">
        <v>1.66</v>
      </c>
      <c r="D1532" s="9">
        <v>3.2100000000000001E-5</v>
      </c>
    </row>
    <row r="1533" spans="1:4" x14ac:dyDescent="0.25">
      <c r="A1533" s="6" t="s">
        <v>3031</v>
      </c>
      <c r="B1533" s="10" t="s">
        <v>3032</v>
      </c>
      <c r="C1533" s="8">
        <v>-1.77</v>
      </c>
      <c r="D1533" s="9">
        <v>5.8699999999999997E-5</v>
      </c>
    </row>
    <row r="1534" spans="1:4" x14ac:dyDescent="0.25">
      <c r="A1534" s="6" t="s">
        <v>3033</v>
      </c>
      <c r="B1534" s="10" t="s">
        <v>3034</v>
      </c>
      <c r="C1534" s="8">
        <v>2.14</v>
      </c>
      <c r="D1534" s="9">
        <v>5.0000000000000001E-4</v>
      </c>
    </row>
    <row r="1535" spans="1:4" x14ac:dyDescent="0.25">
      <c r="A1535" s="6" t="s">
        <v>3037</v>
      </c>
      <c r="B1535" s="10" t="s">
        <v>3036</v>
      </c>
      <c r="C1535" s="8">
        <v>-1.68</v>
      </c>
      <c r="D1535" s="9">
        <v>1.75E-6</v>
      </c>
    </row>
    <row r="1536" spans="1:4" x14ac:dyDescent="0.25">
      <c r="A1536" s="6" t="s">
        <v>3035</v>
      </c>
      <c r="B1536" s="10" t="s">
        <v>3036</v>
      </c>
      <c r="C1536" s="8">
        <v>-2.4900000000000002</v>
      </c>
      <c r="D1536" s="9">
        <v>1.3E-7</v>
      </c>
    </row>
    <row r="1537" spans="1:4" x14ac:dyDescent="0.25">
      <c r="A1537" s="6" t="s">
        <v>3038</v>
      </c>
      <c r="B1537" s="10" t="s">
        <v>3039</v>
      </c>
      <c r="C1537" s="8">
        <v>1.65</v>
      </c>
      <c r="D1537" s="9">
        <v>1.5E-3</v>
      </c>
    </row>
    <row r="1538" spans="1:4" x14ac:dyDescent="0.25">
      <c r="A1538" s="6" t="s">
        <v>3040</v>
      </c>
      <c r="B1538" s="10" t="s">
        <v>3041</v>
      </c>
      <c r="C1538" s="8">
        <v>3.93</v>
      </c>
      <c r="D1538" s="9">
        <v>1.9700000000000002E-6</v>
      </c>
    </row>
    <row r="1539" spans="1:4" x14ac:dyDescent="0.25">
      <c r="A1539" s="6" t="s">
        <v>3042</v>
      </c>
      <c r="B1539" s="10" t="s">
        <v>3043</v>
      </c>
      <c r="C1539" s="8">
        <v>1.86</v>
      </c>
      <c r="D1539" s="9">
        <v>1.4E-3</v>
      </c>
    </row>
    <row r="1540" spans="1:4" x14ac:dyDescent="0.25">
      <c r="A1540" s="6" t="s">
        <v>3044</v>
      </c>
      <c r="B1540" s="10" t="s">
        <v>3045</v>
      </c>
      <c r="C1540" s="8">
        <v>-1.87</v>
      </c>
      <c r="D1540" s="9">
        <v>2.0000000000000001E-4</v>
      </c>
    </row>
    <row r="1541" spans="1:4" x14ac:dyDescent="0.25">
      <c r="A1541" s="6" t="s">
        <v>3046</v>
      </c>
      <c r="B1541" s="10" t="s">
        <v>5241</v>
      </c>
      <c r="C1541" s="8">
        <v>1.59</v>
      </c>
      <c r="D1541" s="9">
        <v>2.4799999999999999E-2</v>
      </c>
    </row>
    <row r="1542" spans="1:4" x14ac:dyDescent="0.25">
      <c r="A1542" s="6" t="s">
        <v>3047</v>
      </c>
      <c r="B1542" s="10" t="s">
        <v>3048</v>
      </c>
      <c r="C1542" s="8">
        <v>6.39</v>
      </c>
      <c r="D1542" s="9">
        <v>1.7199999999999999E-8</v>
      </c>
    </row>
    <row r="1543" spans="1:4" x14ac:dyDescent="0.25">
      <c r="A1543" s="6" t="s">
        <v>3049</v>
      </c>
      <c r="B1543" s="10" t="s">
        <v>3050</v>
      </c>
      <c r="C1543" s="8">
        <v>2.68</v>
      </c>
      <c r="D1543" s="9">
        <v>6.7000000000000004E-7</v>
      </c>
    </row>
    <row r="1544" spans="1:4" x14ac:dyDescent="0.25">
      <c r="A1544" s="6" t="s">
        <v>3051</v>
      </c>
      <c r="B1544" s="10" t="s">
        <v>3052</v>
      </c>
      <c r="C1544" s="8">
        <v>3.24</v>
      </c>
      <c r="D1544" s="9">
        <v>2.3300000000000001E-6</v>
      </c>
    </row>
    <row r="1545" spans="1:4" x14ac:dyDescent="0.25">
      <c r="A1545" s="6" t="s">
        <v>3053</v>
      </c>
      <c r="B1545" s="10" t="s">
        <v>3054</v>
      </c>
      <c r="C1545" s="8">
        <v>-1.79</v>
      </c>
      <c r="D1545" s="9">
        <v>2.0899999999999998E-2</v>
      </c>
    </row>
    <row r="1546" spans="1:4" x14ac:dyDescent="0.25">
      <c r="A1546" s="6" t="s">
        <v>3055</v>
      </c>
      <c r="B1546" s="10" t="s">
        <v>3056</v>
      </c>
      <c r="C1546" s="8">
        <v>-1.71</v>
      </c>
      <c r="D1546" s="9">
        <v>1.2999999999999999E-3</v>
      </c>
    </row>
    <row r="1547" spans="1:4" x14ac:dyDescent="0.25">
      <c r="A1547" s="6" t="s">
        <v>3057</v>
      </c>
      <c r="B1547" s="10" t="s">
        <v>3058</v>
      </c>
      <c r="C1547" s="8">
        <v>-1.51</v>
      </c>
      <c r="D1547" s="9">
        <v>2.9999999999999997E-4</v>
      </c>
    </row>
    <row r="1548" spans="1:4" x14ac:dyDescent="0.25">
      <c r="A1548" s="6" t="s">
        <v>3059</v>
      </c>
      <c r="B1548" s="10" t="s">
        <v>3060</v>
      </c>
      <c r="C1548" s="8">
        <v>-2.5099999999999998</v>
      </c>
      <c r="D1548" s="9">
        <v>1.7800000000000001E-7</v>
      </c>
    </row>
    <row r="1549" spans="1:4" x14ac:dyDescent="0.25">
      <c r="A1549" s="6" t="s">
        <v>3061</v>
      </c>
      <c r="B1549" s="10" t="s">
        <v>3062</v>
      </c>
      <c r="C1549" s="8">
        <v>-2.2999999999999998</v>
      </c>
      <c r="D1549" s="9">
        <v>2.1600000000000001E-6</v>
      </c>
    </row>
    <row r="1550" spans="1:4" x14ac:dyDescent="0.25">
      <c r="A1550" s="6" t="s">
        <v>3063</v>
      </c>
      <c r="B1550" s="10" t="s">
        <v>3064</v>
      </c>
      <c r="C1550" s="8">
        <v>-1.66</v>
      </c>
      <c r="D1550" s="9">
        <v>7.7999999999999999E-5</v>
      </c>
    </row>
    <row r="1551" spans="1:4" x14ac:dyDescent="0.25">
      <c r="A1551" s="6" t="s">
        <v>3065</v>
      </c>
      <c r="B1551" s="10" t="s">
        <v>3066</v>
      </c>
      <c r="C1551" s="8">
        <v>-1.93</v>
      </c>
      <c r="D1551" s="9">
        <v>4.9100000000000004E-6</v>
      </c>
    </row>
    <row r="1552" spans="1:4" x14ac:dyDescent="0.25">
      <c r="A1552" s="6" t="s">
        <v>3067</v>
      </c>
      <c r="B1552" s="10" t="s">
        <v>3068</v>
      </c>
      <c r="C1552" s="8">
        <v>4.37</v>
      </c>
      <c r="D1552" s="9">
        <v>5.4400000000000001E-5</v>
      </c>
    </row>
    <row r="1553" spans="1:4" x14ac:dyDescent="0.25">
      <c r="A1553" s="6" t="s">
        <v>3069</v>
      </c>
      <c r="B1553" s="10" t="s">
        <v>3070</v>
      </c>
      <c r="C1553" s="8">
        <v>-1.77</v>
      </c>
      <c r="D1553" s="9">
        <v>2.0599999999999999E-5</v>
      </c>
    </row>
    <row r="1554" spans="1:4" x14ac:dyDescent="0.25">
      <c r="A1554" s="6" t="s">
        <v>3071</v>
      </c>
      <c r="B1554" s="10" t="s">
        <v>3072</v>
      </c>
      <c r="C1554" s="8">
        <v>-2.46</v>
      </c>
      <c r="D1554" s="9">
        <v>2.69E-5</v>
      </c>
    </row>
    <row r="1555" spans="1:4" x14ac:dyDescent="0.25">
      <c r="A1555" s="6" t="s">
        <v>3073</v>
      </c>
      <c r="B1555" s="10" t="s">
        <v>3074</v>
      </c>
      <c r="C1555" s="8">
        <v>-2.35</v>
      </c>
      <c r="D1555" s="9">
        <v>2.3200000000000001E-5</v>
      </c>
    </row>
    <row r="1556" spans="1:4" x14ac:dyDescent="0.25">
      <c r="A1556" s="6" t="s">
        <v>3075</v>
      </c>
      <c r="B1556" s="10" t="s">
        <v>3076</v>
      </c>
      <c r="C1556" s="8">
        <v>1.71</v>
      </c>
      <c r="D1556" s="9">
        <v>2.0999999999999999E-3</v>
      </c>
    </row>
    <row r="1557" spans="1:4" x14ac:dyDescent="0.25">
      <c r="A1557" s="6" t="s">
        <v>3077</v>
      </c>
      <c r="B1557" s="10" t="s">
        <v>3078</v>
      </c>
      <c r="C1557" s="8">
        <v>-4.05</v>
      </c>
      <c r="D1557" s="9">
        <v>2.2000000000000001E-3</v>
      </c>
    </row>
    <row r="1558" spans="1:4" x14ac:dyDescent="0.25">
      <c r="A1558" s="6" t="s">
        <v>3079</v>
      </c>
      <c r="B1558" s="10" t="s">
        <v>3080</v>
      </c>
      <c r="C1558" s="8">
        <v>1.99</v>
      </c>
      <c r="D1558" s="9">
        <v>2.12E-5</v>
      </c>
    </row>
    <row r="1559" spans="1:4" x14ac:dyDescent="0.25">
      <c r="A1559" s="6" t="s">
        <v>3081</v>
      </c>
      <c r="B1559" s="10" t="s">
        <v>3082</v>
      </c>
      <c r="C1559" s="8">
        <v>-2.37</v>
      </c>
      <c r="D1559" s="9">
        <v>8.9999999999999998E-4</v>
      </c>
    </row>
    <row r="1560" spans="1:4" x14ac:dyDescent="0.25">
      <c r="A1560" s="6" t="s">
        <v>3083</v>
      </c>
      <c r="B1560" s="10" t="s">
        <v>3084</v>
      </c>
      <c r="C1560" s="8">
        <v>-2.77</v>
      </c>
      <c r="D1560" s="9">
        <v>6.9999999999999999E-4</v>
      </c>
    </row>
    <row r="1561" spans="1:4" x14ac:dyDescent="0.25">
      <c r="A1561" s="6" t="s">
        <v>3085</v>
      </c>
      <c r="B1561" s="10" t="s">
        <v>3086</v>
      </c>
      <c r="C1561" s="8">
        <v>1.5</v>
      </c>
      <c r="D1561" s="9">
        <v>2.2000000000000001E-3</v>
      </c>
    </row>
    <row r="1562" spans="1:4" x14ac:dyDescent="0.25">
      <c r="A1562" s="6" t="s">
        <v>3087</v>
      </c>
      <c r="B1562" s="10" t="s">
        <v>3088</v>
      </c>
      <c r="C1562" s="8">
        <v>1.79</v>
      </c>
      <c r="D1562" s="9">
        <v>3.9100000000000002E-5</v>
      </c>
    </row>
    <row r="1563" spans="1:4" x14ac:dyDescent="0.25">
      <c r="A1563" s="6" t="s">
        <v>3089</v>
      </c>
      <c r="B1563" s="10" t="s">
        <v>3090</v>
      </c>
      <c r="C1563" s="8">
        <v>-1.7</v>
      </c>
      <c r="D1563" s="9">
        <v>1E-4</v>
      </c>
    </row>
    <row r="1564" spans="1:4" x14ac:dyDescent="0.25">
      <c r="A1564" s="6" t="s">
        <v>3091</v>
      </c>
      <c r="B1564" s="10" t="s">
        <v>3092</v>
      </c>
      <c r="C1564" s="8">
        <v>-2.14</v>
      </c>
      <c r="D1564" s="9">
        <v>1.9199999999999998E-6</v>
      </c>
    </row>
    <row r="1565" spans="1:4" x14ac:dyDescent="0.25">
      <c r="A1565" s="6" t="s">
        <v>3093</v>
      </c>
      <c r="B1565" s="10" t="s">
        <v>3094</v>
      </c>
      <c r="C1565" s="8">
        <v>-1.59</v>
      </c>
      <c r="D1565" s="9">
        <v>1E-4</v>
      </c>
    </row>
    <row r="1566" spans="1:4" x14ac:dyDescent="0.25">
      <c r="A1566" s="6" t="s">
        <v>3095</v>
      </c>
      <c r="B1566" s="10" t="s">
        <v>3096</v>
      </c>
      <c r="C1566" s="8">
        <v>1.5</v>
      </c>
      <c r="D1566" s="9">
        <v>1.26E-2</v>
      </c>
    </row>
    <row r="1567" spans="1:4" x14ac:dyDescent="0.25">
      <c r="A1567" s="6" t="s">
        <v>3097</v>
      </c>
      <c r="B1567" s="10" t="s">
        <v>3098</v>
      </c>
      <c r="C1567" s="8">
        <v>-2.54</v>
      </c>
      <c r="D1567" s="9">
        <v>9.9399999999999993E-7</v>
      </c>
    </row>
    <row r="1568" spans="1:4" x14ac:dyDescent="0.25">
      <c r="A1568" s="6" t="s">
        <v>3099</v>
      </c>
      <c r="B1568" s="10" t="s">
        <v>3100</v>
      </c>
      <c r="C1568" s="8">
        <v>-1.78</v>
      </c>
      <c r="D1568" s="9">
        <v>2.0000000000000001E-4</v>
      </c>
    </row>
    <row r="1569" spans="1:4" x14ac:dyDescent="0.25">
      <c r="A1569" s="6" t="s">
        <v>3101</v>
      </c>
      <c r="B1569" s="10" t="s">
        <v>3102</v>
      </c>
      <c r="C1569" s="8">
        <v>-2.0499999999999998</v>
      </c>
      <c r="D1569" s="9">
        <v>3.3E-3</v>
      </c>
    </row>
    <row r="1570" spans="1:4" x14ac:dyDescent="0.25">
      <c r="A1570" s="6" t="s">
        <v>3103</v>
      </c>
      <c r="B1570" s="10" t="s">
        <v>3104</v>
      </c>
      <c r="C1570" s="8">
        <v>1.8</v>
      </c>
      <c r="D1570" s="9">
        <v>8.0000000000000002E-3</v>
      </c>
    </row>
    <row r="1571" spans="1:4" x14ac:dyDescent="0.25">
      <c r="A1571" s="6" t="s">
        <v>3105</v>
      </c>
      <c r="B1571" s="10" t="s">
        <v>3106</v>
      </c>
      <c r="C1571" s="8">
        <v>-3.01</v>
      </c>
      <c r="D1571" s="9">
        <v>2.5399999999999998E-6</v>
      </c>
    </row>
    <row r="1572" spans="1:4" x14ac:dyDescent="0.25">
      <c r="A1572" s="6" t="s">
        <v>3107</v>
      </c>
      <c r="B1572" s="10" t="s">
        <v>5242</v>
      </c>
      <c r="C1572" s="8">
        <v>1.6</v>
      </c>
      <c r="D1572" s="9">
        <v>5.0000000000000001E-4</v>
      </c>
    </row>
    <row r="1573" spans="1:4" x14ac:dyDescent="0.25">
      <c r="A1573" s="6" t="s">
        <v>3108</v>
      </c>
      <c r="B1573" s="10" t="s">
        <v>3109</v>
      </c>
      <c r="C1573" s="8">
        <v>-3.44</v>
      </c>
      <c r="D1573" s="9">
        <v>2.34E-7</v>
      </c>
    </row>
    <row r="1574" spans="1:4" x14ac:dyDescent="0.25">
      <c r="A1574" s="6" t="s">
        <v>3110</v>
      </c>
      <c r="B1574" s="10" t="s">
        <v>3111</v>
      </c>
      <c r="C1574" s="8">
        <v>2.25</v>
      </c>
      <c r="D1574" s="9">
        <v>1.9300000000000002E-6</v>
      </c>
    </row>
    <row r="1575" spans="1:4" x14ac:dyDescent="0.25">
      <c r="A1575" s="6" t="s">
        <v>3112</v>
      </c>
      <c r="B1575" s="10" t="s">
        <v>3113</v>
      </c>
      <c r="C1575" s="8">
        <v>-2.9</v>
      </c>
      <c r="D1575" s="9">
        <v>1.1399999999999999E-5</v>
      </c>
    </row>
    <row r="1576" spans="1:4" x14ac:dyDescent="0.25">
      <c r="A1576" s="6" t="s">
        <v>3114</v>
      </c>
      <c r="B1576" s="10" t="s">
        <v>3115</v>
      </c>
      <c r="C1576" s="8">
        <v>1.92</v>
      </c>
      <c r="D1576" s="9">
        <v>2.5999999999999999E-3</v>
      </c>
    </row>
    <row r="1577" spans="1:4" x14ac:dyDescent="0.25">
      <c r="A1577" s="6" t="s">
        <v>3116</v>
      </c>
      <c r="B1577" s="10" t="s">
        <v>3117</v>
      </c>
      <c r="C1577" s="8">
        <v>1.69</v>
      </c>
      <c r="D1577" s="9">
        <v>1.6999999999999999E-3</v>
      </c>
    </row>
    <row r="1578" spans="1:4" x14ac:dyDescent="0.25">
      <c r="A1578" s="6" t="s">
        <v>3118</v>
      </c>
      <c r="B1578" s="10" t="s">
        <v>3119</v>
      </c>
      <c r="C1578" s="8">
        <v>1.86</v>
      </c>
      <c r="D1578" s="9">
        <v>1.43E-7</v>
      </c>
    </row>
    <row r="1579" spans="1:4" x14ac:dyDescent="0.25">
      <c r="A1579" s="6" t="s">
        <v>3120</v>
      </c>
      <c r="B1579" s="10" t="s">
        <v>3121</v>
      </c>
      <c r="C1579" s="8">
        <v>1.54</v>
      </c>
      <c r="D1579" s="9">
        <v>9.7999999999999997E-3</v>
      </c>
    </row>
    <row r="1580" spans="1:4" x14ac:dyDescent="0.25">
      <c r="A1580" s="6" t="s">
        <v>3122</v>
      </c>
      <c r="B1580" s="10" t="s">
        <v>3123</v>
      </c>
      <c r="C1580" s="8">
        <v>-2.5099999999999998</v>
      </c>
      <c r="D1580" s="9">
        <v>2.1E-7</v>
      </c>
    </row>
    <row r="1581" spans="1:4" x14ac:dyDescent="0.25">
      <c r="A1581" s="6" t="s">
        <v>3124</v>
      </c>
      <c r="B1581" s="10" t="s">
        <v>3125</v>
      </c>
      <c r="C1581" s="8">
        <v>-2.2799999999999998</v>
      </c>
      <c r="D1581" s="9">
        <v>2.2000000000000001E-3</v>
      </c>
    </row>
    <row r="1582" spans="1:4" x14ac:dyDescent="0.25">
      <c r="A1582" s="6" t="s">
        <v>3126</v>
      </c>
      <c r="B1582" s="10" t="s">
        <v>3127</v>
      </c>
      <c r="C1582" s="8">
        <v>-4.75</v>
      </c>
      <c r="D1582" s="9">
        <v>1.24E-7</v>
      </c>
    </row>
    <row r="1583" spans="1:4" x14ac:dyDescent="0.25">
      <c r="A1583" s="6" t="s">
        <v>3128</v>
      </c>
      <c r="B1583" s="10" t="s">
        <v>3129</v>
      </c>
      <c r="C1583" s="8">
        <v>-2.41</v>
      </c>
      <c r="D1583" s="9">
        <v>2.52E-6</v>
      </c>
    </row>
    <row r="1584" spans="1:4" x14ac:dyDescent="0.25">
      <c r="A1584" s="6" t="s">
        <v>3130</v>
      </c>
      <c r="B1584" s="10" t="s">
        <v>3131</v>
      </c>
      <c r="C1584" s="8">
        <v>-2.97</v>
      </c>
      <c r="D1584" s="9">
        <v>6.1099999999999999E-6</v>
      </c>
    </row>
    <row r="1585" spans="1:4" x14ac:dyDescent="0.25">
      <c r="A1585" s="6" t="s">
        <v>3132</v>
      </c>
      <c r="B1585" s="10" t="s">
        <v>3133</v>
      </c>
      <c r="C1585" s="8">
        <v>-3.01</v>
      </c>
      <c r="D1585" s="9">
        <v>2.5299999999999999E-6</v>
      </c>
    </row>
    <row r="1586" spans="1:4" x14ac:dyDescent="0.25">
      <c r="A1586" s="6" t="s">
        <v>3134</v>
      </c>
      <c r="B1586" s="10" t="s">
        <v>3135</v>
      </c>
      <c r="C1586" s="8">
        <v>-1.79</v>
      </c>
      <c r="D1586" s="9">
        <v>6.8999999999999999E-3</v>
      </c>
    </row>
    <row r="1587" spans="1:4" x14ac:dyDescent="0.25">
      <c r="A1587" s="6" t="s">
        <v>3136</v>
      </c>
      <c r="B1587" s="10" t="s">
        <v>3137</v>
      </c>
      <c r="C1587" s="8">
        <v>-1.8</v>
      </c>
      <c r="D1587" s="9">
        <v>8.6999999999999994E-3</v>
      </c>
    </row>
    <row r="1588" spans="1:4" x14ac:dyDescent="0.25">
      <c r="A1588" s="6" t="s">
        <v>3138</v>
      </c>
      <c r="B1588" s="10" t="s">
        <v>3139</v>
      </c>
      <c r="C1588" s="8">
        <v>-1.6</v>
      </c>
      <c r="D1588" s="9">
        <v>1.6000000000000001E-3</v>
      </c>
    </row>
    <row r="1589" spans="1:4" x14ac:dyDescent="0.25">
      <c r="A1589" s="6" t="s">
        <v>3140</v>
      </c>
      <c r="B1589" s="10" t="s">
        <v>3141</v>
      </c>
      <c r="C1589" s="8">
        <v>-1.77</v>
      </c>
      <c r="D1589" s="9">
        <v>5.7999999999999996E-3</v>
      </c>
    </row>
    <row r="1590" spans="1:4" x14ac:dyDescent="0.25">
      <c r="A1590" s="6" t="s">
        <v>3142</v>
      </c>
      <c r="B1590" s="10" t="s">
        <v>3143</v>
      </c>
      <c r="C1590" s="8">
        <v>-1.65</v>
      </c>
      <c r="D1590" s="9">
        <v>2.0999999999999999E-3</v>
      </c>
    </row>
    <row r="1591" spans="1:4" x14ac:dyDescent="0.25">
      <c r="A1591" s="6" t="s">
        <v>3144</v>
      </c>
      <c r="B1591" s="10" t="s">
        <v>3145</v>
      </c>
      <c r="C1591" s="8">
        <v>-1.6</v>
      </c>
      <c r="D1591" s="9">
        <v>2.3999999999999998E-3</v>
      </c>
    </row>
    <row r="1592" spans="1:4" x14ac:dyDescent="0.25">
      <c r="A1592" s="6" t="s">
        <v>3146</v>
      </c>
      <c r="B1592" s="10" t="s">
        <v>3147</v>
      </c>
      <c r="C1592" s="8">
        <v>2.64</v>
      </c>
      <c r="D1592" s="9">
        <v>1.35E-6</v>
      </c>
    </row>
    <row r="1593" spans="1:4" x14ac:dyDescent="0.25">
      <c r="A1593" s="6" t="s">
        <v>3148</v>
      </c>
      <c r="B1593" s="10" t="s">
        <v>3149</v>
      </c>
      <c r="C1593" s="8">
        <v>-2.38</v>
      </c>
      <c r="D1593" s="9">
        <v>5.0000000000000001E-4</v>
      </c>
    </row>
    <row r="1594" spans="1:4" x14ac:dyDescent="0.25">
      <c r="A1594" s="6" t="s">
        <v>3150</v>
      </c>
      <c r="B1594" s="10" t="s">
        <v>3151</v>
      </c>
      <c r="C1594" s="8">
        <v>2.29</v>
      </c>
      <c r="D1594" s="9">
        <v>2.9999999999999997E-4</v>
      </c>
    </row>
    <row r="1595" spans="1:4" x14ac:dyDescent="0.25">
      <c r="A1595" s="6" t="s">
        <v>3152</v>
      </c>
      <c r="B1595" s="10" t="s">
        <v>3153</v>
      </c>
      <c r="C1595" s="8">
        <v>-1.51</v>
      </c>
      <c r="D1595" s="9">
        <v>1E-4</v>
      </c>
    </row>
    <row r="1596" spans="1:4" x14ac:dyDescent="0.25">
      <c r="A1596" s="6" t="s">
        <v>3154</v>
      </c>
      <c r="B1596" s="10" t="s">
        <v>3155</v>
      </c>
      <c r="C1596" s="8">
        <v>1.76</v>
      </c>
      <c r="D1596" s="9">
        <v>5.4600000000000005E-7</v>
      </c>
    </row>
    <row r="1597" spans="1:4" x14ac:dyDescent="0.25">
      <c r="A1597" s="6" t="s">
        <v>3156</v>
      </c>
      <c r="B1597" s="10" t="s">
        <v>3157</v>
      </c>
      <c r="C1597" s="8">
        <v>-1.83</v>
      </c>
      <c r="D1597" s="9">
        <v>3.2199999999999997E-5</v>
      </c>
    </row>
    <row r="1598" spans="1:4" x14ac:dyDescent="0.25">
      <c r="A1598" s="6" t="s">
        <v>3158</v>
      </c>
      <c r="B1598" s="10" t="s">
        <v>3159</v>
      </c>
      <c r="C1598" s="8">
        <v>-1.72</v>
      </c>
      <c r="D1598" s="9">
        <v>1.5E-3</v>
      </c>
    </row>
    <row r="1599" spans="1:4" x14ac:dyDescent="0.25">
      <c r="A1599" s="6" t="s">
        <v>3160</v>
      </c>
      <c r="B1599" s="10" t="s">
        <v>3161</v>
      </c>
      <c r="C1599" s="8">
        <v>1.54</v>
      </c>
      <c r="D1599" s="9">
        <v>1.4800000000000001E-2</v>
      </c>
    </row>
    <row r="1600" spans="1:4" x14ac:dyDescent="0.25">
      <c r="A1600" s="6" t="s">
        <v>3162</v>
      </c>
      <c r="B1600" s="10" t="s">
        <v>3163</v>
      </c>
      <c r="C1600" s="8">
        <v>1.64</v>
      </c>
      <c r="D1600" s="9">
        <v>5.13E-5</v>
      </c>
    </row>
    <row r="1601" spans="1:4" x14ac:dyDescent="0.25">
      <c r="A1601" s="6" t="s">
        <v>3164</v>
      </c>
      <c r="B1601" s="10" t="s">
        <v>3165</v>
      </c>
      <c r="C1601" s="8">
        <v>-1.64</v>
      </c>
      <c r="D1601" s="9">
        <v>4.0099999999999997E-6</v>
      </c>
    </row>
    <row r="1602" spans="1:4" x14ac:dyDescent="0.25">
      <c r="A1602" s="6" t="s">
        <v>3166</v>
      </c>
      <c r="B1602" s="10" t="s">
        <v>3167</v>
      </c>
      <c r="C1602" s="8">
        <v>-6.74</v>
      </c>
      <c r="D1602" s="9">
        <v>3.2199999999999997E-5</v>
      </c>
    </row>
    <row r="1603" spans="1:4" x14ac:dyDescent="0.25">
      <c r="A1603" s="6" t="s">
        <v>3168</v>
      </c>
      <c r="B1603" s="10" t="s">
        <v>3169</v>
      </c>
      <c r="C1603" s="8">
        <v>-1.66</v>
      </c>
      <c r="D1603" s="9">
        <v>8.0000000000000004E-4</v>
      </c>
    </row>
    <row r="1604" spans="1:4" x14ac:dyDescent="0.25">
      <c r="A1604" s="6" t="s">
        <v>3170</v>
      </c>
      <c r="B1604" s="10" t="s">
        <v>3171</v>
      </c>
      <c r="C1604" s="8">
        <v>-1.84</v>
      </c>
      <c r="D1604" s="9">
        <v>1E-4</v>
      </c>
    </row>
    <row r="1605" spans="1:4" x14ac:dyDescent="0.25">
      <c r="A1605" s="6" t="s">
        <v>3172</v>
      </c>
      <c r="B1605" s="10" t="s">
        <v>3173</v>
      </c>
      <c r="C1605" s="8">
        <v>1.98</v>
      </c>
      <c r="D1605" s="9">
        <v>5.63E-5</v>
      </c>
    </row>
    <row r="1606" spans="1:4" x14ac:dyDescent="0.25">
      <c r="A1606" s="6" t="s">
        <v>3174</v>
      </c>
      <c r="B1606" s="10" t="s">
        <v>3175</v>
      </c>
      <c r="C1606" s="8">
        <v>-1.6</v>
      </c>
      <c r="D1606" s="9">
        <v>2.0000000000000001E-4</v>
      </c>
    </row>
    <row r="1607" spans="1:4" x14ac:dyDescent="0.25">
      <c r="A1607" s="6" t="s">
        <v>3176</v>
      </c>
      <c r="B1607" s="10" t="s">
        <v>3177</v>
      </c>
      <c r="C1607" s="8">
        <v>-1.51</v>
      </c>
      <c r="D1607" s="9">
        <v>4.2500000000000003E-5</v>
      </c>
    </row>
    <row r="1608" spans="1:4" x14ac:dyDescent="0.25">
      <c r="A1608" s="6" t="s">
        <v>3178</v>
      </c>
      <c r="B1608" s="10" t="s">
        <v>3179</v>
      </c>
      <c r="C1608" s="8">
        <v>2.38</v>
      </c>
      <c r="D1608" s="9">
        <v>5.0599999999999997E-5</v>
      </c>
    </row>
    <row r="1609" spans="1:4" x14ac:dyDescent="0.25">
      <c r="A1609" s="6" t="s">
        <v>3180</v>
      </c>
      <c r="B1609" s="10" t="s">
        <v>3181</v>
      </c>
      <c r="C1609" s="8">
        <v>1.82</v>
      </c>
      <c r="D1609" s="9">
        <v>2.0000000000000001E-4</v>
      </c>
    </row>
    <row r="1610" spans="1:4" x14ac:dyDescent="0.25">
      <c r="A1610" s="6" t="s">
        <v>3182</v>
      </c>
      <c r="B1610" s="10" t="s">
        <v>3183</v>
      </c>
      <c r="C1610" s="8">
        <v>-1.64</v>
      </c>
      <c r="D1610" s="9">
        <v>1E-4</v>
      </c>
    </row>
    <row r="1611" spans="1:4" x14ac:dyDescent="0.25">
      <c r="A1611" s="6" t="s">
        <v>3184</v>
      </c>
      <c r="B1611" s="10" t="s">
        <v>3185</v>
      </c>
      <c r="C1611" s="8">
        <v>-9.5500000000000007</v>
      </c>
      <c r="D1611" s="9">
        <v>3.4100000000000001E-8</v>
      </c>
    </row>
    <row r="1612" spans="1:4" x14ac:dyDescent="0.25">
      <c r="A1612" s="6" t="s">
        <v>3186</v>
      </c>
      <c r="B1612" s="10" t="s">
        <v>3187</v>
      </c>
      <c r="C1612" s="8">
        <v>2.72</v>
      </c>
      <c r="D1612" s="9">
        <v>7.8800000000000002E-7</v>
      </c>
    </row>
    <row r="1613" spans="1:4" x14ac:dyDescent="0.25">
      <c r="A1613" s="6" t="s">
        <v>3188</v>
      </c>
      <c r="B1613" s="10" t="s">
        <v>3189</v>
      </c>
      <c r="C1613" s="8">
        <v>-1.77</v>
      </c>
      <c r="D1613" s="9">
        <v>1.7799999999999999E-5</v>
      </c>
    </row>
    <row r="1614" spans="1:4" x14ac:dyDescent="0.25">
      <c r="A1614" s="6" t="s">
        <v>3190</v>
      </c>
      <c r="B1614" s="10" t="s">
        <v>3191</v>
      </c>
      <c r="C1614" s="8">
        <v>2.09</v>
      </c>
      <c r="D1614" s="9">
        <v>8.0000000000000004E-4</v>
      </c>
    </row>
    <row r="1615" spans="1:4" x14ac:dyDescent="0.25">
      <c r="A1615" s="6" t="s">
        <v>3192</v>
      </c>
      <c r="B1615" s="10" t="s">
        <v>3193</v>
      </c>
      <c r="C1615" s="8">
        <v>-1.74</v>
      </c>
      <c r="D1615" s="9">
        <v>4.5999999999999999E-3</v>
      </c>
    </row>
    <row r="1616" spans="1:4" x14ac:dyDescent="0.25">
      <c r="A1616" s="6" t="s">
        <v>3194</v>
      </c>
      <c r="B1616" s="10" t="s">
        <v>3195</v>
      </c>
      <c r="C1616" s="8">
        <v>-1.67</v>
      </c>
      <c r="D1616" s="9">
        <v>6.9999999999999999E-4</v>
      </c>
    </row>
    <row r="1617" spans="1:4" x14ac:dyDescent="0.25">
      <c r="A1617" s="6" t="s">
        <v>3196</v>
      </c>
      <c r="B1617" s="10" t="s">
        <v>3197</v>
      </c>
      <c r="C1617" s="8">
        <v>-4.92</v>
      </c>
      <c r="D1617" s="9">
        <v>1.29E-7</v>
      </c>
    </row>
    <row r="1618" spans="1:4" x14ac:dyDescent="0.25">
      <c r="A1618" s="6" t="s">
        <v>3198</v>
      </c>
      <c r="B1618" s="10" t="s">
        <v>3199</v>
      </c>
      <c r="C1618" s="8">
        <v>-6.18</v>
      </c>
      <c r="D1618" s="9">
        <v>4.2599999999999998E-8</v>
      </c>
    </row>
    <row r="1619" spans="1:4" x14ac:dyDescent="0.25">
      <c r="A1619" s="6" t="s">
        <v>3200</v>
      </c>
      <c r="B1619" s="10" t="s">
        <v>3201</v>
      </c>
      <c r="C1619" s="8">
        <v>-2.16</v>
      </c>
      <c r="D1619" s="9">
        <v>4.99E-2</v>
      </c>
    </row>
    <row r="1620" spans="1:4" x14ac:dyDescent="0.25">
      <c r="A1620" s="6" t="s">
        <v>3202</v>
      </c>
      <c r="B1620" s="10" t="s">
        <v>3203</v>
      </c>
      <c r="C1620" s="8">
        <v>-1.86</v>
      </c>
      <c r="D1620" s="9">
        <v>1E-4</v>
      </c>
    </row>
    <row r="1621" spans="1:4" x14ac:dyDescent="0.25">
      <c r="A1621" s="6" t="s">
        <v>3204</v>
      </c>
      <c r="B1621" s="10" t="s">
        <v>3205</v>
      </c>
      <c r="C1621" s="8">
        <v>2.4300000000000002</v>
      </c>
      <c r="D1621" s="9">
        <v>8.0000000000000004E-4</v>
      </c>
    </row>
    <row r="1622" spans="1:4" x14ac:dyDescent="0.25">
      <c r="A1622" s="6" t="s">
        <v>3206</v>
      </c>
      <c r="B1622" s="10" t="s">
        <v>3207</v>
      </c>
      <c r="C1622" s="8">
        <v>1.67</v>
      </c>
      <c r="D1622" s="9">
        <v>5.1799999999999999E-5</v>
      </c>
    </row>
    <row r="1623" spans="1:4" x14ac:dyDescent="0.25">
      <c r="A1623" s="6" t="s">
        <v>3208</v>
      </c>
      <c r="B1623" s="10" t="s">
        <v>3209</v>
      </c>
      <c r="C1623" s="8">
        <v>-1.6</v>
      </c>
      <c r="D1623" s="9">
        <v>2.18E-2</v>
      </c>
    </row>
    <row r="1624" spans="1:4" x14ac:dyDescent="0.25">
      <c r="A1624" s="6" t="s">
        <v>3210</v>
      </c>
      <c r="B1624" s="10" t="s">
        <v>3211</v>
      </c>
      <c r="C1624" s="8">
        <v>-2.4</v>
      </c>
      <c r="D1624" s="9">
        <v>1.2999999999999999E-2</v>
      </c>
    </row>
    <row r="1625" spans="1:4" x14ac:dyDescent="0.25">
      <c r="A1625" s="6" t="s">
        <v>3212</v>
      </c>
      <c r="B1625" s="10" t="s">
        <v>3213</v>
      </c>
      <c r="C1625" s="8">
        <v>2.0699999999999998</v>
      </c>
      <c r="D1625" s="9">
        <v>3.9199999999999997E-5</v>
      </c>
    </row>
    <row r="1626" spans="1:4" x14ac:dyDescent="0.25">
      <c r="A1626" s="6" t="s">
        <v>3214</v>
      </c>
      <c r="B1626" s="10" t="s">
        <v>3215</v>
      </c>
      <c r="C1626" s="8">
        <v>1.51</v>
      </c>
      <c r="D1626" s="9">
        <v>1E-3</v>
      </c>
    </row>
    <row r="1627" spans="1:4" x14ac:dyDescent="0.25">
      <c r="A1627" s="6" t="s">
        <v>3216</v>
      </c>
      <c r="B1627" s="10" t="s">
        <v>3217</v>
      </c>
      <c r="C1627" s="8">
        <v>-1.64</v>
      </c>
      <c r="D1627" s="9">
        <v>6.19E-5</v>
      </c>
    </row>
    <row r="1628" spans="1:4" x14ac:dyDescent="0.25">
      <c r="A1628" s="6" t="s">
        <v>3218</v>
      </c>
      <c r="B1628" s="10" t="s">
        <v>3219</v>
      </c>
      <c r="C1628" s="8">
        <v>-1.58</v>
      </c>
      <c r="D1628" s="9">
        <v>3.8E-3</v>
      </c>
    </row>
    <row r="1629" spans="1:4" x14ac:dyDescent="0.25">
      <c r="A1629" s="6" t="s">
        <v>3220</v>
      </c>
      <c r="B1629" s="10" t="s">
        <v>3221</v>
      </c>
      <c r="C1629" s="8">
        <v>-1.57</v>
      </c>
      <c r="D1629" s="9">
        <v>2.0000000000000001E-4</v>
      </c>
    </row>
    <row r="1630" spans="1:4" x14ac:dyDescent="0.25">
      <c r="A1630" s="6" t="s">
        <v>3222</v>
      </c>
      <c r="B1630" s="10" t="s">
        <v>3223</v>
      </c>
      <c r="C1630" s="8">
        <v>1.85</v>
      </c>
      <c r="D1630" s="9">
        <v>5.9999999999999995E-4</v>
      </c>
    </row>
    <row r="1631" spans="1:4" x14ac:dyDescent="0.25">
      <c r="A1631" s="6" t="s">
        <v>3224</v>
      </c>
      <c r="B1631" s="10" t="s">
        <v>3225</v>
      </c>
      <c r="C1631" s="8">
        <v>4.66</v>
      </c>
      <c r="D1631" s="9">
        <v>2.7000000000000001E-7</v>
      </c>
    </row>
    <row r="1632" spans="1:4" x14ac:dyDescent="0.25">
      <c r="A1632" s="6" t="s">
        <v>3226</v>
      </c>
      <c r="B1632" s="10" t="s">
        <v>3227</v>
      </c>
      <c r="C1632" s="8">
        <v>-1.74</v>
      </c>
      <c r="D1632" s="9">
        <v>6.2399999999999999E-5</v>
      </c>
    </row>
    <row r="1633" spans="1:4" x14ac:dyDescent="0.25">
      <c r="A1633" s="6" t="s">
        <v>3228</v>
      </c>
      <c r="B1633" s="10" t="s">
        <v>3229</v>
      </c>
      <c r="C1633" s="8">
        <v>1.58</v>
      </c>
      <c r="D1633" s="9">
        <v>1.8200000000000001E-2</v>
      </c>
    </row>
    <row r="1634" spans="1:4" x14ac:dyDescent="0.25">
      <c r="A1634" s="6" t="s">
        <v>3230</v>
      </c>
      <c r="B1634" s="10" t="s">
        <v>3231</v>
      </c>
      <c r="C1634" s="8">
        <v>-1.58</v>
      </c>
      <c r="D1634" s="9">
        <v>2.9999999999999997E-4</v>
      </c>
    </row>
    <row r="1635" spans="1:4" x14ac:dyDescent="0.25">
      <c r="A1635" s="6" t="s">
        <v>3232</v>
      </c>
      <c r="B1635" s="10" t="s">
        <v>3233</v>
      </c>
      <c r="C1635" s="8">
        <v>-2.4</v>
      </c>
      <c r="D1635" s="9">
        <v>5.0000000000000001E-4</v>
      </c>
    </row>
    <row r="1636" spans="1:4" x14ac:dyDescent="0.25">
      <c r="A1636" s="6" t="s">
        <v>3234</v>
      </c>
      <c r="B1636" s="10" t="s">
        <v>3235</v>
      </c>
      <c r="C1636" s="8">
        <v>1.57</v>
      </c>
      <c r="D1636" s="9">
        <v>2.0000000000000001E-4</v>
      </c>
    </row>
    <row r="1637" spans="1:4" x14ac:dyDescent="0.25">
      <c r="A1637" s="6" t="s">
        <v>3238</v>
      </c>
      <c r="B1637" s="10" t="s">
        <v>3239</v>
      </c>
      <c r="C1637" s="8">
        <v>-1.84</v>
      </c>
      <c r="D1637" s="9">
        <v>3.6199999999999999E-5</v>
      </c>
    </row>
    <row r="1638" spans="1:4" x14ac:dyDescent="0.25">
      <c r="A1638" s="6" t="s">
        <v>3240</v>
      </c>
      <c r="B1638" s="10" t="s">
        <v>3241</v>
      </c>
      <c r="C1638" s="8">
        <v>1.89</v>
      </c>
      <c r="D1638" s="9">
        <v>7.8099999999999998E-6</v>
      </c>
    </row>
    <row r="1639" spans="1:4" x14ac:dyDescent="0.25">
      <c r="A1639" s="6" t="s">
        <v>3242</v>
      </c>
      <c r="B1639" s="10" t="s">
        <v>3243</v>
      </c>
      <c r="C1639" s="8">
        <v>-1.52</v>
      </c>
      <c r="D1639" s="9">
        <v>6.9999999999999999E-4</v>
      </c>
    </row>
    <row r="1640" spans="1:4" x14ac:dyDescent="0.25">
      <c r="A1640" s="6" t="s">
        <v>3244</v>
      </c>
      <c r="B1640" s="10" t="s">
        <v>3245</v>
      </c>
      <c r="C1640" s="8">
        <v>-1.85</v>
      </c>
      <c r="D1640" s="9">
        <v>4.4900000000000002E-2</v>
      </c>
    </row>
    <row r="1641" spans="1:4" x14ac:dyDescent="0.25">
      <c r="A1641" s="6" t="s">
        <v>3246</v>
      </c>
      <c r="B1641" s="10" t="s">
        <v>3247</v>
      </c>
      <c r="C1641" s="8">
        <v>-2.0699999999999998</v>
      </c>
      <c r="D1641" s="9">
        <v>6.7000000000000002E-5</v>
      </c>
    </row>
    <row r="1642" spans="1:4" x14ac:dyDescent="0.25">
      <c r="A1642" s="6" t="s">
        <v>3236</v>
      </c>
      <c r="B1642" s="10" t="s">
        <v>3237</v>
      </c>
      <c r="C1642" s="8">
        <v>-1.54</v>
      </c>
      <c r="D1642" s="9">
        <v>8.0000000000000004E-4</v>
      </c>
    </row>
    <row r="1643" spans="1:4" x14ac:dyDescent="0.25">
      <c r="A1643" s="6" t="s">
        <v>3248</v>
      </c>
      <c r="B1643" s="10" t="s">
        <v>3249</v>
      </c>
      <c r="C1643" s="8">
        <v>-1.68</v>
      </c>
      <c r="D1643" s="9">
        <v>6.9999999999999999E-4</v>
      </c>
    </row>
    <row r="1644" spans="1:4" x14ac:dyDescent="0.25">
      <c r="A1644" s="6" t="s">
        <v>3250</v>
      </c>
      <c r="B1644" s="10" t="s">
        <v>3251</v>
      </c>
      <c r="C1644" s="8">
        <v>-2.34</v>
      </c>
      <c r="D1644" s="9">
        <v>2.12E-5</v>
      </c>
    </row>
    <row r="1645" spans="1:4" x14ac:dyDescent="0.25">
      <c r="A1645" s="6" t="s">
        <v>3252</v>
      </c>
      <c r="B1645" s="10" t="s">
        <v>3253</v>
      </c>
      <c r="C1645" s="8">
        <v>1.61</v>
      </c>
      <c r="D1645" s="9">
        <v>1.1999999999999999E-3</v>
      </c>
    </row>
    <row r="1646" spans="1:4" x14ac:dyDescent="0.25">
      <c r="A1646" s="6" t="s">
        <v>3254</v>
      </c>
      <c r="B1646" s="10" t="s">
        <v>3255</v>
      </c>
      <c r="C1646" s="8">
        <v>-2.14</v>
      </c>
      <c r="D1646" s="9">
        <v>1.5800000000000001E-5</v>
      </c>
    </row>
    <row r="1647" spans="1:4" x14ac:dyDescent="0.25">
      <c r="A1647" s="6" t="s">
        <v>3256</v>
      </c>
      <c r="B1647" s="10" t="s">
        <v>3257</v>
      </c>
      <c r="C1647" s="8">
        <v>-1.52</v>
      </c>
      <c r="D1647" s="9">
        <v>1E-4</v>
      </c>
    </row>
    <row r="1648" spans="1:4" x14ac:dyDescent="0.25">
      <c r="A1648" s="6" t="s">
        <v>3258</v>
      </c>
      <c r="B1648" s="10" t="s">
        <v>3259</v>
      </c>
      <c r="C1648" s="8">
        <v>-1.54</v>
      </c>
      <c r="D1648" s="9">
        <v>8.14E-5</v>
      </c>
    </row>
    <row r="1649" spans="1:4" x14ac:dyDescent="0.25">
      <c r="A1649" s="6" t="s">
        <v>3260</v>
      </c>
      <c r="B1649" s="10" t="s">
        <v>3261</v>
      </c>
      <c r="C1649" s="8">
        <v>-1.59</v>
      </c>
      <c r="D1649" s="9">
        <v>7.6E-3</v>
      </c>
    </row>
    <row r="1650" spans="1:4" x14ac:dyDescent="0.25">
      <c r="A1650" s="6" t="s">
        <v>3262</v>
      </c>
      <c r="B1650" s="10" t="s">
        <v>3263</v>
      </c>
      <c r="C1650" s="8">
        <v>-2.4500000000000002</v>
      </c>
      <c r="D1650" s="9">
        <v>4.0599999999999997E-2</v>
      </c>
    </row>
    <row r="1651" spans="1:4" x14ac:dyDescent="0.25">
      <c r="A1651" s="6" t="s">
        <v>3264</v>
      </c>
      <c r="B1651" s="10" t="s">
        <v>3265</v>
      </c>
      <c r="C1651" s="8">
        <v>-1.58</v>
      </c>
      <c r="D1651" s="9">
        <v>2.0000000000000001E-4</v>
      </c>
    </row>
    <row r="1652" spans="1:4" x14ac:dyDescent="0.25">
      <c r="A1652" s="6" t="s">
        <v>3266</v>
      </c>
      <c r="B1652" s="10" t="s">
        <v>3267</v>
      </c>
      <c r="C1652" s="8">
        <v>-1.84</v>
      </c>
      <c r="D1652" s="9">
        <v>7.2999999999999999E-5</v>
      </c>
    </row>
    <row r="1653" spans="1:4" x14ac:dyDescent="0.25">
      <c r="A1653" s="6" t="s">
        <v>3268</v>
      </c>
      <c r="B1653" s="10" t="s">
        <v>3269</v>
      </c>
      <c r="C1653" s="8">
        <v>-1.97</v>
      </c>
      <c r="D1653" s="9">
        <v>6.2000000000000003E-5</v>
      </c>
    </row>
    <row r="1654" spans="1:4" x14ac:dyDescent="0.25">
      <c r="A1654" s="6" t="s">
        <v>3270</v>
      </c>
      <c r="B1654" s="10" t="s">
        <v>3271</v>
      </c>
      <c r="C1654" s="8">
        <v>-2.78</v>
      </c>
      <c r="D1654" s="9">
        <v>2.2799999999999999E-5</v>
      </c>
    </row>
    <row r="1655" spans="1:4" x14ac:dyDescent="0.25">
      <c r="A1655" s="6" t="s">
        <v>3272</v>
      </c>
      <c r="B1655" s="10" t="s">
        <v>3273</v>
      </c>
      <c r="C1655" s="8">
        <v>-2.2400000000000002</v>
      </c>
      <c r="D1655" s="9">
        <v>2.7800000000000001E-5</v>
      </c>
    </row>
    <row r="1656" spans="1:4" x14ac:dyDescent="0.25">
      <c r="A1656" s="6" t="s">
        <v>3274</v>
      </c>
      <c r="B1656" s="10" t="s">
        <v>3275</v>
      </c>
      <c r="C1656" s="8">
        <v>-3.59</v>
      </c>
      <c r="D1656" s="9">
        <v>4.5099999999999998E-5</v>
      </c>
    </row>
    <row r="1657" spans="1:4" x14ac:dyDescent="0.25">
      <c r="A1657" s="6" t="s">
        <v>3276</v>
      </c>
      <c r="B1657" s="10" t="s">
        <v>3277</v>
      </c>
      <c r="C1657" s="8">
        <v>1.56</v>
      </c>
      <c r="D1657" s="9">
        <v>4.8399999999999999E-2</v>
      </c>
    </row>
    <row r="1658" spans="1:4" x14ac:dyDescent="0.25">
      <c r="A1658" s="6" t="s">
        <v>3278</v>
      </c>
      <c r="B1658" s="10" t="s">
        <v>3279</v>
      </c>
      <c r="C1658" s="8">
        <v>-1.74</v>
      </c>
      <c r="D1658" s="9">
        <v>1.5400000000000002E-5</v>
      </c>
    </row>
    <row r="1659" spans="1:4" x14ac:dyDescent="0.25">
      <c r="A1659" s="6" t="s">
        <v>3280</v>
      </c>
      <c r="B1659" s="10" t="s">
        <v>3281</v>
      </c>
      <c r="C1659" s="8">
        <v>-1.6</v>
      </c>
      <c r="D1659" s="9">
        <v>6.9999999999999999E-4</v>
      </c>
    </row>
    <row r="1660" spans="1:4" x14ac:dyDescent="0.25">
      <c r="A1660" s="6" t="s">
        <v>3282</v>
      </c>
      <c r="B1660" s="10" t="s">
        <v>3283</v>
      </c>
      <c r="C1660" s="8">
        <v>-1.67</v>
      </c>
      <c r="D1660" s="9">
        <v>1.5500000000000001E-5</v>
      </c>
    </row>
    <row r="1661" spans="1:4" x14ac:dyDescent="0.25">
      <c r="A1661" s="6" t="s">
        <v>3284</v>
      </c>
      <c r="B1661" s="10" t="s">
        <v>3285</v>
      </c>
      <c r="C1661" s="8">
        <v>-1.51</v>
      </c>
      <c r="D1661" s="9">
        <v>2.9999999999999997E-4</v>
      </c>
    </row>
    <row r="1662" spans="1:4" x14ac:dyDescent="0.25">
      <c r="A1662" s="6" t="s">
        <v>3286</v>
      </c>
      <c r="B1662" s="10" t="s">
        <v>3287</v>
      </c>
      <c r="C1662" s="8">
        <v>-3.45</v>
      </c>
      <c r="D1662" s="9">
        <v>9.5300000000000002E-6</v>
      </c>
    </row>
    <row r="1663" spans="1:4" x14ac:dyDescent="0.25">
      <c r="A1663" s="6" t="s">
        <v>3296</v>
      </c>
      <c r="B1663" s="10" t="s">
        <v>3297</v>
      </c>
      <c r="C1663" s="8">
        <v>-3.93</v>
      </c>
      <c r="D1663" s="9">
        <v>1.91E-7</v>
      </c>
    </row>
    <row r="1664" spans="1:4" x14ac:dyDescent="0.25">
      <c r="A1664" s="6" t="s">
        <v>3298</v>
      </c>
      <c r="B1664" s="10" t="s">
        <v>3299</v>
      </c>
      <c r="C1664" s="8">
        <v>3.54</v>
      </c>
      <c r="D1664" s="9">
        <v>5.1900000000000002E-8</v>
      </c>
    </row>
    <row r="1665" spans="1:4" x14ac:dyDescent="0.25">
      <c r="A1665" s="6" t="s">
        <v>3288</v>
      </c>
      <c r="B1665" s="10" t="s">
        <v>3289</v>
      </c>
      <c r="C1665" s="8">
        <v>-1.96</v>
      </c>
      <c r="D1665" s="9">
        <v>2.5899999999999999E-5</v>
      </c>
    </row>
    <row r="1666" spans="1:4" x14ac:dyDescent="0.25">
      <c r="A1666" s="6" t="s">
        <v>3300</v>
      </c>
      <c r="B1666" s="10" t="s">
        <v>3301</v>
      </c>
      <c r="C1666" s="8">
        <v>3.02</v>
      </c>
      <c r="D1666" s="9">
        <v>2.1199999999999999E-7</v>
      </c>
    </row>
    <row r="1667" spans="1:4" x14ac:dyDescent="0.25">
      <c r="A1667" s="6" t="s">
        <v>3290</v>
      </c>
      <c r="B1667" s="10" t="s">
        <v>3291</v>
      </c>
      <c r="C1667" s="8">
        <v>2.68</v>
      </c>
      <c r="D1667" s="9">
        <v>2.2900000000000001E-6</v>
      </c>
    </row>
    <row r="1668" spans="1:4" x14ac:dyDescent="0.25">
      <c r="A1668" s="6" t="s">
        <v>3292</v>
      </c>
      <c r="B1668" s="10" t="s">
        <v>3293</v>
      </c>
      <c r="C1668" s="8">
        <v>-1.6</v>
      </c>
      <c r="D1668" s="9">
        <v>2.9999999999999997E-4</v>
      </c>
    </row>
    <row r="1669" spans="1:4" x14ac:dyDescent="0.25">
      <c r="A1669" s="6" t="s">
        <v>3294</v>
      </c>
      <c r="B1669" s="10" t="s">
        <v>3295</v>
      </c>
      <c r="C1669" s="8">
        <v>-9.9</v>
      </c>
      <c r="D1669" s="9">
        <v>1.7600000000000001E-6</v>
      </c>
    </row>
    <row r="1670" spans="1:4" x14ac:dyDescent="0.25">
      <c r="A1670" s="6" t="s">
        <v>3302</v>
      </c>
      <c r="B1670" s="10" t="s">
        <v>3303</v>
      </c>
      <c r="C1670" s="8">
        <v>1.52</v>
      </c>
      <c r="D1670" s="9">
        <v>2.98E-2</v>
      </c>
    </row>
    <row r="1671" spans="1:4" x14ac:dyDescent="0.25">
      <c r="A1671" s="6" t="s">
        <v>3304</v>
      </c>
      <c r="B1671" s="10" t="s">
        <v>3305</v>
      </c>
      <c r="C1671" s="8">
        <v>-1.8</v>
      </c>
      <c r="D1671" s="9">
        <v>2.3999999999999998E-3</v>
      </c>
    </row>
    <row r="1672" spans="1:4" x14ac:dyDescent="0.25">
      <c r="A1672" s="6" t="s">
        <v>3306</v>
      </c>
      <c r="B1672" s="10" t="s">
        <v>3307</v>
      </c>
      <c r="C1672" s="8">
        <v>-2.0099999999999998</v>
      </c>
      <c r="D1672" s="9">
        <v>3.82E-5</v>
      </c>
    </row>
    <row r="1673" spans="1:4" x14ac:dyDescent="0.25">
      <c r="A1673" s="6" t="s">
        <v>3308</v>
      </c>
      <c r="B1673" s="10" t="s">
        <v>3309</v>
      </c>
      <c r="C1673" s="8">
        <v>-1.6</v>
      </c>
      <c r="D1673" s="9">
        <v>2.8900000000000001E-5</v>
      </c>
    </row>
    <row r="1674" spans="1:4" x14ac:dyDescent="0.25">
      <c r="A1674" s="6" t="s">
        <v>3310</v>
      </c>
      <c r="B1674" s="10" t="s">
        <v>3311</v>
      </c>
      <c r="C1674" s="8">
        <v>-2.06</v>
      </c>
      <c r="D1674" s="9">
        <v>6.3899999999999995E-5</v>
      </c>
    </row>
    <row r="1675" spans="1:4" x14ac:dyDescent="0.25">
      <c r="A1675" s="6" t="s">
        <v>3312</v>
      </c>
      <c r="B1675" s="10" t="s">
        <v>3313</v>
      </c>
      <c r="C1675" s="8">
        <v>-3.14</v>
      </c>
      <c r="D1675" s="9">
        <v>1.23E-7</v>
      </c>
    </row>
    <row r="1676" spans="1:4" x14ac:dyDescent="0.25">
      <c r="A1676" s="6" t="s">
        <v>3314</v>
      </c>
      <c r="B1676" s="10" t="s">
        <v>3315</v>
      </c>
      <c r="C1676" s="8">
        <v>-4.3600000000000003</v>
      </c>
      <c r="D1676" s="9">
        <v>3.8600000000000003E-6</v>
      </c>
    </row>
    <row r="1677" spans="1:4" x14ac:dyDescent="0.25">
      <c r="A1677" s="6" t="s">
        <v>3316</v>
      </c>
      <c r="B1677" s="10" t="s">
        <v>3317</v>
      </c>
      <c r="C1677" s="8">
        <v>-2.5</v>
      </c>
      <c r="D1677" s="9">
        <v>4.4799999999999998E-5</v>
      </c>
    </row>
    <row r="1678" spans="1:4" x14ac:dyDescent="0.25">
      <c r="A1678" s="6" t="s">
        <v>3318</v>
      </c>
      <c r="B1678" s="10" t="s">
        <v>3319</v>
      </c>
      <c r="C1678" s="8">
        <v>-2.57</v>
      </c>
      <c r="D1678" s="9">
        <v>1.3999999999999999E-6</v>
      </c>
    </row>
    <row r="1679" spans="1:4" x14ac:dyDescent="0.25">
      <c r="A1679" s="6" t="s">
        <v>3320</v>
      </c>
      <c r="B1679" s="10" t="s">
        <v>3321</v>
      </c>
      <c r="C1679" s="8">
        <v>2.1800000000000002</v>
      </c>
      <c r="D1679" s="9">
        <v>4.3E-3</v>
      </c>
    </row>
    <row r="1680" spans="1:4" x14ac:dyDescent="0.25">
      <c r="A1680" s="6" t="s">
        <v>3322</v>
      </c>
      <c r="B1680" s="10" t="s">
        <v>3323</v>
      </c>
      <c r="C1680" s="8">
        <v>4.3499999999999996</v>
      </c>
      <c r="D1680" s="9">
        <v>1.13E-8</v>
      </c>
    </row>
    <row r="1681" spans="1:4" x14ac:dyDescent="0.25">
      <c r="A1681" s="6" t="s">
        <v>3324</v>
      </c>
      <c r="B1681" s="10" t="s">
        <v>3325</v>
      </c>
      <c r="C1681" s="8">
        <v>3.13</v>
      </c>
      <c r="D1681" s="9">
        <v>2.0000000000000001E-4</v>
      </c>
    </row>
    <row r="1682" spans="1:4" x14ac:dyDescent="0.25">
      <c r="A1682" s="6" t="s">
        <v>3326</v>
      </c>
      <c r="B1682" s="10" t="s">
        <v>3327</v>
      </c>
      <c r="C1682" s="8">
        <v>2.84</v>
      </c>
      <c r="D1682" s="9">
        <v>3.9299999999999996E-6</v>
      </c>
    </row>
    <row r="1683" spans="1:4" x14ac:dyDescent="0.25">
      <c r="A1683" s="6" t="s">
        <v>3328</v>
      </c>
      <c r="B1683" s="10" t="s">
        <v>3329</v>
      </c>
      <c r="C1683" s="8">
        <v>1.69</v>
      </c>
      <c r="D1683" s="9">
        <v>4.0000000000000002E-4</v>
      </c>
    </row>
    <row r="1684" spans="1:4" x14ac:dyDescent="0.25">
      <c r="A1684" s="6" t="s">
        <v>3330</v>
      </c>
      <c r="B1684" s="10" t="s">
        <v>3331</v>
      </c>
      <c r="C1684" s="8">
        <v>3.19</v>
      </c>
      <c r="D1684" s="9">
        <v>6.9999999999999999E-4</v>
      </c>
    </row>
    <row r="1685" spans="1:4" x14ac:dyDescent="0.25">
      <c r="A1685" s="6" t="s">
        <v>3332</v>
      </c>
      <c r="B1685" s="10" t="s">
        <v>3333</v>
      </c>
      <c r="C1685" s="8">
        <v>-1.67</v>
      </c>
      <c r="D1685" s="9">
        <v>2.0000000000000001E-4</v>
      </c>
    </row>
    <row r="1686" spans="1:4" x14ac:dyDescent="0.25">
      <c r="A1686" s="6" t="s">
        <v>3334</v>
      </c>
      <c r="B1686" s="10" t="s">
        <v>3335</v>
      </c>
      <c r="C1686" s="8">
        <v>1.95</v>
      </c>
      <c r="D1686" s="9">
        <v>3.5000000000000001E-3</v>
      </c>
    </row>
    <row r="1687" spans="1:4" x14ac:dyDescent="0.25">
      <c r="A1687" s="6" t="s">
        <v>3336</v>
      </c>
      <c r="B1687" s="10" t="s">
        <v>3337</v>
      </c>
      <c r="C1687" s="8">
        <v>2.16</v>
      </c>
      <c r="D1687" s="9">
        <v>2.5000000000000001E-3</v>
      </c>
    </row>
    <row r="1688" spans="1:4" x14ac:dyDescent="0.25">
      <c r="A1688" s="6" t="s">
        <v>3338</v>
      </c>
      <c r="B1688" s="10" t="s">
        <v>3339</v>
      </c>
      <c r="C1688" s="8">
        <v>4.33</v>
      </c>
      <c r="D1688" s="9">
        <v>1.8099999999999999E-7</v>
      </c>
    </row>
    <row r="1689" spans="1:4" x14ac:dyDescent="0.25">
      <c r="A1689" s="6" t="s">
        <v>3340</v>
      </c>
      <c r="B1689" s="10" t="s">
        <v>3341</v>
      </c>
      <c r="C1689" s="8">
        <v>2.31</v>
      </c>
      <c r="D1689" s="9">
        <v>7.4699999999999996E-6</v>
      </c>
    </row>
    <row r="1690" spans="1:4" x14ac:dyDescent="0.25">
      <c r="A1690" s="6" t="s">
        <v>3346</v>
      </c>
      <c r="B1690" s="10" t="s">
        <v>3347</v>
      </c>
      <c r="C1690" s="8">
        <v>-1.98</v>
      </c>
      <c r="D1690" s="9">
        <v>1.3400000000000001E-6</v>
      </c>
    </row>
    <row r="1691" spans="1:4" x14ac:dyDescent="0.25">
      <c r="A1691" s="6" t="s">
        <v>3348</v>
      </c>
      <c r="B1691" s="10" t="s">
        <v>3349</v>
      </c>
      <c r="C1691" s="8">
        <v>2.4900000000000002</v>
      </c>
      <c r="D1691" s="9">
        <v>5.02E-8</v>
      </c>
    </row>
    <row r="1692" spans="1:4" x14ac:dyDescent="0.25">
      <c r="A1692" s="6" t="s">
        <v>3342</v>
      </c>
      <c r="B1692" s="10" t="s">
        <v>3343</v>
      </c>
      <c r="C1692" s="8">
        <v>-2.02</v>
      </c>
      <c r="D1692" s="9">
        <v>5.0000000000000001E-4</v>
      </c>
    </row>
    <row r="1693" spans="1:4" x14ac:dyDescent="0.25">
      <c r="A1693" s="6" t="s">
        <v>3344</v>
      </c>
      <c r="B1693" s="10" t="s">
        <v>3345</v>
      </c>
      <c r="C1693" s="8">
        <v>-1.55</v>
      </c>
      <c r="D1693" s="9">
        <v>4.0000000000000002E-4</v>
      </c>
    </row>
    <row r="1694" spans="1:4" x14ac:dyDescent="0.25">
      <c r="A1694" s="6" t="s">
        <v>3350</v>
      </c>
      <c r="B1694" s="10" t="s">
        <v>3351</v>
      </c>
      <c r="C1694" s="8">
        <v>1.53</v>
      </c>
      <c r="D1694" s="9">
        <v>8.0000000000000002E-3</v>
      </c>
    </row>
    <row r="1695" spans="1:4" x14ac:dyDescent="0.25">
      <c r="A1695" s="6" t="s">
        <v>3352</v>
      </c>
      <c r="B1695" s="10" t="s">
        <v>3353</v>
      </c>
      <c r="C1695" s="8">
        <v>2.21</v>
      </c>
      <c r="D1695" s="9">
        <v>7.75E-5</v>
      </c>
    </row>
    <row r="1696" spans="1:4" x14ac:dyDescent="0.25">
      <c r="A1696" s="6" t="s">
        <v>3354</v>
      </c>
      <c r="B1696" s="10" t="s">
        <v>3355</v>
      </c>
      <c r="C1696" s="8">
        <v>-2.0499999999999998</v>
      </c>
      <c r="D1696" s="9">
        <v>9.4199999999999996E-8</v>
      </c>
    </row>
    <row r="1697" spans="1:4" x14ac:dyDescent="0.25">
      <c r="A1697" s="6" t="s">
        <v>3356</v>
      </c>
      <c r="B1697" s="10" t="s">
        <v>3357</v>
      </c>
      <c r="C1697" s="8">
        <v>1.76</v>
      </c>
      <c r="D1697" s="9">
        <v>2.9999999999999997E-4</v>
      </c>
    </row>
    <row r="1698" spans="1:4" x14ac:dyDescent="0.25">
      <c r="A1698" s="6" t="s">
        <v>3358</v>
      </c>
      <c r="B1698" s="10" t="s">
        <v>3359</v>
      </c>
      <c r="C1698" s="8">
        <v>-1.95</v>
      </c>
      <c r="D1698" s="9">
        <v>1.2300000000000001E-5</v>
      </c>
    </row>
    <row r="1699" spans="1:4" x14ac:dyDescent="0.25">
      <c r="A1699" s="6" t="s">
        <v>3360</v>
      </c>
      <c r="B1699" s="10" t="s">
        <v>5243</v>
      </c>
      <c r="C1699" s="8">
        <v>-2.6</v>
      </c>
      <c r="D1699" s="9">
        <v>2.0000000000000001E-4</v>
      </c>
    </row>
    <row r="1700" spans="1:4" x14ac:dyDescent="0.25">
      <c r="A1700" s="6" t="s">
        <v>3361</v>
      </c>
      <c r="B1700" s="10" t="s">
        <v>3362</v>
      </c>
      <c r="C1700" s="8">
        <v>2.0699999999999998</v>
      </c>
      <c r="D1700" s="9">
        <v>2.0000000000000001E-4</v>
      </c>
    </row>
    <row r="1701" spans="1:4" x14ac:dyDescent="0.25">
      <c r="A1701" s="6" t="s">
        <v>3363</v>
      </c>
      <c r="B1701" s="10" t="s">
        <v>3364</v>
      </c>
      <c r="C1701" s="8">
        <v>1.55</v>
      </c>
      <c r="D1701" s="9">
        <v>1.5E-3</v>
      </c>
    </row>
    <row r="1702" spans="1:4" x14ac:dyDescent="0.25">
      <c r="A1702" s="6" t="s">
        <v>3365</v>
      </c>
      <c r="B1702" s="10" t="s">
        <v>3366</v>
      </c>
      <c r="C1702" s="8">
        <v>-1.5</v>
      </c>
      <c r="D1702" s="9">
        <v>7.7299999999999995E-5</v>
      </c>
    </row>
    <row r="1703" spans="1:4" x14ac:dyDescent="0.25">
      <c r="A1703" s="6" t="s">
        <v>3367</v>
      </c>
      <c r="B1703" s="10" t="s">
        <v>3368</v>
      </c>
      <c r="C1703" s="8">
        <v>-5.26</v>
      </c>
      <c r="D1703" s="9">
        <v>4.4999999999999997E-3</v>
      </c>
    </row>
    <row r="1704" spans="1:4" x14ac:dyDescent="0.25">
      <c r="A1704" s="6" t="s">
        <v>3369</v>
      </c>
      <c r="B1704" s="10" t="s">
        <v>3370</v>
      </c>
      <c r="C1704" s="8">
        <v>-1.51</v>
      </c>
      <c r="D1704" s="9">
        <v>1.6000000000000001E-3</v>
      </c>
    </row>
    <row r="1705" spans="1:4" x14ac:dyDescent="0.25">
      <c r="A1705" s="6" t="s">
        <v>3371</v>
      </c>
      <c r="B1705" s="10" t="s">
        <v>3372</v>
      </c>
      <c r="C1705" s="8">
        <v>-1.68</v>
      </c>
      <c r="D1705" s="9">
        <v>1E-4</v>
      </c>
    </row>
    <row r="1706" spans="1:4" x14ac:dyDescent="0.25">
      <c r="A1706" s="6" t="s">
        <v>3373</v>
      </c>
      <c r="B1706" s="10" t="s">
        <v>3374</v>
      </c>
      <c r="C1706" s="8">
        <v>-1.56</v>
      </c>
      <c r="D1706" s="9">
        <v>1.14E-2</v>
      </c>
    </row>
    <row r="1707" spans="1:4" x14ac:dyDescent="0.25">
      <c r="A1707" s="6" t="s">
        <v>3375</v>
      </c>
      <c r="B1707" s="10" t="s">
        <v>3376</v>
      </c>
      <c r="C1707" s="8">
        <v>-1.53</v>
      </c>
      <c r="D1707" s="9">
        <v>8.0000000000000004E-4</v>
      </c>
    </row>
    <row r="1708" spans="1:4" x14ac:dyDescent="0.25">
      <c r="A1708" s="6" t="s">
        <v>3377</v>
      </c>
      <c r="B1708" s="10" t="s">
        <v>3378</v>
      </c>
      <c r="C1708" s="8">
        <v>-1.68</v>
      </c>
      <c r="D1708" s="9">
        <v>5.9999999999999995E-4</v>
      </c>
    </row>
    <row r="1709" spans="1:4" x14ac:dyDescent="0.25">
      <c r="A1709" s="6" t="s">
        <v>3379</v>
      </c>
      <c r="B1709" s="10" t="s">
        <v>3380</v>
      </c>
      <c r="C1709" s="8">
        <v>-1.92</v>
      </c>
      <c r="D1709" s="9">
        <v>6.7000000000000002E-3</v>
      </c>
    </row>
    <row r="1710" spans="1:4" x14ac:dyDescent="0.25">
      <c r="A1710" s="6" t="s">
        <v>3383</v>
      </c>
      <c r="B1710" s="10" t="s">
        <v>3384</v>
      </c>
      <c r="C1710" s="8">
        <v>-2.0699999999999998</v>
      </c>
      <c r="D1710" s="9">
        <v>1.38E-5</v>
      </c>
    </row>
    <row r="1711" spans="1:4" x14ac:dyDescent="0.25">
      <c r="A1711" s="6" t="s">
        <v>3385</v>
      </c>
      <c r="B1711" s="10" t="s">
        <v>3386</v>
      </c>
      <c r="C1711" s="8">
        <v>-1.89</v>
      </c>
      <c r="D1711" s="9">
        <v>6.6600000000000006E-5</v>
      </c>
    </row>
    <row r="1712" spans="1:4" x14ac:dyDescent="0.25">
      <c r="A1712" s="6" t="s">
        <v>3381</v>
      </c>
      <c r="B1712" s="10" t="s">
        <v>3382</v>
      </c>
      <c r="C1712" s="8">
        <v>-1.51</v>
      </c>
      <c r="D1712" s="9">
        <v>2.0000000000000001E-4</v>
      </c>
    </row>
    <row r="1713" spans="1:4" x14ac:dyDescent="0.25">
      <c r="A1713" s="6" t="s">
        <v>3387</v>
      </c>
      <c r="B1713" s="10" t="s">
        <v>3388</v>
      </c>
      <c r="C1713" s="8">
        <v>-5.61</v>
      </c>
      <c r="D1713" s="9">
        <v>1.18E-7</v>
      </c>
    </row>
    <row r="1714" spans="1:4" x14ac:dyDescent="0.25">
      <c r="A1714" s="6" t="s">
        <v>3389</v>
      </c>
      <c r="B1714" s="10" t="s">
        <v>3390</v>
      </c>
      <c r="C1714" s="8">
        <v>-1.52</v>
      </c>
      <c r="D1714" s="9">
        <v>5.0000000000000001E-3</v>
      </c>
    </row>
    <row r="1715" spans="1:4" x14ac:dyDescent="0.25">
      <c r="A1715" s="6" t="s">
        <v>3391</v>
      </c>
      <c r="B1715" s="10" t="s">
        <v>3392</v>
      </c>
      <c r="C1715" s="8">
        <v>2.92</v>
      </c>
      <c r="D1715" s="9">
        <v>6.5599999999999999E-6</v>
      </c>
    </row>
    <row r="1716" spans="1:4" x14ac:dyDescent="0.25">
      <c r="A1716" s="6" t="s">
        <v>3393</v>
      </c>
      <c r="B1716" s="10" t="s">
        <v>3394</v>
      </c>
      <c r="C1716" s="8">
        <v>-3.01</v>
      </c>
      <c r="D1716" s="9">
        <v>4.0200000000000003E-7</v>
      </c>
    </row>
    <row r="1717" spans="1:4" x14ac:dyDescent="0.25">
      <c r="A1717" s="6" t="s">
        <v>3395</v>
      </c>
      <c r="B1717" s="10" t="s">
        <v>3396</v>
      </c>
      <c r="C1717" s="8">
        <v>-1.89</v>
      </c>
      <c r="D1717" s="9">
        <v>1E-4</v>
      </c>
    </row>
    <row r="1718" spans="1:4" x14ac:dyDescent="0.25">
      <c r="A1718" s="6" t="s">
        <v>3397</v>
      </c>
      <c r="B1718" s="10" t="s">
        <v>3398</v>
      </c>
      <c r="C1718" s="8">
        <v>-1.93</v>
      </c>
      <c r="D1718" s="9">
        <v>2.6599999999999999E-5</v>
      </c>
    </row>
    <row r="1719" spans="1:4" x14ac:dyDescent="0.25">
      <c r="A1719" s="6" t="s">
        <v>3399</v>
      </c>
      <c r="B1719" s="10" t="s">
        <v>3400</v>
      </c>
      <c r="C1719" s="8">
        <v>1.62</v>
      </c>
      <c r="D1719" s="9">
        <v>1.2999999999999999E-3</v>
      </c>
    </row>
    <row r="1720" spans="1:4" x14ac:dyDescent="0.25">
      <c r="A1720" s="6" t="s">
        <v>3401</v>
      </c>
      <c r="B1720" s="10" t="s">
        <v>3402</v>
      </c>
      <c r="C1720" s="8">
        <v>1.94</v>
      </c>
      <c r="D1720" s="9">
        <v>1.4E-3</v>
      </c>
    </row>
    <row r="1721" spans="1:4" x14ac:dyDescent="0.25">
      <c r="A1721" s="6" t="s">
        <v>3403</v>
      </c>
      <c r="B1721" s="10" t="s">
        <v>3404</v>
      </c>
      <c r="C1721" s="8">
        <v>-1.64</v>
      </c>
      <c r="D1721" s="9">
        <v>2.9999999999999997E-4</v>
      </c>
    </row>
    <row r="1722" spans="1:4" x14ac:dyDescent="0.25">
      <c r="A1722" s="6" t="s">
        <v>3405</v>
      </c>
      <c r="B1722" s="10" t="s">
        <v>3406</v>
      </c>
      <c r="C1722" s="8">
        <v>3.08</v>
      </c>
      <c r="D1722" s="9">
        <v>1.91E-5</v>
      </c>
    </row>
    <row r="1723" spans="1:4" x14ac:dyDescent="0.25">
      <c r="A1723" s="6" t="s">
        <v>3407</v>
      </c>
      <c r="B1723" s="10" t="s">
        <v>3408</v>
      </c>
      <c r="C1723" s="8">
        <v>1.87</v>
      </c>
      <c r="D1723" s="9">
        <v>2.19E-5</v>
      </c>
    </row>
    <row r="1724" spans="1:4" x14ac:dyDescent="0.25">
      <c r="A1724" s="6" t="s">
        <v>3409</v>
      </c>
      <c r="B1724" s="10" t="s">
        <v>3410</v>
      </c>
      <c r="C1724" s="8">
        <v>-3.22</v>
      </c>
      <c r="D1724" s="9">
        <v>1.2100000000000001E-6</v>
      </c>
    </row>
    <row r="1725" spans="1:4" x14ac:dyDescent="0.25">
      <c r="A1725" s="6" t="s">
        <v>3411</v>
      </c>
      <c r="B1725" s="10" t="s">
        <v>3412</v>
      </c>
      <c r="C1725" s="8">
        <v>-1.99</v>
      </c>
      <c r="D1725" s="9">
        <v>5.5800000000000001E-5</v>
      </c>
    </row>
    <row r="1726" spans="1:4" x14ac:dyDescent="0.25">
      <c r="A1726" s="6" t="s">
        <v>3413</v>
      </c>
      <c r="B1726" s="10" t="s">
        <v>3414</v>
      </c>
      <c r="C1726" s="8">
        <v>-2.98</v>
      </c>
      <c r="D1726" s="9">
        <v>2.0999999999999998E-6</v>
      </c>
    </row>
    <row r="1727" spans="1:4" x14ac:dyDescent="0.25">
      <c r="A1727" s="6" t="s">
        <v>3415</v>
      </c>
      <c r="B1727" s="10" t="s">
        <v>3416</v>
      </c>
      <c r="C1727" s="8">
        <v>1.78</v>
      </c>
      <c r="D1727" s="9">
        <v>2.0000000000000001E-4</v>
      </c>
    </row>
    <row r="1728" spans="1:4" x14ac:dyDescent="0.25">
      <c r="A1728" s="6" t="s">
        <v>3417</v>
      </c>
      <c r="B1728" s="10" t="s">
        <v>3418</v>
      </c>
      <c r="C1728" s="8">
        <v>-2.09</v>
      </c>
      <c r="D1728" s="9">
        <v>8.9999999999999998E-4</v>
      </c>
    </row>
    <row r="1729" spans="1:4" x14ac:dyDescent="0.25">
      <c r="A1729" s="6" t="s">
        <v>3419</v>
      </c>
      <c r="B1729" s="10" t="s">
        <v>3420</v>
      </c>
      <c r="C1729" s="8">
        <v>-1.82</v>
      </c>
      <c r="D1729" s="9">
        <v>2.1800000000000001E-5</v>
      </c>
    </row>
    <row r="1730" spans="1:4" x14ac:dyDescent="0.25">
      <c r="A1730" s="6" t="s">
        <v>3421</v>
      </c>
      <c r="B1730" s="10" t="s">
        <v>3422</v>
      </c>
      <c r="C1730" s="8">
        <v>-1.93</v>
      </c>
      <c r="D1730" s="9">
        <v>1.1299999999999999E-2</v>
      </c>
    </row>
    <row r="1731" spans="1:4" x14ac:dyDescent="0.25">
      <c r="A1731" s="6" t="s">
        <v>3423</v>
      </c>
      <c r="B1731" s="10" t="s">
        <v>3424</v>
      </c>
      <c r="C1731" s="8">
        <v>1.93</v>
      </c>
      <c r="D1731" s="9">
        <v>4.6900000000000002E-5</v>
      </c>
    </row>
    <row r="1732" spans="1:4" x14ac:dyDescent="0.25">
      <c r="A1732" s="6" t="s">
        <v>3425</v>
      </c>
      <c r="B1732" s="10" t="s">
        <v>3426</v>
      </c>
      <c r="C1732" s="8">
        <v>-2.37</v>
      </c>
      <c r="D1732" s="9">
        <v>1.0100000000000001E-6</v>
      </c>
    </row>
    <row r="1733" spans="1:4" x14ac:dyDescent="0.25">
      <c r="A1733" s="6" t="s">
        <v>3427</v>
      </c>
      <c r="B1733" s="10" t="s">
        <v>3428</v>
      </c>
      <c r="C1733" s="8">
        <v>-1.7</v>
      </c>
      <c r="D1733" s="9">
        <v>1.49E-2</v>
      </c>
    </row>
    <row r="1734" spans="1:4" x14ac:dyDescent="0.25">
      <c r="A1734" s="6" t="s">
        <v>3429</v>
      </c>
      <c r="B1734" s="10" t="s">
        <v>3430</v>
      </c>
      <c r="C1734" s="8">
        <v>1.61</v>
      </c>
      <c r="D1734" s="9">
        <v>4.0000000000000002E-4</v>
      </c>
    </row>
    <row r="1735" spans="1:4" x14ac:dyDescent="0.25">
      <c r="A1735" s="6" t="s">
        <v>3431</v>
      </c>
      <c r="B1735" s="10" t="s">
        <v>3432</v>
      </c>
      <c r="C1735" s="8">
        <v>-3.58</v>
      </c>
      <c r="D1735" s="9">
        <v>2.1299999999999999E-6</v>
      </c>
    </row>
    <row r="1736" spans="1:4" x14ac:dyDescent="0.25">
      <c r="A1736" s="6" t="s">
        <v>3433</v>
      </c>
      <c r="B1736" s="10" t="s">
        <v>3434</v>
      </c>
      <c r="C1736" s="8">
        <v>-2.64</v>
      </c>
      <c r="D1736" s="9">
        <v>2.1500000000000002E-6</v>
      </c>
    </row>
    <row r="1737" spans="1:4" x14ac:dyDescent="0.25">
      <c r="A1737" s="6" t="s">
        <v>3444</v>
      </c>
      <c r="B1737" s="10" t="s">
        <v>3445</v>
      </c>
      <c r="C1737" s="8">
        <v>1.58</v>
      </c>
      <c r="D1737" s="9">
        <v>2.0000000000000001E-4</v>
      </c>
    </row>
    <row r="1738" spans="1:4" x14ac:dyDescent="0.25">
      <c r="A1738" s="6" t="s">
        <v>3446</v>
      </c>
      <c r="B1738" s="10" t="s">
        <v>3447</v>
      </c>
      <c r="C1738" s="8">
        <v>-1.73</v>
      </c>
      <c r="D1738" s="9">
        <v>2.0000000000000001E-4</v>
      </c>
    </row>
    <row r="1739" spans="1:4" x14ac:dyDescent="0.25">
      <c r="A1739" s="6" t="s">
        <v>3435</v>
      </c>
      <c r="B1739" s="10" t="s">
        <v>5252</v>
      </c>
      <c r="C1739" s="8">
        <v>-3.06</v>
      </c>
      <c r="D1739" s="9">
        <v>6.64E-6</v>
      </c>
    </row>
    <row r="1740" spans="1:4" x14ac:dyDescent="0.25">
      <c r="A1740" s="6" t="s">
        <v>3448</v>
      </c>
      <c r="B1740" s="10" t="s">
        <v>3449</v>
      </c>
      <c r="C1740" s="8">
        <v>-3.45</v>
      </c>
      <c r="D1740" s="9">
        <v>1.5099999999999999E-5</v>
      </c>
    </row>
    <row r="1741" spans="1:4" x14ac:dyDescent="0.25">
      <c r="A1741" s="6" t="s">
        <v>3450</v>
      </c>
      <c r="B1741" s="10" t="s">
        <v>3451</v>
      </c>
      <c r="C1741" s="8">
        <v>-4.53</v>
      </c>
      <c r="D1741" s="9">
        <v>1.3699999999999999E-5</v>
      </c>
    </row>
    <row r="1742" spans="1:4" x14ac:dyDescent="0.25">
      <c r="A1742" s="6" t="s">
        <v>3436</v>
      </c>
      <c r="B1742" s="10" t="s">
        <v>3437</v>
      </c>
      <c r="C1742" s="8">
        <v>-1.81</v>
      </c>
      <c r="D1742" s="9">
        <v>9.9000000000000001E-6</v>
      </c>
    </row>
    <row r="1743" spans="1:4" x14ac:dyDescent="0.25">
      <c r="A1743" s="6" t="s">
        <v>3438</v>
      </c>
      <c r="B1743" s="10" t="s">
        <v>3439</v>
      </c>
      <c r="C1743" s="8">
        <v>-3.96</v>
      </c>
      <c r="D1743" s="9">
        <v>1.7799999999999999E-5</v>
      </c>
    </row>
    <row r="1744" spans="1:4" x14ac:dyDescent="0.25">
      <c r="A1744" s="6" t="s">
        <v>3440</v>
      </c>
      <c r="B1744" s="10" t="s">
        <v>3441</v>
      </c>
      <c r="C1744" s="8">
        <v>-3.64</v>
      </c>
      <c r="D1744" s="9">
        <v>5.3699999999999997E-5</v>
      </c>
    </row>
    <row r="1745" spans="1:4" x14ac:dyDescent="0.25">
      <c r="A1745" s="6" t="s">
        <v>3442</v>
      </c>
      <c r="B1745" s="10" t="s">
        <v>3443</v>
      </c>
      <c r="C1745" s="8">
        <v>1.77</v>
      </c>
      <c r="D1745" s="9">
        <v>5.0000000000000001E-3</v>
      </c>
    </row>
    <row r="1746" spans="1:4" x14ac:dyDescent="0.25">
      <c r="A1746" s="6" t="s">
        <v>3452</v>
      </c>
      <c r="B1746" s="10" t="s">
        <v>3453</v>
      </c>
      <c r="C1746" s="8">
        <v>2.0499999999999998</v>
      </c>
      <c r="D1746" s="9">
        <v>5.9999999999999995E-4</v>
      </c>
    </row>
    <row r="1747" spans="1:4" x14ac:dyDescent="0.25">
      <c r="A1747" s="6" t="s">
        <v>3454</v>
      </c>
      <c r="B1747" s="10" t="s">
        <v>5251</v>
      </c>
      <c r="C1747" s="8">
        <v>2.87</v>
      </c>
      <c r="D1747" s="9">
        <v>3.2199999999999997E-5</v>
      </c>
    </row>
    <row r="1748" spans="1:4" x14ac:dyDescent="0.25">
      <c r="A1748" s="6" t="s">
        <v>3455</v>
      </c>
      <c r="B1748" s="10" t="s">
        <v>3456</v>
      </c>
      <c r="C1748" s="8">
        <v>-1.94</v>
      </c>
      <c r="D1748" s="9">
        <v>1E-3</v>
      </c>
    </row>
    <row r="1749" spans="1:4" x14ac:dyDescent="0.25">
      <c r="A1749" s="6" t="s">
        <v>3457</v>
      </c>
      <c r="B1749" s="10" t="s">
        <v>3458</v>
      </c>
      <c r="C1749" s="8">
        <v>2.2599999999999998</v>
      </c>
      <c r="D1749" s="9">
        <v>7.7000000000000008E-6</v>
      </c>
    </row>
    <row r="1750" spans="1:4" x14ac:dyDescent="0.25">
      <c r="A1750" s="6" t="s">
        <v>3459</v>
      </c>
      <c r="B1750" s="10" t="s">
        <v>5250</v>
      </c>
      <c r="C1750" s="8">
        <v>1.73</v>
      </c>
      <c r="D1750" s="9">
        <v>2.8799999999999999E-5</v>
      </c>
    </row>
    <row r="1751" spans="1:4" x14ac:dyDescent="0.25">
      <c r="A1751" s="6" t="s">
        <v>3460</v>
      </c>
      <c r="B1751" s="10" t="s">
        <v>3461</v>
      </c>
      <c r="C1751" s="8">
        <v>1.65</v>
      </c>
      <c r="D1751" s="9">
        <v>1.9099999999999999E-2</v>
      </c>
    </row>
    <row r="1752" spans="1:4" x14ac:dyDescent="0.25">
      <c r="A1752" s="6" t="s">
        <v>3462</v>
      </c>
      <c r="B1752" s="10" t="s">
        <v>3463</v>
      </c>
      <c r="C1752" s="8">
        <v>-1.73</v>
      </c>
      <c r="D1752" s="9">
        <v>2.0000000000000001E-4</v>
      </c>
    </row>
    <row r="1753" spans="1:4" x14ac:dyDescent="0.25">
      <c r="A1753" s="6" t="s">
        <v>3464</v>
      </c>
      <c r="B1753" s="10" t="s">
        <v>3465</v>
      </c>
      <c r="C1753" s="8">
        <v>1.92</v>
      </c>
      <c r="D1753" s="9">
        <v>1.06E-5</v>
      </c>
    </row>
    <row r="1754" spans="1:4" x14ac:dyDescent="0.25">
      <c r="A1754" s="6" t="s">
        <v>3466</v>
      </c>
      <c r="B1754" s="10" t="s">
        <v>3467</v>
      </c>
      <c r="C1754" s="8">
        <v>1.92</v>
      </c>
      <c r="D1754" s="9">
        <v>4.9700000000000002E-5</v>
      </c>
    </row>
    <row r="1755" spans="1:4" x14ac:dyDescent="0.25">
      <c r="A1755" s="6" t="s">
        <v>3474</v>
      </c>
      <c r="B1755" s="10" t="s">
        <v>3475</v>
      </c>
      <c r="C1755" s="8">
        <v>1.8</v>
      </c>
      <c r="D1755" s="9">
        <v>1.0900000000000001E-5</v>
      </c>
    </row>
    <row r="1756" spans="1:4" x14ac:dyDescent="0.25">
      <c r="A1756" s="6" t="s">
        <v>3468</v>
      </c>
      <c r="B1756" s="10" t="s">
        <v>3469</v>
      </c>
      <c r="C1756" s="8">
        <v>1.87</v>
      </c>
      <c r="D1756" s="9">
        <v>6.6600000000000006E-5</v>
      </c>
    </row>
    <row r="1757" spans="1:4" x14ac:dyDescent="0.25">
      <c r="A1757" s="6" t="s">
        <v>3470</v>
      </c>
      <c r="B1757" s="10" t="s">
        <v>3471</v>
      </c>
      <c r="C1757" s="8">
        <v>2.6</v>
      </c>
      <c r="D1757" s="9">
        <v>1.4700000000000001E-7</v>
      </c>
    </row>
    <row r="1758" spans="1:4" x14ac:dyDescent="0.25">
      <c r="A1758" s="6" t="s">
        <v>3472</v>
      </c>
      <c r="B1758" s="10" t="s">
        <v>3473</v>
      </c>
      <c r="C1758" s="8">
        <v>-2.29</v>
      </c>
      <c r="D1758" s="9">
        <v>1.7099999999999999E-6</v>
      </c>
    </row>
    <row r="1759" spans="1:4" x14ac:dyDescent="0.25">
      <c r="A1759" s="6" t="s">
        <v>3476</v>
      </c>
      <c r="B1759" s="10" t="s">
        <v>3477</v>
      </c>
      <c r="C1759" s="8">
        <v>1.61</v>
      </c>
      <c r="D1759" s="9">
        <v>2.0000000000000001E-4</v>
      </c>
    </row>
    <row r="1760" spans="1:4" x14ac:dyDescent="0.25">
      <c r="A1760" s="6" t="s">
        <v>3478</v>
      </c>
      <c r="B1760" s="10" t="s">
        <v>3479</v>
      </c>
      <c r="C1760" s="8">
        <v>1.7</v>
      </c>
      <c r="D1760" s="9">
        <v>5.0000000000000001E-4</v>
      </c>
    </row>
    <row r="1761" spans="1:9" x14ac:dyDescent="0.25">
      <c r="A1761" s="6" t="s">
        <v>3480</v>
      </c>
      <c r="B1761" s="10" t="s">
        <v>3481</v>
      </c>
      <c r="C1761" s="8">
        <v>-1.75</v>
      </c>
      <c r="D1761" s="9">
        <v>1.8E-3</v>
      </c>
    </row>
    <row r="1762" spans="1:9" x14ac:dyDescent="0.25">
      <c r="A1762" s="6" t="s">
        <v>3482</v>
      </c>
      <c r="B1762" s="10" t="s">
        <v>3483</v>
      </c>
      <c r="C1762" s="8">
        <v>1.79</v>
      </c>
      <c r="D1762" s="9">
        <v>5.1000000000000004E-3</v>
      </c>
    </row>
    <row r="1763" spans="1:9" x14ac:dyDescent="0.25">
      <c r="A1763" s="6" t="s">
        <v>3484</v>
      </c>
      <c r="B1763" s="10" t="s">
        <v>3485</v>
      </c>
      <c r="C1763" s="8">
        <v>4.26</v>
      </c>
      <c r="D1763" s="9">
        <v>1E-4</v>
      </c>
    </row>
    <row r="1764" spans="1:9" x14ac:dyDescent="0.25">
      <c r="A1764" s="6" t="s">
        <v>3486</v>
      </c>
      <c r="B1764" s="10" t="s">
        <v>3487</v>
      </c>
      <c r="C1764" s="8">
        <v>1.84</v>
      </c>
      <c r="D1764" s="9">
        <v>2.9999999999999997E-4</v>
      </c>
    </row>
    <row r="1765" spans="1:9" x14ac:dyDescent="0.25">
      <c r="A1765" s="6" t="s">
        <v>3488</v>
      </c>
      <c r="B1765" s="10" t="s">
        <v>3489</v>
      </c>
      <c r="C1765" s="8">
        <v>2.02</v>
      </c>
      <c r="D1765" s="9">
        <v>2.0000000000000001E-4</v>
      </c>
    </row>
    <row r="1766" spans="1:9" x14ac:dyDescent="0.25">
      <c r="A1766" s="6" t="s">
        <v>3490</v>
      </c>
      <c r="B1766" s="10" t="s">
        <v>3491</v>
      </c>
      <c r="C1766" s="8">
        <v>-1.73</v>
      </c>
      <c r="D1766" s="9">
        <v>1.01E-5</v>
      </c>
    </row>
    <row r="1767" spans="1:9" x14ac:dyDescent="0.25">
      <c r="A1767" s="6" t="s">
        <v>3492</v>
      </c>
      <c r="B1767" s="10" t="s">
        <v>3493</v>
      </c>
      <c r="C1767" s="8">
        <v>2.0299999999999998</v>
      </c>
      <c r="D1767" s="9">
        <v>6.4600000000000004E-7</v>
      </c>
    </row>
    <row r="1768" spans="1:9" x14ac:dyDescent="0.25">
      <c r="A1768" s="6" t="s">
        <v>3494</v>
      </c>
      <c r="B1768" s="10" t="s">
        <v>3495</v>
      </c>
      <c r="C1768" s="8">
        <v>6.45</v>
      </c>
      <c r="D1768" s="9">
        <v>2.1000000000000002E-9</v>
      </c>
    </row>
    <row r="1769" spans="1:9" x14ac:dyDescent="0.25">
      <c r="A1769" s="6" t="s">
        <v>3496</v>
      </c>
      <c r="B1769" s="10" t="s">
        <v>3497</v>
      </c>
      <c r="C1769" s="8">
        <v>-1.98</v>
      </c>
      <c r="D1769" s="9">
        <v>2.9999999999999997E-4</v>
      </c>
    </row>
    <row r="1770" spans="1:9" x14ac:dyDescent="0.25">
      <c r="A1770" s="6" t="s">
        <v>3498</v>
      </c>
      <c r="B1770" s="10" t="s">
        <v>3499</v>
      </c>
      <c r="C1770" s="8">
        <v>3.42</v>
      </c>
      <c r="D1770" s="9">
        <v>2.6100000000000002E-7</v>
      </c>
    </row>
    <row r="1771" spans="1:9" x14ac:dyDescent="0.25">
      <c r="A1771" s="6" t="s">
        <v>3500</v>
      </c>
      <c r="B1771" s="10" t="s">
        <v>3501</v>
      </c>
      <c r="C1771" s="8">
        <v>1.97</v>
      </c>
      <c r="D1771" s="9">
        <v>6.9999999999999999E-4</v>
      </c>
    </row>
    <row r="1772" spans="1:9" x14ac:dyDescent="0.25">
      <c r="A1772" s="6" t="s">
        <v>3502</v>
      </c>
      <c r="B1772" s="10" t="s">
        <v>3503</v>
      </c>
      <c r="C1772" s="8">
        <v>-3.13</v>
      </c>
      <c r="D1772" s="9">
        <v>1.66E-6</v>
      </c>
      <c r="I1772" s="1"/>
    </row>
    <row r="1773" spans="1:9" x14ac:dyDescent="0.25">
      <c r="A1773" s="6" t="s">
        <v>3504</v>
      </c>
      <c r="B1773" s="10" t="s">
        <v>3505</v>
      </c>
      <c r="C1773" s="8">
        <v>1.94</v>
      </c>
      <c r="D1773" s="9">
        <v>5.8799999999999999E-5</v>
      </c>
    </row>
    <row r="1774" spans="1:9" x14ac:dyDescent="0.25">
      <c r="A1774" s="6" t="s">
        <v>3506</v>
      </c>
      <c r="B1774" s="10" t="s">
        <v>3507</v>
      </c>
      <c r="C1774" s="8">
        <v>-1.89</v>
      </c>
      <c r="D1774" s="9">
        <v>2.9200000000000002E-5</v>
      </c>
    </row>
    <row r="1775" spans="1:9" x14ac:dyDescent="0.25">
      <c r="A1775" s="6" t="s">
        <v>3508</v>
      </c>
      <c r="B1775" s="10" t="s">
        <v>3509</v>
      </c>
      <c r="C1775" s="8">
        <v>2.0499999999999998</v>
      </c>
      <c r="D1775" s="9">
        <v>1E-4</v>
      </c>
    </row>
    <row r="1776" spans="1:9" x14ac:dyDescent="0.25">
      <c r="A1776" s="6" t="s">
        <v>3510</v>
      </c>
      <c r="B1776" s="10" t="s">
        <v>3511</v>
      </c>
      <c r="C1776" s="8">
        <v>-6.51</v>
      </c>
      <c r="D1776" s="9">
        <v>2.5500000000000001E-6</v>
      </c>
      <c r="I1776" s="1"/>
    </row>
    <row r="1777" spans="1:9" x14ac:dyDescent="0.25">
      <c r="A1777" s="6" t="s">
        <v>3512</v>
      </c>
      <c r="B1777" s="10" t="s">
        <v>3513</v>
      </c>
      <c r="C1777" s="8">
        <v>-2.81</v>
      </c>
      <c r="D1777" s="9">
        <v>5.66E-5</v>
      </c>
    </row>
    <row r="1778" spans="1:9" x14ac:dyDescent="0.25">
      <c r="A1778" s="6" t="s">
        <v>3514</v>
      </c>
      <c r="B1778" s="10" t="s">
        <v>3515</v>
      </c>
      <c r="C1778" s="8">
        <v>-2.5099999999999998</v>
      </c>
      <c r="D1778" s="9">
        <v>1.9099999999999999E-2</v>
      </c>
    </row>
    <row r="1779" spans="1:9" x14ac:dyDescent="0.25">
      <c r="A1779" s="6" t="s">
        <v>3516</v>
      </c>
      <c r="B1779" s="10" t="s">
        <v>3517</v>
      </c>
      <c r="C1779" s="8">
        <v>6.39</v>
      </c>
      <c r="D1779" s="9">
        <v>3.22E-7</v>
      </c>
    </row>
    <row r="1780" spans="1:9" x14ac:dyDescent="0.25">
      <c r="A1780" s="6" t="s">
        <v>3518</v>
      </c>
      <c r="B1780" s="10" t="s">
        <v>3519</v>
      </c>
      <c r="C1780" s="8">
        <v>-3.38</v>
      </c>
      <c r="D1780" s="9">
        <v>2.08E-6</v>
      </c>
    </row>
    <row r="1781" spans="1:9" x14ac:dyDescent="0.25">
      <c r="A1781" s="6" t="s">
        <v>3520</v>
      </c>
      <c r="B1781" s="10" t="s">
        <v>3521</v>
      </c>
      <c r="C1781" s="8">
        <v>-1.57</v>
      </c>
      <c r="D1781" s="9">
        <v>2.4500000000000001E-2</v>
      </c>
    </row>
    <row r="1782" spans="1:9" x14ac:dyDescent="0.25">
      <c r="A1782" s="6" t="s">
        <v>3522</v>
      </c>
      <c r="B1782" s="10" t="s">
        <v>3523</v>
      </c>
      <c r="C1782" s="8">
        <v>-1.84</v>
      </c>
      <c r="D1782" s="9">
        <v>1.3400000000000001E-6</v>
      </c>
    </row>
    <row r="1783" spans="1:9" x14ac:dyDescent="0.25">
      <c r="A1783" s="6" t="s">
        <v>3524</v>
      </c>
      <c r="B1783" s="10" t="s">
        <v>3525</v>
      </c>
      <c r="C1783" s="8">
        <v>-1.71</v>
      </c>
      <c r="D1783" s="9">
        <v>3.9199999999999997E-5</v>
      </c>
    </row>
    <row r="1784" spans="1:9" x14ac:dyDescent="0.25">
      <c r="A1784" s="6" t="s">
        <v>3526</v>
      </c>
      <c r="B1784" s="10" t="s">
        <v>3527</v>
      </c>
      <c r="C1784" s="8">
        <v>-1.51</v>
      </c>
      <c r="D1784" s="9">
        <v>2.0999999999999999E-3</v>
      </c>
    </row>
    <row r="1785" spans="1:9" x14ac:dyDescent="0.25">
      <c r="A1785" s="6" t="s">
        <v>3528</v>
      </c>
      <c r="B1785" s="10" t="s">
        <v>3529</v>
      </c>
      <c r="C1785" s="8">
        <v>-1.54</v>
      </c>
      <c r="D1785" s="9">
        <v>1.7000000000000001E-2</v>
      </c>
    </row>
    <row r="1786" spans="1:9" x14ac:dyDescent="0.25">
      <c r="A1786" s="6" t="s">
        <v>3530</v>
      </c>
      <c r="B1786" s="10" t="s">
        <v>3531</v>
      </c>
      <c r="C1786" s="8">
        <v>1.56</v>
      </c>
      <c r="D1786" s="9">
        <v>1E-4</v>
      </c>
    </row>
    <row r="1787" spans="1:9" x14ac:dyDescent="0.25">
      <c r="A1787" s="6" t="s">
        <v>3532</v>
      </c>
      <c r="B1787" s="10" t="s">
        <v>3533</v>
      </c>
      <c r="C1787" s="8">
        <v>1.71</v>
      </c>
      <c r="D1787" s="9">
        <v>5.8900000000000002E-5</v>
      </c>
      <c r="I1787" s="1"/>
    </row>
    <row r="1788" spans="1:9" x14ac:dyDescent="0.25">
      <c r="A1788" s="6" t="s">
        <v>3534</v>
      </c>
      <c r="B1788" s="10" t="s">
        <v>3535</v>
      </c>
      <c r="C1788" s="8">
        <v>-1.97</v>
      </c>
      <c r="D1788" s="9">
        <v>2.0999999999999999E-3</v>
      </c>
    </row>
    <row r="1789" spans="1:9" x14ac:dyDescent="0.25">
      <c r="A1789" s="6" t="s">
        <v>3536</v>
      </c>
      <c r="B1789" s="10" t="s">
        <v>3537</v>
      </c>
      <c r="C1789" s="8">
        <v>-1.97</v>
      </c>
      <c r="D1789" s="9">
        <v>1.4E-3</v>
      </c>
    </row>
    <row r="1790" spans="1:9" x14ac:dyDescent="0.25">
      <c r="A1790" s="6" t="s">
        <v>3538</v>
      </c>
      <c r="B1790" s="10" t="s">
        <v>3539</v>
      </c>
      <c r="C1790" s="8">
        <v>-1.57</v>
      </c>
      <c r="D1790" s="9">
        <v>5.9999999999999995E-4</v>
      </c>
    </row>
    <row r="1791" spans="1:9" x14ac:dyDescent="0.25">
      <c r="A1791" s="6" t="s">
        <v>3540</v>
      </c>
      <c r="B1791" s="10" t="s">
        <v>3541</v>
      </c>
      <c r="C1791" s="8">
        <v>-1.72</v>
      </c>
      <c r="D1791" s="9">
        <v>1.5699999999999999E-5</v>
      </c>
    </row>
    <row r="1792" spans="1:9" x14ac:dyDescent="0.25">
      <c r="A1792" s="6" t="s">
        <v>3542</v>
      </c>
      <c r="B1792" s="10" t="s">
        <v>3543</v>
      </c>
      <c r="C1792" s="8">
        <v>-1.72</v>
      </c>
      <c r="D1792" s="9">
        <v>1.9E-2</v>
      </c>
    </row>
    <row r="1793" spans="1:9" x14ac:dyDescent="0.25">
      <c r="A1793" s="6" t="s">
        <v>3544</v>
      </c>
      <c r="B1793" s="10" t="s">
        <v>3545</v>
      </c>
      <c r="C1793" s="8">
        <v>1.9</v>
      </c>
      <c r="D1793" s="9">
        <v>1.34E-5</v>
      </c>
    </row>
    <row r="1794" spans="1:9" x14ac:dyDescent="0.25">
      <c r="A1794" s="6" t="s">
        <v>3546</v>
      </c>
      <c r="B1794" s="10" t="s">
        <v>3547</v>
      </c>
      <c r="C1794" s="8">
        <v>-1.9</v>
      </c>
      <c r="D1794" s="9">
        <v>1.13E-6</v>
      </c>
    </row>
    <row r="1795" spans="1:9" x14ac:dyDescent="0.25">
      <c r="A1795" s="6" t="s">
        <v>3548</v>
      </c>
      <c r="B1795" s="10" t="s">
        <v>3549</v>
      </c>
      <c r="C1795" s="8">
        <v>10.39</v>
      </c>
      <c r="D1795" s="9">
        <v>3.3299999999999999E-9</v>
      </c>
    </row>
    <row r="1796" spans="1:9" x14ac:dyDescent="0.25">
      <c r="A1796" s="6" t="s">
        <v>3550</v>
      </c>
      <c r="B1796" s="10" t="s">
        <v>3551</v>
      </c>
      <c r="C1796" s="8">
        <v>2.58</v>
      </c>
      <c r="D1796" s="9">
        <v>5.4999999999999999E-6</v>
      </c>
    </row>
    <row r="1797" spans="1:9" x14ac:dyDescent="0.25">
      <c r="A1797" s="6" t="s">
        <v>3552</v>
      </c>
      <c r="B1797" s="10" t="s">
        <v>3553</v>
      </c>
      <c r="C1797" s="8">
        <v>1.5</v>
      </c>
      <c r="D1797" s="9">
        <v>2.9999999999999997E-4</v>
      </c>
    </row>
    <row r="1798" spans="1:9" x14ac:dyDescent="0.25">
      <c r="A1798" s="6" t="s">
        <v>3554</v>
      </c>
      <c r="B1798" s="10" t="s">
        <v>3555</v>
      </c>
      <c r="C1798" s="8">
        <v>2.14</v>
      </c>
      <c r="D1798" s="9">
        <v>2.0000000000000001E-4</v>
      </c>
      <c r="I1798" s="1"/>
    </row>
    <row r="1799" spans="1:9" x14ac:dyDescent="0.25">
      <c r="A1799" s="6" t="s">
        <v>3556</v>
      </c>
      <c r="B1799" s="10" t="s">
        <v>3557</v>
      </c>
      <c r="C1799" s="8">
        <v>-1.51</v>
      </c>
      <c r="D1799" s="9">
        <v>2.69E-5</v>
      </c>
    </row>
    <row r="1800" spans="1:9" x14ac:dyDescent="0.25">
      <c r="A1800" s="6" t="s">
        <v>3558</v>
      </c>
      <c r="B1800" s="10" t="s">
        <v>3559</v>
      </c>
      <c r="C1800" s="8">
        <v>3.57</v>
      </c>
      <c r="D1800" s="9">
        <v>2.1299999999999999E-2</v>
      </c>
    </row>
    <row r="1801" spans="1:9" x14ac:dyDescent="0.25">
      <c r="A1801" s="6" t="s">
        <v>3560</v>
      </c>
      <c r="B1801" s="10" t="s">
        <v>3561</v>
      </c>
      <c r="C1801" s="8">
        <v>1.94</v>
      </c>
      <c r="D1801" s="9">
        <v>3.43E-5</v>
      </c>
    </row>
    <row r="1802" spans="1:9" x14ac:dyDescent="0.25">
      <c r="A1802" s="6" t="s">
        <v>3562</v>
      </c>
      <c r="B1802" s="10" t="s">
        <v>3563</v>
      </c>
      <c r="C1802" s="8">
        <v>5.51</v>
      </c>
      <c r="D1802" s="9">
        <v>3.15E-7</v>
      </c>
    </row>
    <row r="1803" spans="1:9" x14ac:dyDescent="0.25">
      <c r="A1803" s="6" t="s">
        <v>3564</v>
      </c>
      <c r="B1803" s="10" t="s">
        <v>3565</v>
      </c>
      <c r="C1803" s="8">
        <v>-1.87</v>
      </c>
      <c r="D1803" s="9">
        <v>9.6000000000000002E-5</v>
      </c>
    </row>
    <row r="1804" spans="1:9" x14ac:dyDescent="0.25">
      <c r="A1804" s="6" t="s">
        <v>3574</v>
      </c>
      <c r="B1804" s="10" t="s">
        <v>3575</v>
      </c>
      <c r="C1804" s="8">
        <v>-1.62</v>
      </c>
      <c r="D1804" s="9">
        <v>7.0000000000000001E-3</v>
      </c>
    </row>
    <row r="1805" spans="1:9" x14ac:dyDescent="0.25">
      <c r="A1805" s="6" t="s">
        <v>3576</v>
      </c>
      <c r="B1805" s="10" t="s">
        <v>3577</v>
      </c>
      <c r="C1805" s="8">
        <v>-1.63</v>
      </c>
      <c r="D1805" s="9">
        <v>2.9999999999999997E-4</v>
      </c>
    </row>
    <row r="1806" spans="1:9" x14ac:dyDescent="0.25">
      <c r="A1806" s="6" t="s">
        <v>3566</v>
      </c>
      <c r="B1806" s="10" t="s">
        <v>3567</v>
      </c>
      <c r="C1806" s="8">
        <v>1.5</v>
      </c>
      <c r="D1806" s="9">
        <v>5.0000000000000001E-4</v>
      </c>
      <c r="I1806" s="1"/>
    </row>
    <row r="1807" spans="1:9" x14ac:dyDescent="0.25">
      <c r="A1807" s="6" t="s">
        <v>3578</v>
      </c>
      <c r="B1807" s="10" t="s">
        <v>3579</v>
      </c>
      <c r="C1807" s="8">
        <v>-1.94</v>
      </c>
      <c r="D1807" s="9">
        <v>2.9999999999999997E-4</v>
      </c>
      <c r="I1807" s="1"/>
    </row>
    <row r="1808" spans="1:9" x14ac:dyDescent="0.25">
      <c r="A1808" s="6" t="s">
        <v>3568</v>
      </c>
      <c r="B1808" s="10" t="s">
        <v>3569</v>
      </c>
      <c r="C1808" s="8">
        <v>1.85</v>
      </c>
      <c r="D1808" s="9">
        <v>9.9900000000000002E-5</v>
      </c>
    </row>
    <row r="1809" spans="1:9" x14ac:dyDescent="0.25">
      <c r="A1809" s="6" t="s">
        <v>3580</v>
      </c>
      <c r="B1809" s="10" t="s">
        <v>3581</v>
      </c>
      <c r="C1809" s="8">
        <v>-1.86</v>
      </c>
      <c r="D1809" s="9">
        <v>3.8000000000000002E-5</v>
      </c>
    </row>
    <row r="1810" spans="1:9" x14ac:dyDescent="0.25">
      <c r="A1810" s="6" t="s">
        <v>3582</v>
      </c>
      <c r="B1810" s="10" t="s">
        <v>3583</v>
      </c>
      <c r="C1810" s="8">
        <v>-1.62</v>
      </c>
      <c r="D1810" s="9">
        <v>4.0000000000000002E-4</v>
      </c>
    </row>
    <row r="1811" spans="1:9" x14ac:dyDescent="0.25">
      <c r="A1811" s="6" t="s">
        <v>3584</v>
      </c>
      <c r="B1811" s="10" t="s">
        <v>3585</v>
      </c>
      <c r="C1811" s="8">
        <v>-1.51</v>
      </c>
      <c r="D1811" s="9">
        <v>5.9999999999999995E-4</v>
      </c>
      <c r="I1811" s="1"/>
    </row>
    <row r="1812" spans="1:9" x14ac:dyDescent="0.25">
      <c r="A1812" s="6" t="s">
        <v>3586</v>
      </c>
      <c r="B1812" s="10" t="s">
        <v>3587</v>
      </c>
      <c r="C1812" s="8">
        <v>2.5099999999999998</v>
      </c>
      <c r="D1812" s="9">
        <v>2.0999999999999999E-3</v>
      </c>
    </row>
    <row r="1813" spans="1:9" x14ac:dyDescent="0.25">
      <c r="A1813" s="6" t="s">
        <v>3570</v>
      </c>
      <c r="B1813" s="10" t="s">
        <v>3571</v>
      </c>
      <c r="C1813" s="8">
        <v>-1.67</v>
      </c>
      <c r="D1813" s="9">
        <v>2.2200000000000001E-5</v>
      </c>
    </row>
    <row r="1814" spans="1:9" x14ac:dyDescent="0.25">
      <c r="A1814" s="6" t="s">
        <v>3572</v>
      </c>
      <c r="B1814" s="10" t="s">
        <v>3573</v>
      </c>
      <c r="C1814" s="8">
        <v>-1.81</v>
      </c>
      <c r="D1814" s="9">
        <v>1E-4</v>
      </c>
    </row>
    <row r="1815" spans="1:9" x14ac:dyDescent="0.25">
      <c r="A1815" s="6" t="s">
        <v>3588</v>
      </c>
      <c r="B1815" s="10" t="s">
        <v>3589</v>
      </c>
      <c r="C1815" s="8">
        <v>1.97</v>
      </c>
      <c r="D1815" s="9">
        <v>1.8099999999999999E-7</v>
      </c>
    </row>
    <row r="1816" spans="1:9" x14ac:dyDescent="0.25">
      <c r="A1816" s="6" t="s">
        <v>3590</v>
      </c>
      <c r="B1816" s="10" t="s">
        <v>3591</v>
      </c>
      <c r="C1816" s="8">
        <v>-1.54</v>
      </c>
      <c r="D1816" s="9">
        <v>4.7599999999999998E-5</v>
      </c>
    </row>
    <row r="1817" spans="1:9" x14ac:dyDescent="0.25">
      <c r="A1817" s="6" t="s">
        <v>3592</v>
      </c>
      <c r="B1817" s="10" t="s">
        <v>3593</v>
      </c>
      <c r="C1817" s="8">
        <v>-2.0499999999999998</v>
      </c>
      <c r="D1817" s="9">
        <v>3.9399999999999998E-2</v>
      </c>
    </row>
    <row r="1818" spans="1:9" x14ac:dyDescent="0.25">
      <c r="A1818" s="6" t="s">
        <v>3594</v>
      </c>
      <c r="B1818" s="10" t="s">
        <v>3595</v>
      </c>
      <c r="C1818" s="8">
        <v>-2.0499999999999998</v>
      </c>
      <c r="D1818" s="9">
        <v>3.9399999999999998E-2</v>
      </c>
    </row>
    <row r="1819" spans="1:9" x14ac:dyDescent="0.25">
      <c r="A1819" s="6" t="s">
        <v>3596</v>
      </c>
      <c r="B1819" s="10" t="s">
        <v>3597</v>
      </c>
      <c r="C1819" s="8">
        <v>-3.3</v>
      </c>
      <c r="D1819" s="9">
        <v>6.7000000000000002E-6</v>
      </c>
    </row>
    <row r="1820" spans="1:9" x14ac:dyDescent="0.25">
      <c r="A1820" s="6" t="s">
        <v>3598</v>
      </c>
      <c r="B1820" s="10" t="s">
        <v>3599</v>
      </c>
      <c r="C1820" s="8">
        <v>-1.62</v>
      </c>
      <c r="D1820" s="9">
        <v>2.0000000000000001E-4</v>
      </c>
      <c r="I1820" s="1"/>
    </row>
    <row r="1821" spans="1:9" x14ac:dyDescent="0.25">
      <c r="A1821" s="6" t="s">
        <v>3600</v>
      </c>
      <c r="B1821" s="10" t="s">
        <v>3601</v>
      </c>
      <c r="C1821" s="8">
        <v>2.42</v>
      </c>
      <c r="D1821" s="9">
        <v>5.6799999999999998E-5</v>
      </c>
    </row>
    <row r="1822" spans="1:9" x14ac:dyDescent="0.25">
      <c r="A1822" s="6" t="s">
        <v>3602</v>
      </c>
      <c r="B1822" s="10" t="s">
        <v>3603</v>
      </c>
      <c r="C1822" s="8">
        <v>2.21</v>
      </c>
      <c r="D1822" s="9">
        <v>2.9999999999999997E-4</v>
      </c>
    </row>
    <row r="1823" spans="1:9" x14ac:dyDescent="0.25">
      <c r="A1823" s="6" t="s">
        <v>3604</v>
      </c>
      <c r="B1823" s="10" t="s">
        <v>3605</v>
      </c>
      <c r="C1823" s="8">
        <v>2.36</v>
      </c>
      <c r="D1823" s="9">
        <v>3.2299999999999999E-5</v>
      </c>
    </row>
    <row r="1824" spans="1:9" x14ac:dyDescent="0.25">
      <c r="A1824" s="6" t="s">
        <v>3606</v>
      </c>
      <c r="B1824" s="10" t="s">
        <v>3607</v>
      </c>
      <c r="C1824" s="8">
        <v>6.44</v>
      </c>
      <c r="D1824" s="9">
        <v>2.9700000000000001E-8</v>
      </c>
    </row>
    <row r="1825" spans="1:9" x14ac:dyDescent="0.25">
      <c r="A1825" s="6" t="s">
        <v>3608</v>
      </c>
      <c r="B1825" s="10" t="s">
        <v>3609</v>
      </c>
      <c r="C1825" s="8">
        <v>-1.92</v>
      </c>
      <c r="D1825" s="9">
        <v>1.1000000000000001E-3</v>
      </c>
    </row>
    <row r="1826" spans="1:9" x14ac:dyDescent="0.25">
      <c r="A1826" s="6" t="s">
        <v>3610</v>
      </c>
      <c r="B1826" s="10" t="s">
        <v>3611</v>
      </c>
      <c r="C1826" s="8">
        <v>1.67</v>
      </c>
      <c r="D1826" s="9">
        <v>5.0000000000000001E-4</v>
      </c>
    </row>
    <row r="1827" spans="1:9" x14ac:dyDescent="0.25">
      <c r="A1827" s="6" t="s">
        <v>3614</v>
      </c>
      <c r="B1827" s="10" t="s">
        <v>3615</v>
      </c>
      <c r="C1827" s="8">
        <v>1.57</v>
      </c>
      <c r="D1827" s="9">
        <v>5.7999999999999996E-3</v>
      </c>
    </row>
    <row r="1828" spans="1:9" x14ac:dyDescent="0.25">
      <c r="A1828" s="6" t="s">
        <v>3616</v>
      </c>
      <c r="B1828" s="10" t="s">
        <v>3617</v>
      </c>
      <c r="C1828" s="8">
        <v>3.88</v>
      </c>
      <c r="D1828" s="9">
        <v>1.5999999999999999E-5</v>
      </c>
    </row>
    <row r="1829" spans="1:9" x14ac:dyDescent="0.25">
      <c r="A1829" s="6" t="s">
        <v>3618</v>
      </c>
      <c r="B1829" s="10" t="s">
        <v>3619</v>
      </c>
      <c r="C1829" s="8">
        <v>2.6</v>
      </c>
      <c r="D1829" s="9">
        <v>2.4199999999999999E-5</v>
      </c>
    </row>
    <row r="1830" spans="1:9" x14ac:dyDescent="0.25">
      <c r="A1830" s="6" t="s">
        <v>3620</v>
      </c>
      <c r="B1830" s="10" t="s">
        <v>5249</v>
      </c>
      <c r="C1830" s="8">
        <v>1.75</v>
      </c>
      <c r="D1830" s="9">
        <v>2.2900000000000001E-5</v>
      </c>
    </row>
    <row r="1831" spans="1:9" x14ac:dyDescent="0.25">
      <c r="A1831" s="6" t="s">
        <v>3621</v>
      </c>
      <c r="B1831" s="10" t="s">
        <v>3622</v>
      </c>
      <c r="C1831" s="8">
        <v>1.55</v>
      </c>
      <c r="D1831" s="9">
        <v>5.9999999999999995E-4</v>
      </c>
      <c r="I1831" s="1"/>
    </row>
    <row r="1832" spans="1:9" x14ac:dyDescent="0.25">
      <c r="A1832" s="6" t="s">
        <v>3612</v>
      </c>
      <c r="B1832" s="10" t="s">
        <v>3613</v>
      </c>
      <c r="C1832" s="8">
        <v>3.27</v>
      </c>
      <c r="D1832" s="9">
        <v>1.3799999999999999E-7</v>
      </c>
      <c r="I1832" s="1"/>
    </row>
    <row r="1833" spans="1:9" x14ac:dyDescent="0.25">
      <c r="A1833" s="6" t="s">
        <v>3623</v>
      </c>
      <c r="B1833" s="10" t="s">
        <v>3624</v>
      </c>
      <c r="C1833" s="8">
        <v>1.51</v>
      </c>
      <c r="D1833" s="9">
        <v>1.2500000000000001E-5</v>
      </c>
    </row>
    <row r="1834" spans="1:9" x14ac:dyDescent="0.25">
      <c r="A1834" s="6" t="s">
        <v>3625</v>
      </c>
      <c r="B1834" s="10" t="s">
        <v>3626</v>
      </c>
      <c r="C1834" s="8">
        <v>-2.76</v>
      </c>
      <c r="D1834" s="9">
        <v>8.78E-7</v>
      </c>
    </row>
    <row r="1835" spans="1:9" x14ac:dyDescent="0.25">
      <c r="A1835" s="6" t="s">
        <v>3635</v>
      </c>
      <c r="B1835" s="10" t="s">
        <v>3636</v>
      </c>
      <c r="C1835" s="8">
        <v>1.61</v>
      </c>
      <c r="D1835" s="9">
        <v>5.0000000000000001E-4</v>
      </c>
    </row>
    <row r="1836" spans="1:9" x14ac:dyDescent="0.25">
      <c r="A1836" s="6" t="s">
        <v>3637</v>
      </c>
      <c r="B1836" s="10" t="s">
        <v>3638</v>
      </c>
      <c r="C1836" s="8">
        <v>3.66</v>
      </c>
      <c r="D1836" s="9">
        <v>1.1999999999999999E-3</v>
      </c>
    </row>
    <row r="1837" spans="1:9" x14ac:dyDescent="0.25">
      <c r="A1837" s="6" t="s">
        <v>3639</v>
      </c>
      <c r="B1837" s="10" t="s">
        <v>3640</v>
      </c>
      <c r="C1837" s="8">
        <v>2.59</v>
      </c>
      <c r="D1837" s="9">
        <v>1.1000000000000001E-3</v>
      </c>
    </row>
    <row r="1838" spans="1:9" x14ac:dyDescent="0.25">
      <c r="A1838" s="6" t="s">
        <v>3627</v>
      </c>
      <c r="B1838" s="10" t="s">
        <v>3628</v>
      </c>
      <c r="C1838" s="8">
        <v>2.2799999999999998</v>
      </c>
      <c r="D1838" s="9">
        <v>8.0000000000000004E-4</v>
      </c>
    </row>
    <row r="1839" spans="1:9" x14ac:dyDescent="0.25">
      <c r="A1839" s="6" t="s">
        <v>3629</v>
      </c>
      <c r="B1839" s="10" t="s">
        <v>3630</v>
      </c>
      <c r="C1839" s="8">
        <v>1.99</v>
      </c>
      <c r="D1839" s="9">
        <v>3.0499999999999999E-2</v>
      </c>
    </row>
    <row r="1840" spans="1:9" x14ac:dyDescent="0.25">
      <c r="A1840" s="6" t="s">
        <v>3631</v>
      </c>
      <c r="B1840" s="10" t="s">
        <v>3632</v>
      </c>
      <c r="C1840" s="8">
        <v>2.4900000000000002</v>
      </c>
      <c r="D1840" s="9">
        <v>1.4399999999999999E-5</v>
      </c>
    </row>
    <row r="1841" spans="1:9" x14ac:dyDescent="0.25">
      <c r="A1841" s="6" t="s">
        <v>3633</v>
      </c>
      <c r="B1841" s="10" t="s">
        <v>3634</v>
      </c>
      <c r="C1841" s="8">
        <v>1.52</v>
      </c>
      <c r="D1841" s="9">
        <v>2.9999999999999997E-4</v>
      </c>
    </row>
    <row r="1842" spans="1:9" x14ac:dyDescent="0.25">
      <c r="A1842" s="6" t="s">
        <v>3641</v>
      </c>
      <c r="B1842" s="10" t="s">
        <v>3642</v>
      </c>
      <c r="C1842" s="8">
        <v>-1.59</v>
      </c>
      <c r="D1842" s="9">
        <v>4.49E-5</v>
      </c>
    </row>
    <row r="1843" spans="1:9" x14ac:dyDescent="0.25">
      <c r="A1843" s="6" t="s">
        <v>3643</v>
      </c>
      <c r="B1843" s="10" t="s">
        <v>3644</v>
      </c>
      <c r="C1843" s="8">
        <v>-1.64</v>
      </c>
      <c r="D1843" s="9">
        <v>1.29E-2</v>
      </c>
    </row>
    <row r="1844" spans="1:9" x14ac:dyDescent="0.25">
      <c r="A1844" s="6" t="s">
        <v>3645</v>
      </c>
      <c r="B1844" s="10" t="s">
        <v>3646</v>
      </c>
      <c r="C1844" s="8">
        <v>-1.82</v>
      </c>
      <c r="D1844" s="9">
        <v>1.2500000000000001E-5</v>
      </c>
    </row>
    <row r="1845" spans="1:9" x14ac:dyDescent="0.25">
      <c r="A1845" s="6" t="s">
        <v>3647</v>
      </c>
      <c r="B1845" s="10" t="s">
        <v>3648</v>
      </c>
      <c r="C1845" s="8">
        <v>-2.2999999999999998</v>
      </c>
      <c r="D1845" s="9">
        <v>5.9699999999999996E-6</v>
      </c>
    </row>
    <row r="1846" spans="1:9" x14ac:dyDescent="0.25">
      <c r="A1846" s="6" t="s">
        <v>3649</v>
      </c>
      <c r="B1846" s="10" t="s">
        <v>3650</v>
      </c>
      <c r="C1846" s="8">
        <v>1.67</v>
      </c>
      <c r="D1846" s="9">
        <v>1E-4</v>
      </c>
    </row>
    <row r="1847" spans="1:9" x14ac:dyDescent="0.25">
      <c r="A1847" s="6" t="s">
        <v>3651</v>
      </c>
      <c r="B1847" s="10" t="s">
        <v>3652</v>
      </c>
      <c r="C1847" s="8">
        <v>-1.88</v>
      </c>
      <c r="D1847" s="9">
        <v>2.72E-5</v>
      </c>
    </row>
    <row r="1848" spans="1:9" x14ac:dyDescent="0.25">
      <c r="A1848" s="6" t="s">
        <v>3653</v>
      </c>
      <c r="B1848" s="10" t="s">
        <v>3654</v>
      </c>
      <c r="C1848" s="8">
        <v>-2.46</v>
      </c>
      <c r="D1848" s="9">
        <v>1.0700000000000001E-7</v>
      </c>
    </row>
    <row r="1849" spans="1:9" x14ac:dyDescent="0.25">
      <c r="A1849" s="6" t="s">
        <v>3655</v>
      </c>
      <c r="B1849" s="10" t="s">
        <v>3656</v>
      </c>
      <c r="C1849" s="8">
        <v>-1.64</v>
      </c>
      <c r="D1849" s="9">
        <v>2.0000000000000001E-4</v>
      </c>
      <c r="I1849" s="1"/>
    </row>
    <row r="1850" spans="1:9" x14ac:dyDescent="0.25">
      <c r="A1850" s="6" t="s">
        <v>3657</v>
      </c>
      <c r="B1850" s="10" t="s">
        <v>3658</v>
      </c>
      <c r="C1850" s="8">
        <v>1.54</v>
      </c>
      <c r="D1850" s="9">
        <v>6.63E-6</v>
      </c>
      <c r="I1850" s="1"/>
    </row>
    <row r="1851" spans="1:9" x14ac:dyDescent="0.25">
      <c r="A1851" s="6" t="s">
        <v>3659</v>
      </c>
      <c r="B1851" s="10" t="s">
        <v>3660</v>
      </c>
      <c r="C1851" s="8">
        <v>1.87</v>
      </c>
      <c r="D1851" s="9">
        <v>6.9999999999999999E-4</v>
      </c>
    </row>
    <row r="1852" spans="1:9" x14ac:dyDescent="0.25">
      <c r="A1852" s="6" t="s">
        <v>3661</v>
      </c>
      <c r="B1852" s="10" t="s">
        <v>3662</v>
      </c>
      <c r="C1852" s="8">
        <v>1.55</v>
      </c>
      <c r="D1852" s="9">
        <v>1.55E-2</v>
      </c>
    </row>
    <row r="1853" spans="1:9" x14ac:dyDescent="0.25">
      <c r="A1853" s="6" t="s">
        <v>3663</v>
      </c>
      <c r="B1853" s="10" t="s">
        <v>3664</v>
      </c>
      <c r="C1853" s="8">
        <v>-2.27</v>
      </c>
      <c r="D1853" s="9">
        <v>3.2799999999999998E-5</v>
      </c>
    </row>
    <row r="1854" spans="1:9" x14ac:dyDescent="0.25">
      <c r="A1854" s="6" t="s">
        <v>3665</v>
      </c>
      <c r="B1854" s="10" t="s">
        <v>3666</v>
      </c>
      <c r="C1854" s="8">
        <v>1.64</v>
      </c>
      <c r="D1854" s="9">
        <v>1.6999999999999999E-3</v>
      </c>
    </row>
    <row r="1855" spans="1:9" x14ac:dyDescent="0.25">
      <c r="A1855" s="6" t="s">
        <v>3667</v>
      </c>
      <c r="B1855" s="10" t="s">
        <v>3668</v>
      </c>
      <c r="C1855" s="8">
        <v>-1.51</v>
      </c>
      <c r="D1855" s="9">
        <v>2.9999999999999997E-4</v>
      </c>
    </row>
    <row r="1856" spans="1:9" x14ac:dyDescent="0.25">
      <c r="A1856" s="6" t="s">
        <v>3669</v>
      </c>
      <c r="B1856" s="10" t="s">
        <v>3670</v>
      </c>
      <c r="C1856" s="8">
        <v>4.26</v>
      </c>
      <c r="D1856" s="9">
        <v>8.2500000000000006E-6</v>
      </c>
    </row>
    <row r="1857" spans="1:4" x14ac:dyDescent="0.25">
      <c r="A1857" s="6" t="s">
        <v>3671</v>
      </c>
      <c r="B1857" s="10" t="s">
        <v>3672</v>
      </c>
      <c r="C1857" s="8">
        <v>-1.85</v>
      </c>
      <c r="D1857" s="9">
        <v>6.3499999999999999E-5</v>
      </c>
    </row>
    <row r="1858" spans="1:4" x14ac:dyDescent="0.25">
      <c r="A1858" s="6" t="s">
        <v>3673</v>
      </c>
      <c r="B1858" s="10" t="s">
        <v>3674</v>
      </c>
      <c r="C1858" s="8">
        <v>-1.51</v>
      </c>
      <c r="D1858" s="9">
        <v>1.2999999999999999E-3</v>
      </c>
    </row>
    <row r="1859" spans="1:4" x14ac:dyDescent="0.25">
      <c r="A1859" s="6" t="s">
        <v>3675</v>
      </c>
      <c r="B1859" s="10" t="s">
        <v>3676</v>
      </c>
      <c r="C1859" s="8">
        <v>-5.09</v>
      </c>
      <c r="D1859" s="9">
        <v>5.57E-6</v>
      </c>
    </row>
    <row r="1860" spans="1:4" x14ac:dyDescent="0.25">
      <c r="A1860" s="6" t="s">
        <v>3677</v>
      </c>
      <c r="B1860" s="10" t="s">
        <v>3678</v>
      </c>
      <c r="C1860" s="8">
        <v>1.73</v>
      </c>
      <c r="D1860" s="9">
        <v>8.5599999999999994E-5</v>
      </c>
    </row>
    <row r="1861" spans="1:4" x14ac:dyDescent="0.25">
      <c r="A1861" s="6" t="s">
        <v>3679</v>
      </c>
      <c r="B1861" s="10" t="s">
        <v>3680</v>
      </c>
      <c r="C1861" s="8">
        <v>1.81</v>
      </c>
      <c r="D1861" s="9">
        <v>7.5300000000000001E-5</v>
      </c>
    </row>
    <row r="1862" spans="1:4" x14ac:dyDescent="0.25">
      <c r="A1862" s="6" t="s">
        <v>3681</v>
      </c>
      <c r="B1862" s="10" t="s">
        <v>3682</v>
      </c>
      <c r="C1862" s="8">
        <v>1.97</v>
      </c>
      <c r="D1862" s="9">
        <v>5.0000000000000001E-4</v>
      </c>
    </row>
    <row r="1863" spans="1:4" x14ac:dyDescent="0.25">
      <c r="A1863" s="6" t="s">
        <v>3683</v>
      </c>
      <c r="B1863" s="10" t="s">
        <v>3684</v>
      </c>
      <c r="C1863" s="8">
        <v>-2.38</v>
      </c>
      <c r="D1863" s="9">
        <v>2.0000000000000001E-4</v>
      </c>
    </row>
    <row r="1864" spans="1:4" x14ac:dyDescent="0.25">
      <c r="A1864" s="6" t="s">
        <v>3685</v>
      </c>
      <c r="B1864" s="10" t="s">
        <v>3686</v>
      </c>
      <c r="C1864" s="8">
        <v>-1.9</v>
      </c>
      <c r="D1864" s="9">
        <v>2.9999999999999997E-4</v>
      </c>
    </row>
    <row r="1865" spans="1:4" x14ac:dyDescent="0.25">
      <c r="A1865" s="6" t="s">
        <v>3687</v>
      </c>
      <c r="B1865" s="10" t="s">
        <v>3688</v>
      </c>
      <c r="C1865" s="8">
        <v>-2.2400000000000002</v>
      </c>
      <c r="D1865" s="9">
        <v>2.0000000000000001E-4</v>
      </c>
    </row>
    <row r="1866" spans="1:4" x14ac:dyDescent="0.25">
      <c r="A1866" s="6" t="s">
        <v>3689</v>
      </c>
      <c r="B1866" s="10" t="s">
        <v>3690</v>
      </c>
      <c r="C1866" s="8">
        <v>6.13</v>
      </c>
      <c r="D1866" s="9">
        <v>3.0800000000000001E-7</v>
      </c>
    </row>
    <row r="1867" spans="1:4" x14ac:dyDescent="0.25">
      <c r="A1867" s="6" t="s">
        <v>3691</v>
      </c>
      <c r="B1867" s="10" t="s">
        <v>3692</v>
      </c>
      <c r="C1867" s="8">
        <v>2.2599999999999998</v>
      </c>
      <c r="D1867" s="9">
        <v>1.2999999999999999E-3</v>
      </c>
    </row>
    <row r="1868" spans="1:4" x14ac:dyDescent="0.25">
      <c r="A1868" s="6" t="s">
        <v>3693</v>
      </c>
      <c r="B1868" s="10" t="s">
        <v>3694</v>
      </c>
      <c r="C1868" s="8">
        <v>-1.86</v>
      </c>
      <c r="D1868" s="9">
        <v>2.2099999999999998E-5</v>
      </c>
    </row>
    <row r="1869" spans="1:4" x14ac:dyDescent="0.25">
      <c r="A1869" s="6" t="s">
        <v>3695</v>
      </c>
      <c r="B1869" s="10" t="s">
        <v>3696</v>
      </c>
      <c r="C1869" s="8">
        <v>-4.32</v>
      </c>
      <c r="D1869" s="9">
        <v>3.5400000000000002E-7</v>
      </c>
    </row>
    <row r="1870" spans="1:4" x14ac:dyDescent="0.25">
      <c r="A1870" s="6" t="s">
        <v>3697</v>
      </c>
      <c r="B1870" s="10" t="s">
        <v>3698</v>
      </c>
      <c r="C1870" s="8">
        <v>1.64</v>
      </c>
      <c r="D1870" s="9">
        <v>7.1999999999999998E-3</v>
      </c>
    </row>
    <row r="1871" spans="1:4" x14ac:dyDescent="0.25">
      <c r="A1871" s="6" t="s">
        <v>3699</v>
      </c>
      <c r="B1871" s="10" t="s">
        <v>3700</v>
      </c>
      <c r="C1871" s="8">
        <v>-1.63</v>
      </c>
      <c r="D1871" s="9">
        <v>6.9999999999999999E-4</v>
      </c>
    </row>
    <row r="1872" spans="1:4" x14ac:dyDescent="0.25">
      <c r="A1872" s="6" t="s">
        <v>3701</v>
      </c>
      <c r="B1872" s="10" t="s">
        <v>3702</v>
      </c>
      <c r="C1872" s="8">
        <v>1.95</v>
      </c>
      <c r="D1872" s="9">
        <v>1.4E-3</v>
      </c>
    </row>
    <row r="1873" spans="1:4" x14ac:dyDescent="0.25">
      <c r="A1873" s="6" t="s">
        <v>3703</v>
      </c>
      <c r="B1873" s="10" t="s">
        <v>3704</v>
      </c>
      <c r="C1873" s="8">
        <v>2.97</v>
      </c>
      <c r="D1873" s="9">
        <v>6.9999999999999999E-4</v>
      </c>
    </row>
    <row r="1874" spans="1:4" x14ac:dyDescent="0.25">
      <c r="A1874" s="6" t="s">
        <v>3705</v>
      </c>
      <c r="B1874" s="10" t="s">
        <v>3706</v>
      </c>
      <c r="C1874" s="8">
        <v>1.67</v>
      </c>
      <c r="D1874" s="9">
        <v>1.9E-3</v>
      </c>
    </row>
    <row r="1875" spans="1:4" x14ac:dyDescent="0.25">
      <c r="A1875" s="6" t="s">
        <v>3709</v>
      </c>
      <c r="B1875" s="10" t="s">
        <v>3710</v>
      </c>
      <c r="C1875" s="8">
        <v>1.7</v>
      </c>
      <c r="D1875" s="9">
        <v>4.0000000000000002E-4</v>
      </c>
    </row>
    <row r="1876" spans="1:4" x14ac:dyDescent="0.25">
      <c r="A1876" s="6" t="s">
        <v>3707</v>
      </c>
      <c r="B1876" s="10" t="s">
        <v>3708</v>
      </c>
      <c r="C1876" s="8">
        <v>-3.43</v>
      </c>
      <c r="D1876" s="9">
        <v>3.58E-6</v>
      </c>
    </row>
    <row r="1877" spans="1:4" x14ac:dyDescent="0.25">
      <c r="A1877" s="6" t="s">
        <v>3711</v>
      </c>
      <c r="B1877" s="10" t="s">
        <v>3712</v>
      </c>
      <c r="C1877" s="8">
        <v>1.55</v>
      </c>
      <c r="D1877" s="9">
        <v>2.1299999999999999E-2</v>
      </c>
    </row>
    <row r="1878" spans="1:4" x14ac:dyDescent="0.25">
      <c r="A1878" s="6" t="s">
        <v>3713</v>
      </c>
      <c r="B1878" s="10" t="s">
        <v>3714</v>
      </c>
      <c r="C1878" s="8">
        <v>-1.69</v>
      </c>
      <c r="D1878" s="9">
        <v>4.5900000000000001E-6</v>
      </c>
    </row>
    <row r="1879" spans="1:4" x14ac:dyDescent="0.25">
      <c r="A1879" s="6" t="s">
        <v>3715</v>
      </c>
      <c r="B1879" s="10" t="s">
        <v>3716</v>
      </c>
      <c r="C1879" s="8">
        <v>-1.8</v>
      </c>
      <c r="D1879" s="9">
        <v>6.3700000000000003E-5</v>
      </c>
    </row>
    <row r="1880" spans="1:4" x14ac:dyDescent="0.25">
      <c r="A1880" s="6" t="s">
        <v>3719</v>
      </c>
      <c r="B1880" s="10" t="s">
        <v>3720</v>
      </c>
      <c r="C1880" s="8">
        <v>-1.59</v>
      </c>
      <c r="D1880" s="9">
        <v>1.1000000000000001E-3</v>
      </c>
    </row>
    <row r="1881" spans="1:4" x14ac:dyDescent="0.25">
      <c r="A1881" s="6" t="s">
        <v>3717</v>
      </c>
      <c r="B1881" s="10" t="s">
        <v>3718</v>
      </c>
      <c r="C1881" s="8">
        <v>-3</v>
      </c>
      <c r="D1881" s="9">
        <v>4.9500000000000002E-2</v>
      </c>
    </row>
    <row r="1882" spans="1:4" x14ac:dyDescent="0.25">
      <c r="A1882" s="6" t="s">
        <v>3721</v>
      </c>
      <c r="B1882" s="10" t="s">
        <v>3722</v>
      </c>
      <c r="C1882" s="8">
        <v>3.54</v>
      </c>
      <c r="D1882" s="9">
        <v>1.8900000000000001E-7</v>
      </c>
    </row>
    <row r="1883" spans="1:4" x14ac:dyDescent="0.25">
      <c r="A1883" s="6" t="s">
        <v>3723</v>
      </c>
      <c r="B1883" s="10" t="s">
        <v>3724</v>
      </c>
      <c r="C1883" s="8">
        <v>-2.5</v>
      </c>
      <c r="D1883" s="9">
        <v>6.9099999999999999E-5</v>
      </c>
    </row>
    <row r="1884" spans="1:4" x14ac:dyDescent="0.25">
      <c r="A1884" s="6" t="s">
        <v>3725</v>
      </c>
      <c r="B1884" s="10" t="s">
        <v>3726</v>
      </c>
      <c r="C1884" s="8">
        <v>2.48</v>
      </c>
      <c r="D1884" s="9">
        <v>5.1399999999999999E-6</v>
      </c>
    </row>
    <row r="1885" spans="1:4" x14ac:dyDescent="0.25">
      <c r="A1885" s="6" t="s">
        <v>3727</v>
      </c>
      <c r="B1885" s="10" t="s">
        <v>3728</v>
      </c>
      <c r="C1885" s="8">
        <v>3.54</v>
      </c>
      <c r="D1885" s="9">
        <v>3.8099999999999998E-7</v>
      </c>
    </row>
    <row r="1886" spans="1:4" x14ac:dyDescent="0.25">
      <c r="A1886" s="6" t="s">
        <v>3729</v>
      </c>
      <c r="B1886" s="10" t="s">
        <v>3730</v>
      </c>
      <c r="C1886" s="8">
        <v>-1.69</v>
      </c>
      <c r="D1886" s="9">
        <v>5.3999999999999998E-5</v>
      </c>
    </row>
    <row r="1887" spans="1:4" x14ac:dyDescent="0.25">
      <c r="A1887" s="6" t="s">
        <v>3731</v>
      </c>
      <c r="B1887" s="10" t="s">
        <v>3732</v>
      </c>
      <c r="C1887" s="8">
        <v>-1.73</v>
      </c>
      <c r="D1887" s="9">
        <v>5.1799999999999999E-5</v>
      </c>
    </row>
    <row r="1888" spans="1:4" x14ac:dyDescent="0.25">
      <c r="A1888" s="6" t="s">
        <v>3733</v>
      </c>
      <c r="B1888" s="10" t="s">
        <v>3734</v>
      </c>
      <c r="C1888" s="8">
        <v>1.97</v>
      </c>
      <c r="D1888" s="9">
        <v>2.57E-6</v>
      </c>
    </row>
    <row r="1889" spans="1:4" x14ac:dyDescent="0.25">
      <c r="A1889" s="6" t="s">
        <v>3735</v>
      </c>
      <c r="B1889" s="10" t="s">
        <v>3736</v>
      </c>
      <c r="C1889" s="8">
        <v>-1.65</v>
      </c>
      <c r="D1889" s="9">
        <v>7.5000000000000002E-6</v>
      </c>
    </row>
    <row r="1890" spans="1:4" x14ac:dyDescent="0.25">
      <c r="A1890" s="6" t="s">
        <v>3737</v>
      </c>
      <c r="B1890" s="10" t="s">
        <v>3738</v>
      </c>
      <c r="C1890" s="8">
        <v>1.54</v>
      </c>
      <c r="D1890" s="9">
        <v>4.3099999999999999E-2</v>
      </c>
    </row>
    <row r="1891" spans="1:4" x14ac:dyDescent="0.25">
      <c r="A1891" s="6" t="s">
        <v>3739</v>
      </c>
      <c r="B1891" s="10" t="s">
        <v>3740</v>
      </c>
      <c r="C1891" s="8">
        <v>-1.66</v>
      </c>
      <c r="D1891" s="9">
        <v>5.0000000000000001E-4</v>
      </c>
    </row>
    <row r="1892" spans="1:4" x14ac:dyDescent="0.25">
      <c r="A1892" s="6" t="s">
        <v>3741</v>
      </c>
      <c r="B1892" s="10" t="s">
        <v>3742</v>
      </c>
      <c r="C1892" s="8">
        <v>-1.52</v>
      </c>
      <c r="D1892" s="9">
        <v>8.5000000000000006E-3</v>
      </c>
    </row>
    <row r="1893" spans="1:4" x14ac:dyDescent="0.25">
      <c r="A1893" s="6" t="s">
        <v>3743</v>
      </c>
      <c r="B1893" s="10" t="s">
        <v>3744</v>
      </c>
      <c r="C1893" s="8">
        <v>-2.2000000000000002</v>
      </c>
      <c r="D1893" s="9">
        <v>4.8099999999999997E-6</v>
      </c>
    </row>
    <row r="1894" spans="1:4" x14ac:dyDescent="0.25">
      <c r="A1894" s="6" t="s">
        <v>3745</v>
      </c>
      <c r="B1894" s="10" t="s">
        <v>3746</v>
      </c>
      <c r="C1894" s="8">
        <v>-2.2599999999999998</v>
      </c>
      <c r="D1894" s="9">
        <v>5.41E-5</v>
      </c>
    </row>
    <row r="1895" spans="1:4" x14ac:dyDescent="0.25">
      <c r="A1895" s="6" t="s">
        <v>3747</v>
      </c>
      <c r="B1895" s="10" t="s">
        <v>3748</v>
      </c>
      <c r="C1895" s="8">
        <v>-1.79</v>
      </c>
      <c r="D1895" s="9">
        <v>1E-4</v>
      </c>
    </row>
    <row r="1896" spans="1:4" x14ac:dyDescent="0.25">
      <c r="A1896" s="6" t="s">
        <v>3749</v>
      </c>
      <c r="B1896" s="10" t="s">
        <v>3750</v>
      </c>
      <c r="C1896" s="8">
        <v>1.81</v>
      </c>
      <c r="D1896" s="9">
        <v>1.23E-2</v>
      </c>
    </row>
    <row r="1897" spans="1:4" x14ac:dyDescent="0.25">
      <c r="A1897" s="6" t="s">
        <v>3751</v>
      </c>
      <c r="B1897" s="10" t="s">
        <v>3752</v>
      </c>
      <c r="C1897" s="8">
        <v>3.15</v>
      </c>
      <c r="D1897" s="9">
        <v>3.9199999999999997E-5</v>
      </c>
    </row>
    <row r="1898" spans="1:4" x14ac:dyDescent="0.25">
      <c r="A1898" s="6" t="s">
        <v>3753</v>
      </c>
      <c r="B1898" s="10" t="s">
        <v>3754</v>
      </c>
      <c r="C1898" s="8">
        <v>1.7</v>
      </c>
      <c r="D1898" s="9">
        <v>8.7800000000000006E-5</v>
      </c>
    </row>
    <row r="1899" spans="1:4" x14ac:dyDescent="0.25">
      <c r="A1899" s="6" t="s">
        <v>3755</v>
      </c>
      <c r="B1899" s="10" t="s">
        <v>3756</v>
      </c>
      <c r="C1899" s="8">
        <v>-1.65</v>
      </c>
      <c r="D1899" s="9">
        <v>7.7100000000000004E-5</v>
      </c>
    </row>
    <row r="1900" spans="1:4" x14ac:dyDescent="0.25">
      <c r="A1900" s="6" t="s">
        <v>3757</v>
      </c>
      <c r="B1900" s="10" t="s">
        <v>3758</v>
      </c>
      <c r="C1900" s="8">
        <v>1.71</v>
      </c>
      <c r="D1900" s="9">
        <v>3.3200000000000001E-5</v>
      </c>
    </row>
    <row r="1901" spans="1:4" x14ac:dyDescent="0.25">
      <c r="A1901" s="6" t="s">
        <v>3759</v>
      </c>
      <c r="B1901" s="10" t="s">
        <v>3760</v>
      </c>
      <c r="C1901" s="8">
        <v>1.8</v>
      </c>
      <c r="D1901" s="9">
        <v>5.9999999999999995E-4</v>
      </c>
    </row>
    <row r="1902" spans="1:4" x14ac:dyDescent="0.25">
      <c r="A1902" s="6" t="s">
        <v>3761</v>
      </c>
      <c r="B1902" s="10" t="s">
        <v>3762</v>
      </c>
      <c r="C1902" s="8">
        <v>2.41</v>
      </c>
      <c r="D1902" s="9">
        <v>5.9999999999999995E-4</v>
      </c>
    </row>
    <row r="1903" spans="1:4" x14ac:dyDescent="0.25">
      <c r="A1903" s="6" t="s">
        <v>3763</v>
      </c>
      <c r="B1903" s="10" t="s">
        <v>3764</v>
      </c>
      <c r="C1903" s="8">
        <v>-2.35</v>
      </c>
      <c r="D1903" s="9">
        <v>9.8900000000000005E-5</v>
      </c>
    </row>
    <row r="1904" spans="1:4" x14ac:dyDescent="0.25">
      <c r="A1904" s="6" t="s">
        <v>3765</v>
      </c>
      <c r="B1904" s="10" t="s">
        <v>3766</v>
      </c>
      <c r="C1904" s="8">
        <v>1.92</v>
      </c>
      <c r="D1904" s="9">
        <v>8.3599999999999996E-6</v>
      </c>
    </row>
    <row r="1905" spans="1:4" x14ac:dyDescent="0.25">
      <c r="A1905" s="6" t="s">
        <v>3767</v>
      </c>
      <c r="B1905" s="10" t="s">
        <v>3768</v>
      </c>
      <c r="C1905" s="8">
        <v>-6.9</v>
      </c>
      <c r="D1905" s="9">
        <v>1.2499999999999999E-7</v>
      </c>
    </row>
    <row r="1906" spans="1:4" x14ac:dyDescent="0.25">
      <c r="A1906" s="6" t="s">
        <v>3775</v>
      </c>
      <c r="B1906" s="10" t="s">
        <v>3776</v>
      </c>
      <c r="C1906" s="8">
        <v>1.59</v>
      </c>
      <c r="D1906" s="9">
        <v>1E-3</v>
      </c>
    </row>
    <row r="1907" spans="1:4" x14ac:dyDescent="0.25">
      <c r="A1907" s="6" t="s">
        <v>3777</v>
      </c>
      <c r="B1907" s="10" t="s">
        <v>3778</v>
      </c>
      <c r="C1907" s="8">
        <v>2.04</v>
      </c>
      <c r="D1907" s="9">
        <v>4.0000000000000002E-4</v>
      </c>
    </row>
    <row r="1908" spans="1:4" x14ac:dyDescent="0.25">
      <c r="A1908" s="6" t="s">
        <v>3769</v>
      </c>
      <c r="B1908" s="10" t="s">
        <v>3770</v>
      </c>
      <c r="C1908" s="8">
        <v>-1.64</v>
      </c>
      <c r="D1908" s="9">
        <v>6.4700000000000001E-5</v>
      </c>
    </row>
    <row r="1909" spans="1:4" x14ac:dyDescent="0.25">
      <c r="A1909" s="6" t="s">
        <v>3771</v>
      </c>
      <c r="B1909" s="10" t="s">
        <v>3772</v>
      </c>
      <c r="C1909" s="8">
        <v>3.91</v>
      </c>
      <c r="D1909" s="9">
        <v>5.8200000000000002E-9</v>
      </c>
    </row>
    <row r="1910" spans="1:4" x14ac:dyDescent="0.25">
      <c r="A1910" s="6" t="s">
        <v>3773</v>
      </c>
      <c r="B1910" s="10" t="s">
        <v>3774</v>
      </c>
      <c r="C1910" s="8">
        <v>-1.61</v>
      </c>
      <c r="D1910" s="9">
        <v>1.49E-5</v>
      </c>
    </row>
    <row r="1911" spans="1:4" x14ac:dyDescent="0.25">
      <c r="A1911" s="6" t="s">
        <v>3779</v>
      </c>
      <c r="B1911" s="10" t="s">
        <v>3780</v>
      </c>
      <c r="C1911" s="8">
        <v>3.75</v>
      </c>
      <c r="D1911" s="9">
        <v>2.5999999999999998E-5</v>
      </c>
    </row>
    <row r="1912" spans="1:4" x14ac:dyDescent="0.25">
      <c r="A1912" s="6" t="s">
        <v>3781</v>
      </c>
      <c r="B1912" s="10" t="s">
        <v>3782</v>
      </c>
      <c r="C1912" s="8">
        <v>-1.67</v>
      </c>
      <c r="D1912" s="9">
        <v>4.0000000000000002E-4</v>
      </c>
    </row>
    <row r="1913" spans="1:4" x14ac:dyDescent="0.25">
      <c r="A1913" s="6" t="s">
        <v>3783</v>
      </c>
      <c r="B1913" s="10" t="s">
        <v>3784</v>
      </c>
      <c r="C1913" s="8">
        <v>-2.54</v>
      </c>
      <c r="D1913" s="9">
        <v>2.0999999999999999E-3</v>
      </c>
    </row>
    <row r="1914" spans="1:4" x14ac:dyDescent="0.25">
      <c r="A1914" s="6" t="s">
        <v>3785</v>
      </c>
      <c r="B1914" s="10" t="s">
        <v>3786</v>
      </c>
      <c r="C1914" s="8">
        <v>-1.58</v>
      </c>
      <c r="D1914" s="9">
        <v>5.5999999999999999E-3</v>
      </c>
    </row>
    <row r="1915" spans="1:4" x14ac:dyDescent="0.25">
      <c r="A1915" s="6" t="s">
        <v>3787</v>
      </c>
      <c r="B1915" s="10" t="s">
        <v>3788</v>
      </c>
      <c r="C1915" s="8">
        <v>-1.58</v>
      </c>
      <c r="D1915" s="9">
        <v>2.7199999999999998E-6</v>
      </c>
    </row>
    <row r="1916" spans="1:4" x14ac:dyDescent="0.25">
      <c r="A1916" s="6" t="s">
        <v>3789</v>
      </c>
      <c r="B1916" s="10" t="s">
        <v>3790</v>
      </c>
      <c r="C1916" s="8">
        <v>-2.17</v>
      </c>
      <c r="D1916" s="9">
        <v>6.8999999999999999E-3</v>
      </c>
    </row>
    <row r="1917" spans="1:4" x14ac:dyDescent="0.25">
      <c r="A1917" s="6" t="s">
        <v>3791</v>
      </c>
      <c r="B1917" s="10" t="s">
        <v>3792</v>
      </c>
      <c r="C1917" s="8">
        <v>-1.68</v>
      </c>
      <c r="D1917" s="9">
        <v>7.4200000000000001E-6</v>
      </c>
    </row>
    <row r="1918" spans="1:4" x14ac:dyDescent="0.25">
      <c r="A1918" s="6" t="s">
        <v>3793</v>
      </c>
      <c r="B1918" s="10" t="s">
        <v>3794</v>
      </c>
      <c r="C1918" s="8">
        <v>-1.54</v>
      </c>
      <c r="D1918" s="9">
        <v>9.8200000000000002E-5</v>
      </c>
    </row>
    <row r="1919" spans="1:4" x14ac:dyDescent="0.25">
      <c r="A1919" s="6" t="s">
        <v>3795</v>
      </c>
      <c r="B1919" s="10" t="s">
        <v>3796</v>
      </c>
      <c r="C1919" s="8">
        <v>2.46</v>
      </c>
      <c r="D1919" s="9">
        <v>1.6900000000000001E-5</v>
      </c>
    </row>
    <row r="1920" spans="1:4" x14ac:dyDescent="0.25">
      <c r="A1920" s="6" t="s">
        <v>3797</v>
      </c>
      <c r="B1920" s="10" t="s">
        <v>3798</v>
      </c>
      <c r="C1920" s="8">
        <v>-2.71</v>
      </c>
      <c r="D1920" s="9">
        <v>5.0900000000000002E-7</v>
      </c>
    </row>
    <row r="1921" spans="1:4" x14ac:dyDescent="0.25">
      <c r="A1921" s="6" t="s">
        <v>3799</v>
      </c>
      <c r="B1921" s="10" t="s">
        <v>3800</v>
      </c>
      <c r="C1921" s="8">
        <v>-4.62</v>
      </c>
      <c r="D1921" s="9">
        <v>5.2000000000000002E-8</v>
      </c>
    </row>
    <row r="1922" spans="1:4" x14ac:dyDescent="0.25">
      <c r="A1922" s="6" t="s">
        <v>3801</v>
      </c>
      <c r="B1922" s="10" t="s">
        <v>3802</v>
      </c>
      <c r="C1922" s="8">
        <v>-2.42</v>
      </c>
      <c r="D1922" s="9">
        <v>9.2399999999999996E-6</v>
      </c>
    </row>
    <row r="1923" spans="1:4" x14ac:dyDescent="0.25">
      <c r="A1923" s="6" t="s">
        <v>3803</v>
      </c>
      <c r="B1923" s="10" t="s">
        <v>3804</v>
      </c>
      <c r="C1923" s="8">
        <v>3.16</v>
      </c>
      <c r="D1923" s="9">
        <v>2.2100000000000001E-7</v>
      </c>
    </row>
    <row r="1924" spans="1:4" x14ac:dyDescent="0.25">
      <c r="A1924" s="6" t="s">
        <v>3805</v>
      </c>
      <c r="B1924" s="10" t="s">
        <v>3806</v>
      </c>
      <c r="C1924" s="8">
        <v>-2.89</v>
      </c>
      <c r="D1924" s="9">
        <v>2.8499999999999998E-6</v>
      </c>
    </row>
    <row r="1925" spans="1:4" x14ac:dyDescent="0.25">
      <c r="A1925" s="6" t="s">
        <v>3807</v>
      </c>
      <c r="B1925" s="10" t="s">
        <v>3808</v>
      </c>
      <c r="C1925" s="8">
        <v>-1.67</v>
      </c>
      <c r="D1925" s="9">
        <v>1.41E-2</v>
      </c>
    </row>
    <row r="1926" spans="1:4" x14ac:dyDescent="0.25">
      <c r="A1926" s="6" t="s">
        <v>3809</v>
      </c>
      <c r="B1926" s="10" t="s">
        <v>3810</v>
      </c>
      <c r="C1926" s="8">
        <v>-1.98</v>
      </c>
      <c r="D1926" s="9">
        <v>1.84E-5</v>
      </c>
    </row>
    <row r="1927" spans="1:4" x14ac:dyDescent="0.25">
      <c r="A1927" s="6" t="s">
        <v>3811</v>
      </c>
      <c r="B1927" s="10" t="s">
        <v>3812</v>
      </c>
      <c r="C1927" s="8">
        <v>-2.27</v>
      </c>
      <c r="D1927" s="9">
        <v>8.9999999999999998E-4</v>
      </c>
    </row>
    <row r="1928" spans="1:4" x14ac:dyDescent="0.25">
      <c r="A1928" s="6" t="s">
        <v>3813</v>
      </c>
      <c r="B1928" s="10" t="s">
        <v>3814</v>
      </c>
      <c r="C1928" s="8">
        <v>-1.54</v>
      </c>
      <c r="D1928" s="9">
        <v>1.5800000000000002E-2</v>
      </c>
    </row>
    <row r="1929" spans="1:4" x14ac:dyDescent="0.25">
      <c r="A1929" s="6" t="s">
        <v>3815</v>
      </c>
      <c r="B1929" s="10" t="s">
        <v>3816</v>
      </c>
      <c r="C1929" s="8">
        <v>-1.86</v>
      </c>
      <c r="D1929" s="9">
        <v>5.13E-5</v>
      </c>
    </row>
    <row r="1930" spans="1:4" x14ac:dyDescent="0.25">
      <c r="A1930" s="6" t="s">
        <v>3817</v>
      </c>
      <c r="B1930" s="10" t="s">
        <v>3818</v>
      </c>
      <c r="C1930" s="8">
        <v>-1.94</v>
      </c>
      <c r="D1930" s="9">
        <v>9.2900000000000008E-6</v>
      </c>
    </row>
    <row r="1931" spans="1:4" x14ac:dyDescent="0.25">
      <c r="A1931" s="6" t="s">
        <v>3819</v>
      </c>
      <c r="B1931" s="10" t="s">
        <v>3820</v>
      </c>
      <c r="C1931" s="8">
        <v>-1.65</v>
      </c>
      <c r="D1931" s="9">
        <v>6.4699999999999999E-6</v>
      </c>
    </row>
    <row r="1932" spans="1:4" x14ac:dyDescent="0.25">
      <c r="A1932" s="6" t="s">
        <v>3821</v>
      </c>
      <c r="B1932" s="10" t="s">
        <v>3822</v>
      </c>
      <c r="C1932" s="8">
        <v>-1.68</v>
      </c>
      <c r="D1932" s="9">
        <v>1E-4</v>
      </c>
    </row>
    <row r="1933" spans="1:4" x14ac:dyDescent="0.25">
      <c r="A1933" s="6" t="s">
        <v>3823</v>
      </c>
      <c r="B1933" s="10" t="s">
        <v>3824</v>
      </c>
      <c r="C1933" s="8">
        <v>-2.0499999999999998</v>
      </c>
      <c r="D1933" s="9">
        <v>4.7000000000000002E-3</v>
      </c>
    </row>
    <row r="1934" spans="1:4" x14ac:dyDescent="0.25">
      <c r="A1934" s="6" t="s">
        <v>3825</v>
      </c>
      <c r="B1934" s="10" t="s">
        <v>3826</v>
      </c>
      <c r="C1934" s="8">
        <v>-1.63</v>
      </c>
      <c r="D1934" s="9">
        <v>2.0000000000000001E-4</v>
      </c>
    </row>
    <row r="1935" spans="1:4" x14ac:dyDescent="0.25">
      <c r="A1935" s="6" t="s">
        <v>3827</v>
      </c>
      <c r="B1935" s="10" t="s">
        <v>3828</v>
      </c>
      <c r="C1935" s="8">
        <v>-1.92</v>
      </c>
      <c r="D1935" s="9">
        <v>8.1600000000000005E-5</v>
      </c>
    </row>
    <row r="1936" spans="1:4" x14ac:dyDescent="0.25">
      <c r="A1936" s="6" t="s">
        <v>3829</v>
      </c>
      <c r="B1936" s="10" t="s">
        <v>3830</v>
      </c>
      <c r="C1936" s="8">
        <v>-1.66</v>
      </c>
      <c r="D1936" s="9">
        <v>2.76E-5</v>
      </c>
    </row>
    <row r="1937" spans="1:4" x14ac:dyDescent="0.25">
      <c r="A1937" s="6" t="s">
        <v>3831</v>
      </c>
      <c r="B1937" s="10" t="s">
        <v>3832</v>
      </c>
      <c r="C1937" s="8">
        <v>-1.8</v>
      </c>
      <c r="D1937" s="9">
        <v>5.0000000000000001E-4</v>
      </c>
    </row>
    <row r="1938" spans="1:4" x14ac:dyDescent="0.25">
      <c r="A1938" s="6" t="s">
        <v>3833</v>
      </c>
      <c r="B1938" s="10" t="s">
        <v>3834</v>
      </c>
      <c r="C1938" s="8">
        <v>3.72</v>
      </c>
      <c r="D1938" s="9">
        <v>1.6700000000000001E-6</v>
      </c>
    </row>
    <row r="1939" spans="1:4" x14ac:dyDescent="0.25">
      <c r="A1939" s="6" t="s">
        <v>3835</v>
      </c>
      <c r="B1939" s="10" t="s">
        <v>3836</v>
      </c>
      <c r="C1939" s="8">
        <v>1.51</v>
      </c>
      <c r="D1939" s="9">
        <v>1.4E-3</v>
      </c>
    </row>
    <row r="1940" spans="1:4" x14ac:dyDescent="0.25">
      <c r="A1940" s="6" t="s">
        <v>3837</v>
      </c>
      <c r="B1940" s="10" t="s">
        <v>3838</v>
      </c>
      <c r="C1940" s="8">
        <v>-1.65</v>
      </c>
      <c r="D1940" s="9">
        <v>8.9999999999999998E-4</v>
      </c>
    </row>
    <row r="1941" spans="1:4" x14ac:dyDescent="0.25">
      <c r="A1941" s="6" t="s">
        <v>3839</v>
      </c>
      <c r="B1941" s="10" t="s">
        <v>3840</v>
      </c>
      <c r="C1941" s="8">
        <v>-2.2599999999999998</v>
      </c>
      <c r="D1941" s="9">
        <v>1E-4</v>
      </c>
    </row>
    <row r="1942" spans="1:4" x14ac:dyDescent="0.25">
      <c r="A1942" s="6" t="s">
        <v>3841</v>
      </c>
      <c r="B1942" s="10" t="s">
        <v>3842</v>
      </c>
      <c r="C1942" s="8">
        <v>-1.69</v>
      </c>
      <c r="D1942" s="9">
        <v>1E-4</v>
      </c>
    </row>
    <row r="1943" spans="1:4" x14ac:dyDescent="0.25">
      <c r="A1943" s="6" t="s">
        <v>3843</v>
      </c>
      <c r="B1943" s="10" t="s">
        <v>3844</v>
      </c>
      <c r="C1943" s="8">
        <v>-2.66</v>
      </c>
      <c r="D1943" s="9">
        <v>2.5000000000000002E-6</v>
      </c>
    </row>
    <row r="1944" spans="1:4" x14ac:dyDescent="0.25">
      <c r="A1944" s="6" t="s">
        <v>3845</v>
      </c>
      <c r="B1944" s="10" t="s">
        <v>3846</v>
      </c>
      <c r="C1944" s="8">
        <v>-2.7</v>
      </c>
      <c r="D1944" s="9">
        <v>4.2200000000000003E-5</v>
      </c>
    </row>
    <row r="1945" spans="1:4" x14ac:dyDescent="0.25">
      <c r="A1945" s="6" t="s">
        <v>3847</v>
      </c>
      <c r="B1945" s="10" t="s">
        <v>3848</v>
      </c>
      <c r="C1945" s="8">
        <v>-2</v>
      </c>
      <c r="D1945" s="9">
        <v>2.8399999999999999E-6</v>
      </c>
    </row>
    <row r="1946" spans="1:4" x14ac:dyDescent="0.25">
      <c r="A1946" s="6" t="s">
        <v>3849</v>
      </c>
      <c r="B1946" s="10" t="s">
        <v>3850</v>
      </c>
      <c r="C1946" s="8">
        <v>2.34</v>
      </c>
      <c r="D1946" s="9">
        <v>2E-3</v>
      </c>
    </row>
    <row r="1947" spans="1:4" x14ac:dyDescent="0.25">
      <c r="A1947" s="6" t="s">
        <v>3851</v>
      </c>
      <c r="B1947" s="10" t="s">
        <v>3852</v>
      </c>
      <c r="C1947" s="8">
        <v>2.35</v>
      </c>
      <c r="D1947" s="9">
        <v>1.6899999999999999E-7</v>
      </c>
    </row>
    <row r="1948" spans="1:4" x14ac:dyDescent="0.25">
      <c r="A1948" s="6" t="s">
        <v>3853</v>
      </c>
      <c r="B1948" s="10" t="s">
        <v>3854</v>
      </c>
      <c r="C1948" s="8">
        <v>-1.84</v>
      </c>
      <c r="D1948" s="9">
        <v>1.9E-3</v>
      </c>
    </row>
    <row r="1949" spans="1:4" x14ac:dyDescent="0.25">
      <c r="A1949" s="6" t="s">
        <v>3855</v>
      </c>
      <c r="B1949" s="10" t="s">
        <v>3856</v>
      </c>
      <c r="C1949" s="8">
        <v>-1.71</v>
      </c>
      <c r="D1949" s="9">
        <v>1.4800000000000001E-2</v>
      </c>
    </row>
    <row r="1950" spans="1:4" x14ac:dyDescent="0.25">
      <c r="A1950" s="6" t="s">
        <v>3890</v>
      </c>
      <c r="B1950" s="10" t="s">
        <v>3891</v>
      </c>
      <c r="C1950" s="8">
        <v>1.69</v>
      </c>
      <c r="D1950" s="9">
        <v>2.35E-2</v>
      </c>
    </row>
    <row r="1951" spans="1:4" x14ac:dyDescent="0.25">
      <c r="A1951" s="6" t="s">
        <v>3892</v>
      </c>
      <c r="B1951" s="10" t="s">
        <v>3893</v>
      </c>
      <c r="C1951" s="8">
        <v>1.57</v>
      </c>
      <c r="D1951" s="9">
        <v>9.7000000000000003E-3</v>
      </c>
    </row>
    <row r="1952" spans="1:4" x14ac:dyDescent="0.25">
      <c r="A1952" s="6" t="s">
        <v>3894</v>
      </c>
      <c r="B1952" s="10" t="s">
        <v>3895</v>
      </c>
      <c r="C1952" s="8">
        <v>-1.73</v>
      </c>
      <c r="D1952" s="9">
        <v>3.8099999999999998E-5</v>
      </c>
    </row>
    <row r="1953" spans="1:4" x14ac:dyDescent="0.25">
      <c r="A1953" s="6" t="s">
        <v>3896</v>
      </c>
      <c r="B1953" s="10" t="s">
        <v>3897</v>
      </c>
      <c r="C1953" s="8">
        <v>-1.74</v>
      </c>
      <c r="D1953" s="9">
        <v>1.06E-2</v>
      </c>
    </row>
    <row r="1954" spans="1:4" x14ac:dyDescent="0.25">
      <c r="A1954" s="6" t="s">
        <v>3898</v>
      </c>
      <c r="B1954" s="10" t="s">
        <v>3899</v>
      </c>
      <c r="C1954" s="8">
        <v>3.2</v>
      </c>
      <c r="D1954" s="9">
        <v>2.8E-3</v>
      </c>
    </row>
    <row r="1955" spans="1:4" x14ac:dyDescent="0.25">
      <c r="A1955" s="6" t="s">
        <v>3904</v>
      </c>
      <c r="B1955" s="10" t="s">
        <v>3905</v>
      </c>
      <c r="C1955" s="8">
        <v>-1.57</v>
      </c>
      <c r="D1955" s="9">
        <v>2.0299999999999999E-5</v>
      </c>
    </row>
    <row r="1956" spans="1:4" x14ac:dyDescent="0.25">
      <c r="A1956" s="6" t="s">
        <v>3906</v>
      </c>
      <c r="B1956" s="10" t="s">
        <v>3907</v>
      </c>
      <c r="C1956" s="8">
        <v>1.61</v>
      </c>
      <c r="D1956" s="9">
        <v>1E-4</v>
      </c>
    </row>
    <row r="1957" spans="1:4" x14ac:dyDescent="0.25">
      <c r="A1957" s="6" t="s">
        <v>3908</v>
      </c>
      <c r="B1957" s="10" t="s">
        <v>3909</v>
      </c>
      <c r="C1957" s="8">
        <v>-2.2400000000000002</v>
      </c>
      <c r="D1957" s="9">
        <v>1.12E-7</v>
      </c>
    </row>
    <row r="1958" spans="1:4" x14ac:dyDescent="0.25">
      <c r="A1958" s="6" t="s">
        <v>3910</v>
      </c>
      <c r="B1958" s="10" t="s">
        <v>3911</v>
      </c>
      <c r="C1958" s="8">
        <v>1.7</v>
      </c>
      <c r="D1958" s="9">
        <v>8.0000000000000004E-4</v>
      </c>
    </row>
    <row r="1959" spans="1:4" x14ac:dyDescent="0.25">
      <c r="A1959" s="6" t="s">
        <v>3912</v>
      </c>
      <c r="B1959" s="10" t="s">
        <v>3913</v>
      </c>
      <c r="C1959" s="8">
        <v>-1.6</v>
      </c>
      <c r="D1959" s="9">
        <v>2.7000000000000001E-3</v>
      </c>
    </row>
    <row r="1960" spans="1:4" x14ac:dyDescent="0.25">
      <c r="A1960" s="6" t="s">
        <v>3900</v>
      </c>
      <c r="B1960" s="10" t="s">
        <v>3901</v>
      </c>
      <c r="C1960" s="8">
        <v>-1.57</v>
      </c>
      <c r="D1960" s="9">
        <v>3.2499999999999998E-6</v>
      </c>
    </row>
    <row r="1961" spans="1:4" x14ac:dyDescent="0.25">
      <c r="A1961" s="6" t="s">
        <v>3914</v>
      </c>
      <c r="B1961" s="10" t="s">
        <v>3915</v>
      </c>
      <c r="C1961" s="8">
        <v>1.68</v>
      </c>
      <c r="D1961" s="9">
        <v>8.1699999999999994E-5</v>
      </c>
    </row>
    <row r="1962" spans="1:4" x14ac:dyDescent="0.25">
      <c r="A1962" s="6" t="s">
        <v>3902</v>
      </c>
      <c r="B1962" s="10" t="s">
        <v>3903</v>
      </c>
      <c r="C1962" s="8">
        <v>-7.28</v>
      </c>
      <c r="D1962" s="9">
        <v>1E-4</v>
      </c>
    </row>
    <row r="1963" spans="1:4" x14ac:dyDescent="0.25">
      <c r="A1963" s="6" t="s">
        <v>3857</v>
      </c>
      <c r="B1963" s="10" t="s">
        <v>3858</v>
      </c>
      <c r="C1963" s="8">
        <v>-3.19</v>
      </c>
      <c r="D1963" s="9">
        <v>5.5299999999999999E-8</v>
      </c>
    </row>
    <row r="1964" spans="1:4" x14ac:dyDescent="0.25">
      <c r="A1964" s="6" t="s">
        <v>3916</v>
      </c>
      <c r="B1964" s="10" t="s">
        <v>3917</v>
      </c>
      <c r="C1964" s="8">
        <v>2.69</v>
      </c>
      <c r="D1964" s="9">
        <v>7.2000000000000002E-5</v>
      </c>
    </row>
    <row r="1965" spans="1:4" x14ac:dyDescent="0.25">
      <c r="A1965" s="6" t="s">
        <v>3918</v>
      </c>
      <c r="B1965" s="10" t="s">
        <v>3919</v>
      </c>
      <c r="C1965" s="8">
        <v>-3.71</v>
      </c>
      <c r="D1965" s="9">
        <v>6.8399999999999996E-5</v>
      </c>
    </row>
    <row r="1966" spans="1:4" x14ac:dyDescent="0.25">
      <c r="A1966" s="6" t="s">
        <v>3920</v>
      </c>
      <c r="B1966" s="10" t="s">
        <v>3921</v>
      </c>
      <c r="C1966" s="8">
        <v>3.06</v>
      </c>
      <c r="D1966" s="9">
        <v>1.8899999999999999E-6</v>
      </c>
    </row>
    <row r="1967" spans="1:4" x14ac:dyDescent="0.25">
      <c r="A1967" s="6" t="s">
        <v>3922</v>
      </c>
      <c r="B1967" s="10" t="s">
        <v>3923</v>
      </c>
      <c r="C1967" s="8">
        <v>-1.67</v>
      </c>
      <c r="D1967" s="9">
        <v>2.0000000000000001E-4</v>
      </c>
    </row>
    <row r="1968" spans="1:4" x14ac:dyDescent="0.25">
      <c r="A1968" s="6" t="s">
        <v>3924</v>
      </c>
      <c r="B1968" s="10" t="s">
        <v>3925</v>
      </c>
      <c r="C1968" s="8">
        <v>-1.93</v>
      </c>
      <c r="D1968" s="9">
        <v>1.2300000000000001E-5</v>
      </c>
    </row>
    <row r="1969" spans="1:4" x14ac:dyDescent="0.25">
      <c r="A1969" s="6" t="s">
        <v>3926</v>
      </c>
      <c r="B1969" s="10" t="s">
        <v>3927</v>
      </c>
      <c r="C1969" s="8">
        <v>1.53</v>
      </c>
      <c r="D1969" s="9">
        <v>1.0200000000000001E-2</v>
      </c>
    </row>
    <row r="1970" spans="1:4" x14ac:dyDescent="0.25">
      <c r="A1970" s="6" t="s">
        <v>3928</v>
      </c>
      <c r="B1970" s="10" t="s">
        <v>3929</v>
      </c>
      <c r="C1970" s="8">
        <v>1.68</v>
      </c>
      <c r="D1970" s="9">
        <v>5.5800000000000001E-5</v>
      </c>
    </row>
    <row r="1971" spans="1:4" x14ac:dyDescent="0.25">
      <c r="A1971" s="6" t="s">
        <v>3930</v>
      </c>
      <c r="B1971" s="10" t="s">
        <v>3931</v>
      </c>
      <c r="C1971" s="8">
        <v>-2.27</v>
      </c>
      <c r="D1971" s="9">
        <v>1.5400000000000002E-5</v>
      </c>
    </row>
    <row r="1972" spans="1:4" x14ac:dyDescent="0.25">
      <c r="A1972" s="6" t="s">
        <v>3932</v>
      </c>
      <c r="B1972" s="10" t="s">
        <v>3933</v>
      </c>
      <c r="C1972" s="8">
        <v>2.87</v>
      </c>
      <c r="D1972" s="9">
        <v>3.4400000000000001E-7</v>
      </c>
    </row>
    <row r="1973" spans="1:4" x14ac:dyDescent="0.25">
      <c r="A1973" s="6" t="s">
        <v>3934</v>
      </c>
      <c r="B1973" s="10" t="s">
        <v>3935</v>
      </c>
      <c r="C1973" s="8">
        <v>3.1</v>
      </c>
      <c r="D1973" s="9">
        <v>5.9999999999999995E-4</v>
      </c>
    </row>
    <row r="1974" spans="1:4" x14ac:dyDescent="0.25">
      <c r="A1974" s="6" t="s">
        <v>3938</v>
      </c>
      <c r="B1974" s="10" t="s">
        <v>3939</v>
      </c>
      <c r="C1974" s="8">
        <v>2.2999999999999998</v>
      </c>
      <c r="D1974" s="9">
        <v>7.7299999999999997E-8</v>
      </c>
    </row>
    <row r="1975" spans="1:4" x14ac:dyDescent="0.25">
      <c r="A1975" s="6" t="s">
        <v>3936</v>
      </c>
      <c r="B1975" s="10" t="s">
        <v>3937</v>
      </c>
      <c r="C1975" s="8">
        <v>1.89</v>
      </c>
      <c r="D1975" s="9">
        <v>2.3999999999999998E-3</v>
      </c>
    </row>
    <row r="1976" spans="1:4" x14ac:dyDescent="0.25">
      <c r="A1976" s="6" t="s">
        <v>3859</v>
      </c>
      <c r="B1976" s="10" t="s">
        <v>3860</v>
      </c>
      <c r="C1976" s="8">
        <v>-1.62</v>
      </c>
      <c r="D1976" s="9">
        <v>4.6800000000000001E-2</v>
      </c>
    </row>
    <row r="1977" spans="1:4" x14ac:dyDescent="0.25">
      <c r="A1977" s="6" t="s">
        <v>3940</v>
      </c>
      <c r="B1977" s="10" t="s">
        <v>3941</v>
      </c>
      <c r="C1977" s="8">
        <v>-3.29</v>
      </c>
      <c r="D1977" s="9">
        <v>1.15E-7</v>
      </c>
    </row>
    <row r="1978" spans="1:4" x14ac:dyDescent="0.25">
      <c r="A1978" s="6" t="s">
        <v>3861</v>
      </c>
      <c r="B1978" s="10" t="s">
        <v>3862</v>
      </c>
      <c r="C1978" s="8">
        <v>1.74</v>
      </c>
      <c r="D1978" s="9">
        <v>2.0000000000000001E-4</v>
      </c>
    </row>
    <row r="1979" spans="1:4" x14ac:dyDescent="0.25">
      <c r="A1979" s="6" t="s">
        <v>3863</v>
      </c>
      <c r="B1979" s="10" t="s">
        <v>5248</v>
      </c>
      <c r="C1979" s="8">
        <v>1.88</v>
      </c>
      <c r="D1979" s="9">
        <v>1.1800000000000001E-5</v>
      </c>
    </row>
    <row r="1980" spans="1:4" x14ac:dyDescent="0.25">
      <c r="A1980" s="6" t="s">
        <v>3868</v>
      </c>
      <c r="B1980" s="10" t="s">
        <v>3869</v>
      </c>
      <c r="C1980" s="8">
        <v>-2.2999999999999998</v>
      </c>
      <c r="D1980" s="9">
        <v>1.8099999999999999E-5</v>
      </c>
    </row>
    <row r="1981" spans="1:4" x14ac:dyDescent="0.25">
      <c r="A1981" s="6" t="s">
        <v>3870</v>
      </c>
      <c r="B1981" s="10" t="s">
        <v>3871</v>
      </c>
      <c r="C1981" s="8">
        <v>-2.85</v>
      </c>
      <c r="D1981" s="9">
        <v>3.96E-5</v>
      </c>
    </row>
    <row r="1982" spans="1:4" x14ac:dyDescent="0.25">
      <c r="A1982" s="6" t="s">
        <v>3864</v>
      </c>
      <c r="B1982" s="10" t="s">
        <v>3865</v>
      </c>
      <c r="C1982" s="8">
        <v>-3.64</v>
      </c>
      <c r="D1982" s="9">
        <v>1.57E-6</v>
      </c>
    </row>
    <row r="1983" spans="1:4" x14ac:dyDescent="0.25">
      <c r="A1983" s="6" t="s">
        <v>3866</v>
      </c>
      <c r="B1983" s="10" t="s">
        <v>3867</v>
      </c>
      <c r="C1983" s="8">
        <v>-2.17</v>
      </c>
      <c r="D1983" s="9">
        <v>8.7300000000000005E-7</v>
      </c>
    </row>
    <row r="1984" spans="1:4" x14ac:dyDescent="0.25">
      <c r="A1984" s="6" t="s">
        <v>3872</v>
      </c>
      <c r="B1984" s="10" t="s">
        <v>3873</v>
      </c>
      <c r="C1984" s="8">
        <v>-3.12</v>
      </c>
      <c r="D1984" s="9">
        <v>8.1299999999999999E-7</v>
      </c>
    </row>
    <row r="1985" spans="1:4" x14ac:dyDescent="0.25">
      <c r="A1985" s="6" t="s">
        <v>3881</v>
      </c>
      <c r="B1985" s="10" t="s">
        <v>3882</v>
      </c>
      <c r="C1985" s="8">
        <v>4.05</v>
      </c>
      <c r="D1985" s="9">
        <v>2E-3</v>
      </c>
    </row>
    <row r="1986" spans="1:4" x14ac:dyDescent="0.25">
      <c r="A1986" s="6" t="s">
        <v>3874</v>
      </c>
      <c r="B1986" s="10" t="s">
        <v>3875</v>
      </c>
      <c r="C1986" s="8">
        <v>-4.84</v>
      </c>
      <c r="D1986" s="9">
        <v>1.1E-5</v>
      </c>
    </row>
    <row r="1987" spans="1:4" x14ac:dyDescent="0.25">
      <c r="A1987" s="6" t="s">
        <v>3876</v>
      </c>
      <c r="B1987" s="10" t="s">
        <v>5247</v>
      </c>
      <c r="C1987" s="8">
        <v>2.81</v>
      </c>
      <c r="D1987" s="9">
        <v>2.7000000000000001E-3</v>
      </c>
    </row>
    <row r="1988" spans="1:4" x14ac:dyDescent="0.25">
      <c r="A1988" s="6" t="s">
        <v>3877</v>
      </c>
      <c r="B1988" s="10" t="s">
        <v>3878</v>
      </c>
      <c r="C1988" s="8">
        <v>-1.67</v>
      </c>
      <c r="D1988" s="9">
        <v>2.7000000000000001E-3</v>
      </c>
    </row>
    <row r="1989" spans="1:4" x14ac:dyDescent="0.25">
      <c r="A1989" s="6" t="s">
        <v>3879</v>
      </c>
      <c r="B1989" s="10" t="s">
        <v>3880</v>
      </c>
      <c r="C1989" s="8">
        <v>-5.52</v>
      </c>
      <c r="D1989" s="9">
        <v>1.85E-7</v>
      </c>
    </row>
    <row r="1990" spans="1:4" x14ac:dyDescent="0.25">
      <c r="A1990" s="6" t="s">
        <v>3883</v>
      </c>
      <c r="B1990" s="10" t="s">
        <v>3884</v>
      </c>
      <c r="C1990" s="8">
        <v>2.77</v>
      </c>
      <c r="D1990" s="9">
        <v>7.3899999999999994E-5</v>
      </c>
    </row>
    <row r="1991" spans="1:4" x14ac:dyDescent="0.25">
      <c r="A1991" s="6" t="s">
        <v>3885</v>
      </c>
      <c r="B1991" s="10" t="s">
        <v>3886</v>
      </c>
      <c r="C1991" s="8">
        <v>-2.48</v>
      </c>
      <c r="D1991" s="9">
        <v>1.04E-6</v>
      </c>
    </row>
    <row r="1992" spans="1:4" x14ac:dyDescent="0.25">
      <c r="A1992" s="6" t="s">
        <v>3887</v>
      </c>
      <c r="B1992" s="10" t="s">
        <v>5246</v>
      </c>
      <c r="C1992" s="8">
        <v>-1.83</v>
      </c>
      <c r="D1992" s="9">
        <v>2.9999999999999997E-4</v>
      </c>
    </row>
    <row r="1993" spans="1:4" x14ac:dyDescent="0.25">
      <c r="A1993" s="6" t="s">
        <v>3888</v>
      </c>
      <c r="B1993" s="10" t="s">
        <v>3889</v>
      </c>
      <c r="C1993" s="8">
        <v>-1.55</v>
      </c>
      <c r="D1993" s="9">
        <v>2.0500000000000001E-2</v>
      </c>
    </row>
    <row r="1994" spans="1:4" x14ac:dyDescent="0.25">
      <c r="A1994" s="6" t="s">
        <v>3942</v>
      </c>
      <c r="B1994" s="10" t="s">
        <v>3943</v>
      </c>
      <c r="C1994" s="8">
        <v>6.25</v>
      </c>
      <c r="D1994" s="9">
        <v>5.0000000000000001E-4</v>
      </c>
    </row>
    <row r="1995" spans="1:4" x14ac:dyDescent="0.25">
      <c r="A1995" s="6" t="s">
        <v>3944</v>
      </c>
      <c r="B1995" s="10" t="s">
        <v>5244</v>
      </c>
      <c r="C1995" s="8">
        <v>4.26</v>
      </c>
      <c r="D1995" s="9">
        <v>1E-4</v>
      </c>
    </row>
    <row r="1996" spans="1:4" x14ac:dyDescent="0.25">
      <c r="A1996" s="6" t="s">
        <v>3945</v>
      </c>
      <c r="B1996" s="10" t="s">
        <v>3946</v>
      </c>
      <c r="C1996" s="8">
        <v>-1.54</v>
      </c>
      <c r="D1996" s="9">
        <v>1.4999999999999999E-2</v>
      </c>
    </row>
    <row r="1997" spans="1:4" x14ac:dyDescent="0.25">
      <c r="A1997" s="6" t="s">
        <v>3947</v>
      </c>
      <c r="B1997" s="10" t="s">
        <v>3948</v>
      </c>
      <c r="C1997" s="8">
        <v>1.69</v>
      </c>
      <c r="D1997" s="9">
        <v>5.0000000000000001E-4</v>
      </c>
    </row>
    <row r="1998" spans="1:4" x14ac:dyDescent="0.25">
      <c r="A1998" s="6" t="s">
        <v>3949</v>
      </c>
      <c r="B1998" s="10" t="s">
        <v>3950</v>
      </c>
      <c r="C1998" s="8">
        <v>1.63</v>
      </c>
      <c r="D1998" s="9">
        <v>1.2999999999999999E-3</v>
      </c>
    </row>
    <row r="1999" spans="1:4" x14ac:dyDescent="0.25">
      <c r="A1999" s="6" t="s">
        <v>3951</v>
      </c>
      <c r="B1999" s="10" t="s">
        <v>3952</v>
      </c>
      <c r="C1999" s="8">
        <v>3.47</v>
      </c>
      <c r="D1999" s="9">
        <v>7.2300000000000002E-6</v>
      </c>
    </row>
    <row r="2000" spans="1:4" x14ac:dyDescent="0.25">
      <c r="A2000" s="6" t="s">
        <v>3953</v>
      </c>
      <c r="B2000" s="10" t="s">
        <v>3954</v>
      </c>
      <c r="C2000" s="8">
        <v>-3.57</v>
      </c>
      <c r="D2000" s="9">
        <v>1E-4</v>
      </c>
    </row>
    <row r="2001" spans="1:4" x14ac:dyDescent="0.25">
      <c r="A2001" s="6" t="s">
        <v>3955</v>
      </c>
      <c r="B2001" s="10" t="s">
        <v>3956</v>
      </c>
      <c r="C2001" s="8">
        <v>-2.2799999999999998</v>
      </c>
      <c r="D2001" s="9">
        <v>2.5000000000000001E-3</v>
      </c>
    </row>
    <row r="2002" spans="1:4" x14ac:dyDescent="0.25">
      <c r="A2002" s="6" t="s">
        <v>3957</v>
      </c>
      <c r="B2002" s="10" t="s">
        <v>3958</v>
      </c>
      <c r="C2002" s="8">
        <v>1.5</v>
      </c>
      <c r="D2002" s="9">
        <v>4.0899999999999999E-2</v>
      </c>
    </row>
    <row r="2003" spans="1:4" x14ac:dyDescent="0.25">
      <c r="A2003" s="6" t="s">
        <v>3959</v>
      </c>
      <c r="B2003" s="10" t="s">
        <v>3960</v>
      </c>
      <c r="C2003" s="8">
        <v>3.89</v>
      </c>
      <c r="D2003" s="9">
        <v>1.31E-6</v>
      </c>
    </row>
    <row r="2004" spans="1:4" x14ac:dyDescent="0.25">
      <c r="A2004" s="6" t="s">
        <v>3963</v>
      </c>
      <c r="B2004" s="10" t="s">
        <v>3962</v>
      </c>
      <c r="C2004" s="8">
        <v>2.2599999999999998</v>
      </c>
      <c r="D2004" s="9">
        <v>2.5999999999999999E-3</v>
      </c>
    </row>
    <row r="2005" spans="1:4" x14ac:dyDescent="0.25">
      <c r="A2005" s="6" t="s">
        <v>3961</v>
      </c>
      <c r="B2005" s="10" t="s">
        <v>3962</v>
      </c>
      <c r="C2005" s="8">
        <v>2.21</v>
      </c>
      <c r="D2005" s="9">
        <v>2.5999999999999999E-3</v>
      </c>
    </row>
    <row r="2006" spans="1:4" x14ac:dyDescent="0.25">
      <c r="A2006" s="6" t="s">
        <v>3964</v>
      </c>
      <c r="B2006" s="10" t="s">
        <v>3965</v>
      </c>
      <c r="C2006" s="8">
        <v>-5.95</v>
      </c>
      <c r="D2006" s="9">
        <v>1.57E-6</v>
      </c>
    </row>
    <row r="2007" spans="1:4" x14ac:dyDescent="0.25">
      <c r="A2007" s="6" t="s">
        <v>3966</v>
      </c>
      <c r="B2007" s="10" t="s">
        <v>3967</v>
      </c>
      <c r="C2007" s="8">
        <v>1.52</v>
      </c>
      <c r="D2007" s="9">
        <v>3.5799999999999998E-2</v>
      </c>
    </row>
    <row r="2008" spans="1:4" x14ac:dyDescent="0.25">
      <c r="A2008" s="6" t="s">
        <v>3968</v>
      </c>
      <c r="B2008" s="10" t="s">
        <v>3969</v>
      </c>
      <c r="C2008" s="8">
        <v>-1.67</v>
      </c>
      <c r="D2008" s="9">
        <v>3.6200000000000003E-2</v>
      </c>
    </row>
    <row r="2009" spans="1:4" x14ac:dyDescent="0.25">
      <c r="A2009" s="6" t="s">
        <v>3970</v>
      </c>
      <c r="B2009" s="10" t="s">
        <v>3971</v>
      </c>
      <c r="C2009" s="8">
        <v>-1.56</v>
      </c>
      <c r="D2009" s="9">
        <v>8.3700000000000002E-5</v>
      </c>
    </row>
    <row r="2010" spans="1:4" x14ac:dyDescent="0.25">
      <c r="A2010" s="6" t="s">
        <v>3972</v>
      </c>
      <c r="B2010" s="10" t="s">
        <v>3973</v>
      </c>
      <c r="C2010" s="8">
        <v>-2.2000000000000002</v>
      </c>
      <c r="D2010" s="9">
        <v>9.0999999999999997E-7</v>
      </c>
    </row>
    <row r="2011" spans="1:4" x14ac:dyDescent="0.25">
      <c r="A2011" s="6" t="s">
        <v>3974</v>
      </c>
      <c r="B2011" s="10" t="s">
        <v>3975</v>
      </c>
      <c r="C2011" s="8">
        <v>2.2799999999999998</v>
      </c>
      <c r="D2011" s="9">
        <v>5.49E-6</v>
      </c>
    </row>
    <row r="2012" spans="1:4" x14ac:dyDescent="0.25">
      <c r="A2012" s="6" t="s">
        <v>3976</v>
      </c>
      <c r="B2012" s="10" t="s">
        <v>3977</v>
      </c>
      <c r="C2012" s="8">
        <v>-1.66</v>
      </c>
      <c r="D2012" s="9">
        <v>2.0000000000000001E-4</v>
      </c>
    </row>
    <row r="2013" spans="1:4" x14ac:dyDescent="0.25">
      <c r="A2013" s="6" t="s">
        <v>3978</v>
      </c>
      <c r="B2013" s="10" t="s">
        <v>3979</v>
      </c>
      <c r="C2013" s="8">
        <v>-2.87</v>
      </c>
      <c r="D2013" s="9">
        <v>3.4900000000000001E-5</v>
      </c>
    </row>
    <row r="2014" spans="1:4" x14ac:dyDescent="0.25">
      <c r="A2014" s="6" t="s">
        <v>3980</v>
      </c>
      <c r="B2014" s="10" t="s">
        <v>3981</v>
      </c>
      <c r="C2014" s="8">
        <v>-1.91</v>
      </c>
      <c r="D2014" s="9">
        <v>1.4800000000000001E-5</v>
      </c>
    </row>
    <row r="2015" spans="1:4" x14ac:dyDescent="0.25">
      <c r="A2015" s="6" t="s">
        <v>3982</v>
      </c>
      <c r="B2015" s="10" t="s">
        <v>3983</v>
      </c>
      <c r="C2015" s="8">
        <v>-1.6</v>
      </c>
      <c r="D2015" s="9">
        <v>5.3900000000000002E-5</v>
      </c>
    </row>
    <row r="2016" spans="1:4" x14ac:dyDescent="0.25">
      <c r="A2016" s="6" t="s">
        <v>3984</v>
      </c>
      <c r="B2016" s="10" t="s">
        <v>3985</v>
      </c>
      <c r="C2016" s="8">
        <v>-2.1</v>
      </c>
      <c r="D2016" s="9">
        <v>1.5E-3</v>
      </c>
    </row>
    <row r="2017" spans="1:4" x14ac:dyDescent="0.25">
      <c r="A2017" s="6" t="s">
        <v>3986</v>
      </c>
      <c r="B2017" s="10" t="s">
        <v>3987</v>
      </c>
      <c r="C2017" s="8">
        <v>4.7300000000000004</v>
      </c>
      <c r="D2017" s="9">
        <v>5.69E-8</v>
      </c>
    </row>
    <row r="2018" spans="1:4" x14ac:dyDescent="0.25">
      <c r="A2018" s="6" t="s">
        <v>3988</v>
      </c>
      <c r="B2018" s="10" t="s">
        <v>3989</v>
      </c>
      <c r="C2018" s="8">
        <v>2.04</v>
      </c>
      <c r="D2018" s="9">
        <v>1E-4</v>
      </c>
    </row>
    <row r="2019" spans="1:4" x14ac:dyDescent="0.25">
      <c r="A2019" s="6" t="s">
        <v>3990</v>
      </c>
      <c r="B2019" s="10" t="s">
        <v>3991</v>
      </c>
      <c r="C2019" s="8">
        <v>1.85</v>
      </c>
      <c r="D2019" s="9">
        <v>5.1199999999999998E-5</v>
      </c>
    </row>
    <row r="2020" spans="1:4" x14ac:dyDescent="0.25">
      <c r="A2020" s="6" t="s">
        <v>3992</v>
      </c>
      <c r="B2020" s="10" t="s">
        <v>3993</v>
      </c>
      <c r="C2020" s="8">
        <v>1.82</v>
      </c>
      <c r="D2020" s="9">
        <v>5.3800000000000002E-6</v>
      </c>
    </row>
    <row r="2021" spans="1:4" x14ac:dyDescent="0.25">
      <c r="A2021" s="6" t="s">
        <v>3994</v>
      </c>
      <c r="B2021" s="10" t="s">
        <v>3995</v>
      </c>
      <c r="C2021" s="8">
        <v>2.17</v>
      </c>
      <c r="D2021" s="9">
        <v>3.8999999999999999E-5</v>
      </c>
    </row>
    <row r="2022" spans="1:4" x14ac:dyDescent="0.25">
      <c r="A2022" s="6" t="s">
        <v>3996</v>
      </c>
      <c r="B2022" s="10" t="s">
        <v>3997</v>
      </c>
      <c r="C2022" s="8">
        <v>3.15</v>
      </c>
      <c r="D2022" s="9">
        <v>1.8300000000000001E-6</v>
      </c>
    </row>
    <row r="2023" spans="1:4" x14ac:dyDescent="0.25">
      <c r="A2023" s="6" t="s">
        <v>3998</v>
      </c>
      <c r="B2023" s="10" t="s">
        <v>3999</v>
      </c>
      <c r="C2023" s="8">
        <v>2.33</v>
      </c>
      <c r="D2023" s="9">
        <v>8.0900000000000001E-5</v>
      </c>
    </row>
    <row r="2024" spans="1:4" x14ac:dyDescent="0.25">
      <c r="A2024" s="6" t="s">
        <v>4000</v>
      </c>
      <c r="B2024" s="10" t="s">
        <v>4001</v>
      </c>
      <c r="C2024" s="8">
        <v>1.54</v>
      </c>
      <c r="D2024" s="9">
        <v>3.5000000000000001E-3</v>
      </c>
    </row>
    <row r="2025" spans="1:4" x14ac:dyDescent="0.25">
      <c r="A2025" s="6" t="s">
        <v>4002</v>
      </c>
      <c r="B2025" s="10" t="s">
        <v>5245</v>
      </c>
      <c r="C2025" s="8">
        <v>-2.33</v>
      </c>
      <c r="D2025" s="9">
        <v>5.8999999999999999E-3</v>
      </c>
    </row>
    <row r="2026" spans="1:4" x14ac:dyDescent="0.25">
      <c r="A2026" s="6" t="s">
        <v>4003</v>
      </c>
      <c r="B2026" s="10" t="s">
        <v>4004</v>
      </c>
      <c r="C2026" s="8">
        <v>-1.76</v>
      </c>
      <c r="D2026" s="9">
        <v>3.2400000000000001E-5</v>
      </c>
    </row>
    <row r="2027" spans="1:4" x14ac:dyDescent="0.25">
      <c r="A2027" s="6" t="s">
        <v>4005</v>
      </c>
      <c r="B2027" s="10" t="s">
        <v>4006</v>
      </c>
      <c r="C2027" s="8">
        <v>-2.0099999999999998</v>
      </c>
      <c r="D2027" s="9">
        <v>1.2999999999999999E-3</v>
      </c>
    </row>
    <row r="2028" spans="1:4" x14ac:dyDescent="0.25">
      <c r="A2028" s="6" t="s">
        <v>4007</v>
      </c>
      <c r="B2028" s="10" t="s">
        <v>4008</v>
      </c>
      <c r="C2028" s="8">
        <v>-1.89</v>
      </c>
      <c r="D2028" s="9">
        <v>1.8E-3</v>
      </c>
    </row>
    <row r="2029" spans="1:4" x14ac:dyDescent="0.25">
      <c r="A2029" s="6" t="s">
        <v>4009</v>
      </c>
      <c r="B2029" s="10" t="s">
        <v>4010</v>
      </c>
      <c r="C2029" s="8">
        <v>-2.41</v>
      </c>
      <c r="D2029" s="9">
        <v>1.1600000000000001E-5</v>
      </c>
    </row>
    <row r="2030" spans="1:4" x14ac:dyDescent="0.25">
      <c r="A2030" s="6" t="s">
        <v>4011</v>
      </c>
      <c r="B2030" s="10" t="s">
        <v>4012</v>
      </c>
      <c r="C2030" s="8">
        <v>-8.2100000000000009</v>
      </c>
      <c r="D2030" s="9">
        <v>2.0500000000000001E-2</v>
      </c>
    </row>
    <row r="2031" spans="1:4" x14ac:dyDescent="0.25">
      <c r="A2031" s="6" t="s">
        <v>4013</v>
      </c>
      <c r="B2031" s="10" t="s">
        <v>4014</v>
      </c>
      <c r="C2031" s="8">
        <v>-1.95</v>
      </c>
      <c r="D2031" s="9">
        <v>3.9300000000000002E-2</v>
      </c>
    </row>
    <row r="2032" spans="1:4" x14ac:dyDescent="0.25">
      <c r="A2032" s="6" t="s">
        <v>4015</v>
      </c>
      <c r="B2032" s="10" t="s">
        <v>4016</v>
      </c>
      <c r="C2032" s="8">
        <v>-8.35</v>
      </c>
      <c r="D2032" s="9">
        <v>1.9199999999999998E-2</v>
      </c>
    </row>
    <row r="2033" spans="1:4" x14ac:dyDescent="0.25">
      <c r="A2033" s="6" t="s">
        <v>4017</v>
      </c>
      <c r="B2033" s="10" t="s">
        <v>4018</v>
      </c>
      <c r="C2033" s="8">
        <v>-15.1</v>
      </c>
      <c r="D2033" s="9">
        <v>1.1999999999999999E-3</v>
      </c>
    </row>
    <row r="2034" spans="1:4" x14ac:dyDescent="0.25">
      <c r="A2034" s="6" t="s">
        <v>4019</v>
      </c>
      <c r="B2034" s="10" t="s">
        <v>4020</v>
      </c>
      <c r="C2034" s="8">
        <v>-2.16</v>
      </c>
      <c r="D2034" s="9">
        <v>3.2199999999999999E-2</v>
      </c>
    </row>
    <row r="2035" spans="1:4" x14ac:dyDescent="0.25">
      <c r="A2035" s="6" t="s">
        <v>4021</v>
      </c>
      <c r="B2035" s="10" t="s">
        <v>4022</v>
      </c>
      <c r="C2035" s="8">
        <v>-5.12</v>
      </c>
      <c r="D2035" s="9">
        <v>2.02E-5</v>
      </c>
    </row>
    <row r="2036" spans="1:4" x14ac:dyDescent="0.25">
      <c r="A2036" s="6" t="s">
        <v>4023</v>
      </c>
      <c r="B2036" s="10" t="s">
        <v>4024</v>
      </c>
      <c r="C2036" s="8">
        <v>-2.1</v>
      </c>
      <c r="D2036" s="9">
        <v>1.8E-3</v>
      </c>
    </row>
    <row r="2037" spans="1:4" x14ac:dyDescent="0.25">
      <c r="A2037" s="6" t="s">
        <v>4025</v>
      </c>
      <c r="B2037" s="10" t="s">
        <v>4026</v>
      </c>
      <c r="C2037" s="8">
        <v>-4.09</v>
      </c>
      <c r="D2037" s="9">
        <v>3.3000000000000002E-2</v>
      </c>
    </row>
    <row r="2038" spans="1:4" x14ac:dyDescent="0.25">
      <c r="A2038" s="6" t="s">
        <v>4027</v>
      </c>
      <c r="B2038" s="10" t="s">
        <v>5263</v>
      </c>
      <c r="C2038" s="8">
        <v>-2.97</v>
      </c>
      <c r="D2038" s="9">
        <v>6.9999999999999999E-4</v>
      </c>
    </row>
    <row r="2039" spans="1:4" x14ac:dyDescent="0.25">
      <c r="A2039" s="6" t="s">
        <v>4028</v>
      </c>
      <c r="B2039" s="10" t="s">
        <v>4029</v>
      </c>
      <c r="C2039" s="8">
        <v>-12.74</v>
      </c>
      <c r="D2039" s="9">
        <v>7.7800000000000001E-7</v>
      </c>
    </row>
    <row r="2040" spans="1:4" x14ac:dyDescent="0.25">
      <c r="A2040" s="6" t="s">
        <v>4030</v>
      </c>
      <c r="B2040" s="10" t="s">
        <v>4031</v>
      </c>
      <c r="C2040" s="8">
        <v>-2.91</v>
      </c>
      <c r="D2040" s="9">
        <v>2.7000000000000001E-3</v>
      </c>
    </row>
    <row r="2041" spans="1:4" x14ac:dyDescent="0.25">
      <c r="A2041" s="6" t="s">
        <v>4032</v>
      </c>
      <c r="B2041" s="10" t="s">
        <v>4033</v>
      </c>
      <c r="C2041" s="8">
        <v>-2.06</v>
      </c>
      <c r="D2041" s="9">
        <v>6.7000000000000002E-3</v>
      </c>
    </row>
    <row r="2042" spans="1:4" x14ac:dyDescent="0.25">
      <c r="A2042" s="6" t="s">
        <v>4034</v>
      </c>
      <c r="B2042" s="10" t="s">
        <v>4035</v>
      </c>
      <c r="C2042" s="8">
        <v>-2.5499999999999998</v>
      </c>
      <c r="D2042" s="9">
        <v>4.7000000000000002E-3</v>
      </c>
    </row>
    <row r="2043" spans="1:4" x14ac:dyDescent="0.25">
      <c r="A2043" s="6" t="s">
        <v>4036</v>
      </c>
      <c r="B2043" s="10" t="s">
        <v>4037</v>
      </c>
      <c r="C2043" s="8">
        <v>-1.95</v>
      </c>
      <c r="D2043" s="9">
        <v>7.7000000000000002E-3</v>
      </c>
    </row>
    <row r="2044" spans="1:4" x14ac:dyDescent="0.25">
      <c r="A2044" s="6" t="s">
        <v>4038</v>
      </c>
      <c r="B2044" s="10" t="s">
        <v>4039</v>
      </c>
      <c r="C2044" s="8">
        <v>-2.88</v>
      </c>
      <c r="D2044" s="9">
        <v>3.2000000000000002E-3</v>
      </c>
    </row>
    <row r="2045" spans="1:4" x14ac:dyDescent="0.25">
      <c r="A2045" s="6" t="s">
        <v>4054</v>
      </c>
      <c r="B2045" s="10" t="s">
        <v>5265</v>
      </c>
      <c r="C2045" s="8">
        <v>-1.79</v>
      </c>
      <c r="D2045" s="9">
        <v>6.1999999999999998E-3</v>
      </c>
    </row>
    <row r="2046" spans="1:4" x14ac:dyDescent="0.25">
      <c r="A2046" s="6" t="s">
        <v>4055</v>
      </c>
      <c r="B2046" s="10" t="s">
        <v>4056</v>
      </c>
      <c r="C2046" s="8">
        <v>-1.56</v>
      </c>
      <c r="D2046" s="9">
        <v>2.29E-2</v>
      </c>
    </row>
    <row r="2047" spans="1:4" x14ac:dyDescent="0.25">
      <c r="A2047" s="6" t="s">
        <v>4057</v>
      </c>
      <c r="B2047" s="10" t="s">
        <v>4058</v>
      </c>
      <c r="C2047" s="8">
        <v>7.53</v>
      </c>
      <c r="D2047" s="9">
        <v>5.2500000000000002E-5</v>
      </c>
    </row>
    <row r="2048" spans="1:4" x14ac:dyDescent="0.25">
      <c r="A2048" s="6" t="s">
        <v>4073</v>
      </c>
      <c r="B2048" s="10" t="s">
        <v>4074</v>
      </c>
      <c r="C2048" s="8">
        <v>2.65</v>
      </c>
      <c r="D2048" s="9">
        <v>4.0099999999999997E-2</v>
      </c>
    </row>
    <row r="2049" spans="1:4" x14ac:dyDescent="0.25">
      <c r="A2049" s="6" t="s">
        <v>4075</v>
      </c>
      <c r="B2049" s="10" t="s">
        <v>4076</v>
      </c>
      <c r="C2049" s="8">
        <v>2.4</v>
      </c>
      <c r="D2049" s="9">
        <v>3.3999999999999998E-3</v>
      </c>
    </row>
    <row r="2050" spans="1:4" x14ac:dyDescent="0.25">
      <c r="A2050" s="6" t="s">
        <v>4077</v>
      </c>
      <c r="B2050" s="10" t="s">
        <v>4078</v>
      </c>
      <c r="C2050" s="8">
        <v>3.15</v>
      </c>
      <c r="D2050" s="9">
        <v>1.9E-3</v>
      </c>
    </row>
    <row r="2051" spans="1:4" x14ac:dyDescent="0.25">
      <c r="A2051" s="6" t="s">
        <v>4079</v>
      </c>
      <c r="B2051" s="10" t="s">
        <v>4080</v>
      </c>
      <c r="C2051" s="8">
        <v>5.8</v>
      </c>
      <c r="D2051" s="9">
        <v>5.0000000000000001E-4</v>
      </c>
    </row>
    <row r="2052" spans="1:4" x14ac:dyDescent="0.25">
      <c r="A2052" s="6" t="s">
        <v>4081</v>
      </c>
      <c r="B2052" s="10" t="s">
        <v>4082</v>
      </c>
      <c r="C2052" s="8">
        <v>4.38</v>
      </c>
      <c r="D2052" s="9">
        <v>5.0000000000000001E-4</v>
      </c>
    </row>
    <row r="2053" spans="1:4" x14ac:dyDescent="0.25">
      <c r="A2053" s="6" t="s">
        <v>4083</v>
      </c>
      <c r="B2053" s="10" t="s">
        <v>4084</v>
      </c>
      <c r="C2053" s="8">
        <v>3.87</v>
      </c>
      <c r="D2053" s="9">
        <v>1.1000000000000001E-3</v>
      </c>
    </row>
    <row r="2054" spans="1:4" x14ac:dyDescent="0.25">
      <c r="A2054" s="6" t="s">
        <v>4085</v>
      </c>
      <c r="B2054" s="10" t="s">
        <v>4086</v>
      </c>
      <c r="C2054" s="8">
        <v>10.029999999999999</v>
      </c>
      <c r="D2054" s="9">
        <v>4.4499999999999997E-7</v>
      </c>
    </row>
    <row r="2055" spans="1:4" x14ac:dyDescent="0.25">
      <c r="A2055" s="6" t="s">
        <v>4087</v>
      </c>
      <c r="B2055" s="10" t="s">
        <v>4088</v>
      </c>
      <c r="C2055" s="8">
        <v>3.24</v>
      </c>
      <c r="D2055" s="9">
        <v>1.12E-2</v>
      </c>
    </row>
    <row r="2056" spans="1:4" x14ac:dyDescent="0.25">
      <c r="A2056" s="6" t="s">
        <v>4059</v>
      </c>
      <c r="B2056" s="10" t="s">
        <v>4060</v>
      </c>
      <c r="C2056" s="8">
        <v>19.8</v>
      </c>
      <c r="D2056" s="9">
        <v>3.8799999999999998E-7</v>
      </c>
    </row>
    <row r="2057" spans="1:4" x14ac:dyDescent="0.25">
      <c r="A2057" s="6" t="s">
        <v>4089</v>
      </c>
      <c r="B2057" s="10" t="s">
        <v>4090</v>
      </c>
      <c r="C2057" s="8">
        <v>2.2999999999999998</v>
      </c>
      <c r="D2057" s="9">
        <v>2.5999999999999999E-3</v>
      </c>
    </row>
    <row r="2058" spans="1:4" x14ac:dyDescent="0.25">
      <c r="A2058" s="6" t="s">
        <v>4091</v>
      </c>
      <c r="B2058" s="10" t="s">
        <v>4092</v>
      </c>
      <c r="C2058" s="8">
        <v>8.98</v>
      </c>
      <c r="D2058" s="9">
        <v>5.0000000000000001E-4</v>
      </c>
    </row>
    <row r="2059" spans="1:4" x14ac:dyDescent="0.25">
      <c r="A2059" s="6" t="s">
        <v>4093</v>
      </c>
      <c r="B2059" s="10" t="s">
        <v>4094</v>
      </c>
      <c r="C2059" s="8">
        <v>5.59</v>
      </c>
      <c r="D2059" s="9">
        <v>2.6499999999999999E-2</v>
      </c>
    </row>
    <row r="2060" spans="1:4" x14ac:dyDescent="0.25">
      <c r="A2060" s="6" t="s">
        <v>4095</v>
      </c>
      <c r="B2060" s="10" t="s">
        <v>4096</v>
      </c>
      <c r="C2060" s="8">
        <v>4.88</v>
      </c>
      <c r="D2060" s="9">
        <v>6.9999999999999999E-4</v>
      </c>
    </row>
    <row r="2061" spans="1:4" x14ac:dyDescent="0.25">
      <c r="A2061" s="6" t="s">
        <v>4097</v>
      </c>
      <c r="B2061" s="10" t="s">
        <v>4098</v>
      </c>
      <c r="C2061" s="8">
        <v>1.84</v>
      </c>
      <c r="D2061" s="9">
        <v>1.5E-3</v>
      </c>
    </row>
    <row r="2062" spans="1:4" x14ac:dyDescent="0.25">
      <c r="A2062" s="6" t="s">
        <v>4099</v>
      </c>
      <c r="B2062" s="10" t="s">
        <v>4100</v>
      </c>
      <c r="C2062" s="8">
        <v>9.17</v>
      </c>
      <c r="D2062" s="9">
        <v>1.2999999999999999E-3</v>
      </c>
    </row>
    <row r="2063" spans="1:4" x14ac:dyDescent="0.25">
      <c r="A2063" s="6" t="s">
        <v>4101</v>
      </c>
      <c r="B2063" s="10" t="s">
        <v>4102</v>
      </c>
      <c r="C2063" s="8">
        <v>6.48</v>
      </c>
      <c r="D2063" s="9">
        <v>5.7000000000000002E-3</v>
      </c>
    </row>
    <row r="2064" spans="1:4" x14ac:dyDescent="0.25">
      <c r="A2064" s="6" t="s">
        <v>4103</v>
      </c>
      <c r="B2064" s="10" t="s">
        <v>4104</v>
      </c>
      <c r="C2064" s="8">
        <v>8.27</v>
      </c>
      <c r="D2064" s="9">
        <v>1.2999999999999999E-3</v>
      </c>
    </row>
    <row r="2065" spans="1:4" x14ac:dyDescent="0.25">
      <c r="A2065" s="6" t="s">
        <v>4105</v>
      </c>
      <c r="B2065" s="10" t="s">
        <v>4106</v>
      </c>
      <c r="C2065" s="8">
        <v>2.27</v>
      </c>
      <c r="D2065" s="9">
        <v>5.0000000000000001E-4</v>
      </c>
    </row>
    <row r="2066" spans="1:4" x14ac:dyDescent="0.25">
      <c r="A2066" s="6" t="s">
        <v>4061</v>
      </c>
      <c r="B2066" s="10" t="s">
        <v>4062</v>
      </c>
      <c r="C2066" s="8">
        <v>3.88</v>
      </c>
      <c r="D2066" s="9">
        <v>1.9199999999999998E-2</v>
      </c>
    </row>
    <row r="2067" spans="1:4" x14ac:dyDescent="0.25">
      <c r="A2067" s="6" t="s">
        <v>4107</v>
      </c>
      <c r="B2067" s="10" t="s">
        <v>4108</v>
      </c>
      <c r="C2067" s="8">
        <v>4.7699999999999996</v>
      </c>
      <c r="D2067" s="9">
        <v>2.1799999999999999E-6</v>
      </c>
    </row>
    <row r="2068" spans="1:4" x14ac:dyDescent="0.25">
      <c r="A2068" s="6" t="s">
        <v>4109</v>
      </c>
      <c r="B2068" s="10" t="s">
        <v>4110</v>
      </c>
      <c r="C2068" s="8">
        <v>4.3</v>
      </c>
      <c r="D2068" s="9">
        <v>6.1400000000000002E-5</v>
      </c>
    </row>
    <row r="2069" spans="1:4" x14ac:dyDescent="0.25">
      <c r="A2069" s="6" t="s">
        <v>4063</v>
      </c>
      <c r="B2069" s="10" t="s">
        <v>4064</v>
      </c>
      <c r="C2069" s="8">
        <v>2.67</v>
      </c>
      <c r="D2069" s="9">
        <v>1.09E-2</v>
      </c>
    </row>
    <row r="2070" spans="1:4" x14ac:dyDescent="0.25">
      <c r="A2070" s="6" t="s">
        <v>4065</v>
      </c>
      <c r="B2070" s="10" t="s">
        <v>4066</v>
      </c>
      <c r="C2070" s="8">
        <v>2.85</v>
      </c>
      <c r="D2070" s="9">
        <v>4.8999999999999998E-3</v>
      </c>
    </row>
    <row r="2071" spans="1:4" x14ac:dyDescent="0.25">
      <c r="A2071" s="6" t="s">
        <v>4067</v>
      </c>
      <c r="B2071" s="10" t="s">
        <v>4068</v>
      </c>
      <c r="C2071" s="8">
        <v>9.18</v>
      </c>
      <c r="D2071" s="9">
        <v>8.3100000000000001E-6</v>
      </c>
    </row>
    <row r="2072" spans="1:4" x14ac:dyDescent="0.25">
      <c r="A2072" s="6" t="s">
        <v>4069</v>
      </c>
      <c r="B2072" s="10" t="s">
        <v>4070</v>
      </c>
      <c r="C2072" s="8">
        <v>2.94</v>
      </c>
      <c r="D2072" s="9">
        <v>5.0000000000000001E-4</v>
      </c>
    </row>
    <row r="2073" spans="1:4" x14ac:dyDescent="0.25">
      <c r="A2073" s="6" t="s">
        <v>4071</v>
      </c>
      <c r="B2073" s="10" t="s">
        <v>4072</v>
      </c>
      <c r="C2073" s="8">
        <v>5.22</v>
      </c>
      <c r="D2073" s="9">
        <v>2.0999999999999999E-3</v>
      </c>
    </row>
    <row r="2074" spans="1:4" x14ac:dyDescent="0.25">
      <c r="A2074" s="6" t="s">
        <v>4111</v>
      </c>
      <c r="B2074" s="10" t="s">
        <v>4112</v>
      </c>
      <c r="C2074" s="8">
        <v>-1.75</v>
      </c>
      <c r="D2074" s="9">
        <v>2.0000000000000001E-4</v>
      </c>
    </row>
    <row r="2075" spans="1:4" x14ac:dyDescent="0.25">
      <c r="A2075" s="6" t="s">
        <v>4127</v>
      </c>
      <c r="B2075" s="10" t="s">
        <v>4128</v>
      </c>
      <c r="C2075" s="8">
        <v>-13.16</v>
      </c>
      <c r="D2075" s="9">
        <v>5.0000000000000001E-4</v>
      </c>
    </row>
    <row r="2076" spans="1:4" x14ac:dyDescent="0.25">
      <c r="A2076" s="6" t="s">
        <v>4129</v>
      </c>
      <c r="B2076" s="10" t="s">
        <v>4130</v>
      </c>
      <c r="C2076" s="8">
        <v>-26.33</v>
      </c>
      <c r="D2076" s="9">
        <v>6.9999999999999999E-4</v>
      </c>
    </row>
    <row r="2077" spans="1:4" x14ac:dyDescent="0.25">
      <c r="A2077" s="6" t="s">
        <v>4131</v>
      </c>
      <c r="B2077" s="10" t="s">
        <v>4132</v>
      </c>
      <c r="C2077" s="8">
        <v>-3.56</v>
      </c>
      <c r="D2077" s="9">
        <v>5.0000000000000001E-4</v>
      </c>
    </row>
    <row r="2078" spans="1:4" x14ac:dyDescent="0.25">
      <c r="A2078" s="6" t="s">
        <v>4133</v>
      </c>
      <c r="B2078" s="10" t="s">
        <v>4134</v>
      </c>
      <c r="C2078" s="8">
        <v>-17.03</v>
      </c>
      <c r="D2078" s="9">
        <v>2.9999999999999997E-4</v>
      </c>
    </row>
    <row r="2079" spans="1:4" x14ac:dyDescent="0.25">
      <c r="A2079" s="6" t="s">
        <v>4135</v>
      </c>
      <c r="B2079" s="10" t="s">
        <v>4136</v>
      </c>
      <c r="C2079" s="8">
        <v>-9.82</v>
      </c>
      <c r="D2079" s="9">
        <v>2.2000000000000001E-3</v>
      </c>
    </row>
    <row r="2080" spans="1:4" x14ac:dyDescent="0.25">
      <c r="A2080" s="6" t="s">
        <v>4113</v>
      </c>
      <c r="B2080" s="10" t="s">
        <v>4114</v>
      </c>
      <c r="C2080" s="8">
        <v>-5.26</v>
      </c>
      <c r="D2080" s="9">
        <v>1E-4</v>
      </c>
    </row>
    <row r="2081" spans="1:4" x14ac:dyDescent="0.25">
      <c r="A2081" s="6" t="s">
        <v>4115</v>
      </c>
      <c r="B2081" s="10" t="s">
        <v>4116</v>
      </c>
      <c r="C2081" s="8">
        <v>-5.25</v>
      </c>
      <c r="D2081" s="9">
        <v>1E-4</v>
      </c>
    </row>
    <row r="2082" spans="1:4" x14ac:dyDescent="0.25">
      <c r="A2082" s="6" t="s">
        <v>4137</v>
      </c>
      <c r="B2082" s="10" t="s">
        <v>4138</v>
      </c>
      <c r="C2082" s="8">
        <v>-6.67</v>
      </c>
      <c r="D2082" s="9">
        <v>1.8E-3</v>
      </c>
    </row>
    <row r="2083" spans="1:4" x14ac:dyDescent="0.25">
      <c r="A2083" s="6" t="s">
        <v>4139</v>
      </c>
      <c r="B2083" s="10" t="s">
        <v>4140</v>
      </c>
      <c r="C2083" s="8">
        <v>-4.95</v>
      </c>
      <c r="D2083" s="9">
        <v>2.3E-3</v>
      </c>
    </row>
    <row r="2084" spans="1:4" x14ac:dyDescent="0.25">
      <c r="A2084" s="6" t="s">
        <v>4141</v>
      </c>
      <c r="B2084" s="10" t="s">
        <v>4142</v>
      </c>
      <c r="C2084" s="8">
        <v>-13.22</v>
      </c>
      <c r="D2084" s="9">
        <v>3.5999999999999999E-3</v>
      </c>
    </row>
    <row r="2085" spans="1:4" x14ac:dyDescent="0.25">
      <c r="A2085" s="6" t="s">
        <v>4117</v>
      </c>
      <c r="B2085" s="10" t="s">
        <v>4118</v>
      </c>
      <c r="C2085" s="8">
        <v>-6.47</v>
      </c>
      <c r="D2085" s="9">
        <v>1.1000000000000001E-3</v>
      </c>
    </row>
    <row r="2086" spans="1:4" x14ac:dyDescent="0.25">
      <c r="A2086" s="6" t="s">
        <v>4119</v>
      </c>
      <c r="B2086" s="10" t="s">
        <v>4120</v>
      </c>
      <c r="C2086" s="8">
        <v>-2.2999999999999998</v>
      </c>
      <c r="D2086" s="9">
        <v>5.0000000000000001E-3</v>
      </c>
    </row>
    <row r="2087" spans="1:4" x14ac:dyDescent="0.25">
      <c r="A2087" s="6" t="s">
        <v>4121</v>
      </c>
      <c r="B2087" s="10" t="s">
        <v>4122</v>
      </c>
      <c r="C2087" s="8">
        <v>-2.2999999999999998</v>
      </c>
      <c r="D2087" s="9">
        <v>5.0000000000000001E-3</v>
      </c>
    </row>
    <row r="2088" spans="1:4" x14ac:dyDescent="0.25">
      <c r="A2088" s="6" t="s">
        <v>4123</v>
      </c>
      <c r="B2088" s="10" t="s">
        <v>4124</v>
      </c>
      <c r="C2088" s="8">
        <v>-6.88</v>
      </c>
      <c r="D2088" s="9">
        <v>2.9999999999999997E-4</v>
      </c>
    </row>
    <row r="2089" spans="1:4" x14ac:dyDescent="0.25">
      <c r="A2089" s="6" t="s">
        <v>4125</v>
      </c>
      <c r="B2089" s="10" t="s">
        <v>4126</v>
      </c>
      <c r="C2089" s="8">
        <v>-6.47</v>
      </c>
      <c r="D2089" s="9">
        <v>1.1000000000000001E-3</v>
      </c>
    </row>
    <row r="2090" spans="1:4" x14ac:dyDescent="0.25">
      <c r="A2090" s="6" t="s">
        <v>4040</v>
      </c>
      <c r="B2090" s="10" t="s">
        <v>4041</v>
      </c>
      <c r="C2090" s="8">
        <v>-3.54</v>
      </c>
      <c r="D2090" s="9">
        <v>2.1699999999999999E-5</v>
      </c>
    </row>
    <row r="2091" spans="1:4" x14ac:dyDescent="0.25">
      <c r="A2091" s="6" t="s">
        <v>4042</v>
      </c>
      <c r="B2091" s="10" t="s">
        <v>4043</v>
      </c>
      <c r="C2091" s="8">
        <v>-3.45</v>
      </c>
      <c r="D2091" s="9">
        <v>2.0999999999999999E-3</v>
      </c>
    </row>
    <row r="2092" spans="1:4" x14ac:dyDescent="0.25">
      <c r="A2092" s="6" t="s">
        <v>4044</v>
      </c>
      <c r="B2092" s="10" t="s">
        <v>4045</v>
      </c>
      <c r="C2092" s="8">
        <v>-2.12</v>
      </c>
      <c r="D2092" s="9">
        <v>1.3599999999999999E-2</v>
      </c>
    </row>
    <row r="2093" spans="1:4" x14ac:dyDescent="0.25">
      <c r="A2093" s="6" t="s">
        <v>4046</v>
      </c>
      <c r="B2093" s="10" t="s">
        <v>4047</v>
      </c>
      <c r="C2093" s="8">
        <v>-9.51</v>
      </c>
      <c r="D2093" s="9">
        <v>4.0000000000000002E-4</v>
      </c>
    </row>
    <row r="2094" spans="1:4" x14ac:dyDescent="0.25">
      <c r="A2094" s="6" t="s">
        <v>4048</v>
      </c>
      <c r="B2094" s="10" t="s">
        <v>4049</v>
      </c>
      <c r="C2094" s="8">
        <v>-1.51</v>
      </c>
      <c r="D2094" s="9">
        <v>4.7300000000000002E-2</v>
      </c>
    </row>
    <row r="2095" spans="1:4" x14ac:dyDescent="0.25">
      <c r="A2095" s="6" t="s">
        <v>4050</v>
      </c>
      <c r="B2095" s="10" t="s">
        <v>4051</v>
      </c>
      <c r="C2095" s="8">
        <v>3.83</v>
      </c>
      <c r="D2095" s="9">
        <v>4.4699999999999997E-2</v>
      </c>
    </row>
    <row r="2096" spans="1:4" x14ac:dyDescent="0.25">
      <c r="A2096" s="6" t="s">
        <v>4052</v>
      </c>
      <c r="B2096" s="10" t="s">
        <v>4053</v>
      </c>
      <c r="C2096" s="8">
        <v>-8.36</v>
      </c>
      <c r="D2096" s="9">
        <v>4.0000000000000002E-4</v>
      </c>
    </row>
    <row r="2097" spans="1:4" x14ac:dyDescent="0.25">
      <c r="A2097" s="6" t="s">
        <v>4143</v>
      </c>
      <c r="B2097" s="10" t="s">
        <v>4144</v>
      </c>
      <c r="C2097" s="8">
        <v>-3</v>
      </c>
      <c r="D2097" s="9">
        <v>7.4399999999999999E-6</v>
      </c>
    </row>
    <row r="2098" spans="1:4" x14ac:dyDescent="0.25">
      <c r="A2098" s="6" t="s">
        <v>4145</v>
      </c>
      <c r="B2098" s="10" t="s">
        <v>4146</v>
      </c>
      <c r="C2098" s="8">
        <v>-1.85</v>
      </c>
      <c r="D2098" s="9">
        <v>8.9999999999999998E-4</v>
      </c>
    </row>
    <row r="2099" spans="1:4" x14ac:dyDescent="0.25">
      <c r="A2099" s="6" t="s">
        <v>4147</v>
      </c>
      <c r="B2099" s="10" t="s">
        <v>4148</v>
      </c>
      <c r="C2099" s="8">
        <v>-1.55</v>
      </c>
      <c r="D2099" s="9">
        <v>2.6700000000000002E-2</v>
      </c>
    </row>
    <row r="2100" spans="1:4" x14ac:dyDescent="0.25">
      <c r="A2100" s="6" t="s">
        <v>4155</v>
      </c>
      <c r="B2100" s="10" t="s">
        <v>4156</v>
      </c>
      <c r="C2100" s="8">
        <v>2.12</v>
      </c>
      <c r="D2100" s="9">
        <v>1.7399999999999999E-5</v>
      </c>
    </row>
    <row r="2101" spans="1:4" x14ac:dyDescent="0.25">
      <c r="A2101" s="6" t="s">
        <v>4157</v>
      </c>
      <c r="B2101" s="10" t="s">
        <v>4158</v>
      </c>
      <c r="C2101" s="8">
        <v>1.8</v>
      </c>
      <c r="D2101" s="9">
        <v>1E-4</v>
      </c>
    </row>
    <row r="2102" spans="1:4" x14ac:dyDescent="0.25">
      <c r="A2102" s="6" t="s">
        <v>4149</v>
      </c>
      <c r="B2102" s="10" t="s">
        <v>4150</v>
      </c>
      <c r="C2102" s="8">
        <v>2.0699999999999998</v>
      </c>
      <c r="D2102" s="9">
        <v>5.0000000000000001E-4</v>
      </c>
    </row>
    <row r="2103" spans="1:4" x14ac:dyDescent="0.25">
      <c r="A2103" s="6" t="s">
        <v>4159</v>
      </c>
      <c r="B2103" s="10" t="s">
        <v>4160</v>
      </c>
      <c r="C2103" s="8">
        <v>2.1</v>
      </c>
      <c r="D2103" s="9">
        <v>1E-4</v>
      </c>
    </row>
    <row r="2104" spans="1:4" x14ac:dyDescent="0.25">
      <c r="A2104" s="6" t="s">
        <v>4161</v>
      </c>
      <c r="B2104" s="10" t="s">
        <v>4162</v>
      </c>
      <c r="C2104" s="8">
        <v>-1.77</v>
      </c>
      <c r="D2104" s="9">
        <v>1.2799999999999999E-5</v>
      </c>
    </row>
    <row r="2105" spans="1:4" x14ac:dyDescent="0.25">
      <c r="A2105" s="6" t="s">
        <v>4163</v>
      </c>
      <c r="B2105" s="10" t="s">
        <v>4164</v>
      </c>
      <c r="C2105" s="8">
        <v>-1.68</v>
      </c>
      <c r="D2105" s="9">
        <v>1.2999999999999999E-3</v>
      </c>
    </row>
    <row r="2106" spans="1:4" x14ac:dyDescent="0.25">
      <c r="A2106" s="6" t="s">
        <v>4151</v>
      </c>
      <c r="B2106" s="10" t="s">
        <v>4152</v>
      </c>
      <c r="C2106" s="8">
        <v>2.39</v>
      </c>
      <c r="D2106" s="9">
        <v>4.1199999999999999E-5</v>
      </c>
    </row>
    <row r="2107" spans="1:4" x14ac:dyDescent="0.25">
      <c r="A2107" s="6" t="s">
        <v>4153</v>
      </c>
      <c r="B2107" s="10" t="s">
        <v>4154</v>
      </c>
      <c r="C2107" s="8">
        <v>2.02</v>
      </c>
      <c r="D2107" s="9">
        <v>3.3300000000000003E-5</v>
      </c>
    </row>
    <row r="2108" spans="1:4" x14ac:dyDescent="0.25">
      <c r="A2108" s="6" t="s">
        <v>4165</v>
      </c>
      <c r="B2108" s="10" t="s">
        <v>4166</v>
      </c>
      <c r="C2108" s="8">
        <v>1.67</v>
      </c>
      <c r="D2108" s="9">
        <v>1E-3</v>
      </c>
    </row>
    <row r="2109" spans="1:4" x14ac:dyDescent="0.25">
      <c r="A2109" s="6" t="s">
        <v>4167</v>
      </c>
      <c r="B2109" s="10" t="s">
        <v>4168</v>
      </c>
      <c r="C2109" s="8">
        <v>1.78</v>
      </c>
      <c r="D2109" s="9">
        <v>5.8999999999999999E-3</v>
      </c>
    </row>
    <row r="2110" spans="1:4" x14ac:dyDescent="0.25">
      <c r="A2110" s="6" t="s">
        <v>4169</v>
      </c>
      <c r="B2110" s="10" t="s">
        <v>4170</v>
      </c>
      <c r="C2110" s="8">
        <v>-2.2999999999999998</v>
      </c>
      <c r="D2110" s="9">
        <v>1E-4</v>
      </c>
    </row>
    <row r="2111" spans="1:4" x14ac:dyDescent="0.25">
      <c r="A2111" s="6" t="s">
        <v>4171</v>
      </c>
      <c r="B2111" s="10" t="s">
        <v>4172</v>
      </c>
      <c r="C2111" s="8">
        <v>-1.52</v>
      </c>
      <c r="D2111" s="9">
        <v>1.5299999999999999E-2</v>
      </c>
    </row>
    <row r="2112" spans="1:4" x14ac:dyDescent="0.25">
      <c r="A2112" s="6" t="s">
        <v>4173</v>
      </c>
      <c r="B2112" s="10" t="s">
        <v>4174</v>
      </c>
      <c r="C2112" s="8">
        <v>-1.82</v>
      </c>
      <c r="D2112" s="9">
        <v>1.6000000000000001E-3</v>
      </c>
    </row>
    <row r="2113" spans="1:4" x14ac:dyDescent="0.25">
      <c r="A2113" s="6" t="s">
        <v>4175</v>
      </c>
      <c r="B2113" s="10" t="s">
        <v>4176</v>
      </c>
      <c r="C2113" s="8">
        <v>2.2799999999999998</v>
      </c>
      <c r="D2113" s="9">
        <v>2.39E-6</v>
      </c>
    </row>
    <row r="2114" spans="1:4" x14ac:dyDescent="0.25">
      <c r="A2114" s="6" t="s">
        <v>4177</v>
      </c>
      <c r="B2114" s="10" t="s">
        <v>4178</v>
      </c>
      <c r="C2114" s="8">
        <v>1.7</v>
      </c>
      <c r="D2114" s="9">
        <v>2.5999999999999999E-3</v>
      </c>
    </row>
    <row r="2115" spans="1:4" x14ac:dyDescent="0.25">
      <c r="A2115" s="6" t="s">
        <v>4179</v>
      </c>
      <c r="B2115" s="10" t="s">
        <v>4180</v>
      </c>
      <c r="C2115" s="8">
        <v>-1.72</v>
      </c>
      <c r="D2115" s="9">
        <v>7.1000000000000005E-5</v>
      </c>
    </row>
    <row r="2116" spans="1:4" x14ac:dyDescent="0.25">
      <c r="A2116" s="6" t="s">
        <v>4181</v>
      </c>
      <c r="B2116" s="10" t="s">
        <v>4182</v>
      </c>
      <c r="C2116" s="8">
        <v>1.58</v>
      </c>
      <c r="D2116" s="9">
        <v>2.8E-3</v>
      </c>
    </row>
    <row r="2117" spans="1:4" x14ac:dyDescent="0.25">
      <c r="A2117" s="6" t="s">
        <v>4183</v>
      </c>
      <c r="B2117" s="10" t="s">
        <v>4184</v>
      </c>
      <c r="C2117" s="8">
        <v>2.87</v>
      </c>
      <c r="D2117" s="9">
        <v>1E-4</v>
      </c>
    </row>
    <row r="2118" spans="1:4" x14ac:dyDescent="0.25">
      <c r="A2118" s="6" t="s">
        <v>4185</v>
      </c>
      <c r="B2118" s="10" t="s">
        <v>4186</v>
      </c>
      <c r="C2118" s="8">
        <v>1.56</v>
      </c>
      <c r="D2118" s="9">
        <v>7.0099999999999996E-5</v>
      </c>
    </row>
    <row r="2119" spans="1:4" x14ac:dyDescent="0.25">
      <c r="A2119" s="6" t="s">
        <v>4187</v>
      </c>
      <c r="B2119" s="10" t="s">
        <v>4188</v>
      </c>
      <c r="C2119" s="8">
        <v>-2.13</v>
      </c>
      <c r="D2119" s="9">
        <v>2.9999999999999997E-4</v>
      </c>
    </row>
    <row r="2120" spans="1:4" x14ac:dyDescent="0.25">
      <c r="A2120" s="6" t="s">
        <v>4189</v>
      </c>
      <c r="B2120" s="10" t="s">
        <v>4190</v>
      </c>
      <c r="C2120" s="8">
        <v>-1.81</v>
      </c>
      <c r="D2120" s="9">
        <v>2.83E-5</v>
      </c>
    </row>
    <row r="2121" spans="1:4" x14ac:dyDescent="0.25">
      <c r="A2121" s="6" t="s">
        <v>4191</v>
      </c>
      <c r="B2121" s="10" t="s">
        <v>4192</v>
      </c>
      <c r="C2121" s="8">
        <v>-2.13</v>
      </c>
      <c r="D2121" s="9">
        <v>6.9999999999999999E-4</v>
      </c>
    </row>
    <row r="2122" spans="1:4" x14ac:dyDescent="0.25">
      <c r="A2122" s="6" t="s">
        <v>4193</v>
      </c>
      <c r="B2122" s="10" t="s">
        <v>4194</v>
      </c>
      <c r="C2122" s="8">
        <v>1.86</v>
      </c>
      <c r="D2122" s="9">
        <v>6.1999999999999998E-3</v>
      </c>
    </row>
    <row r="2123" spans="1:4" x14ac:dyDescent="0.25">
      <c r="A2123" s="6" t="s">
        <v>4195</v>
      </c>
      <c r="B2123" s="10" t="s">
        <v>4196</v>
      </c>
      <c r="C2123" s="8">
        <v>-1.63</v>
      </c>
      <c r="D2123" s="9">
        <v>1E-4</v>
      </c>
    </row>
    <row r="2124" spans="1:4" x14ac:dyDescent="0.25">
      <c r="A2124" s="6" t="s">
        <v>4197</v>
      </c>
      <c r="B2124" s="10" t="s">
        <v>4198</v>
      </c>
      <c r="C2124" s="8">
        <v>-1.54</v>
      </c>
      <c r="D2124" s="9">
        <v>7.1000000000000004E-3</v>
      </c>
    </row>
    <row r="2125" spans="1:4" x14ac:dyDescent="0.25">
      <c r="A2125" s="6" t="s">
        <v>4199</v>
      </c>
      <c r="B2125" s="10" t="s">
        <v>4200</v>
      </c>
      <c r="C2125" s="8">
        <v>-1.53</v>
      </c>
      <c r="D2125" s="9">
        <v>1.78E-2</v>
      </c>
    </row>
    <row r="2126" spans="1:4" x14ac:dyDescent="0.25">
      <c r="A2126" s="6" t="s">
        <v>4201</v>
      </c>
      <c r="B2126" s="10" t="s">
        <v>4202</v>
      </c>
      <c r="C2126" s="8">
        <v>-1.95</v>
      </c>
      <c r="D2126" s="9">
        <v>5.4000000000000003E-3</v>
      </c>
    </row>
    <row r="2127" spans="1:4" x14ac:dyDescent="0.25">
      <c r="A2127" s="6" t="s">
        <v>4203</v>
      </c>
      <c r="B2127" s="10" t="s">
        <v>4204</v>
      </c>
      <c r="C2127" s="8">
        <v>-1.6</v>
      </c>
      <c r="D2127" s="9">
        <v>2.0000000000000001E-4</v>
      </c>
    </row>
    <row r="2128" spans="1:4" x14ac:dyDescent="0.25">
      <c r="A2128" s="6" t="s">
        <v>4205</v>
      </c>
      <c r="B2128" s="10" t="s">
        <v>4206</v>
      </c>
      <c r="C2128" s="8">
        <v>-2.2000000000000002</v>
      </c>
      <c r="D2128" s="9">
        <v>4.8600000000000002E-5</v>
      </c>
    </row>
    <row r="2129" spans="1:4" x14ac:dyDescent="0.25">
      <c r="A2129" s="6" t="s">
        <v>4207</v>
      </c>
      <c r="B2129" s="10" t="s">
        <v>4208</v>
      </c>
      <c r="C2129" s="8">
        <v>-2.13</v>
      </c>
      <c r="D2129" s="9">
        <v>2.3799999999999999E-5</v>
      </c>
    </row>
    <row r="2130" spans="1:4" x14ac:dyDescent="0.25">
      <c r="A2130" s="6" t="s">
        <v>4209</v>
      </c>
      <c r="B2130" s="10" t="s">
        <v>4210</v>
      </c>
      <c r="C2130" s="8">
        <v>-1.59</v>
      </c>
      <c r="D2130" s="9">
        <v>1.5800000000000002E-2</v>
      </c>
    </row>
    <row r="2131" spans="1:4" x14ac:dyDescent="0.25">
      <c r="A2131" s="6" t="s">
        <v>4211</v>
      </c>
      <c r="B2131" s="10" t="s">
        <v>4212</v>
      </c>
      <c r="C2131" s="8">
        <v>-1.92</v>
      </c>
      <c r="D2131" s="9">
        <v>1.11E-7</v>
      </c>
    </row>
    <row r="2132" spans="1:4" x14ac:dyDescent="0.25">
      <c r="A2132" s="6" t="s">
        <v>4213</v>
      </c>
      <c r="B2132" s="10" t="s">
        <v>4214</v>
      </c>
      <c r="C2132" s="8">
        <v>1.56</v>
      </c>
      <c r="D2132" s="9">
        <v>1.4500000000000001E-2</v>
      </c>
    </row>
    <row r="2133" spans="1:4" x14ac:dyDescent="0.25">
      <c r="A2133" s="6" t="s">
        <v>4215</v>
      </c>
      <c r="B2133" s="10" t="s">
        <v>4216</v>
      </c>
      <c r="C2133" s="8">
        <v>1.69</v>
      </c>
      <c r="D2133" s="9">
        <v>4.0000000000000002E-4</v>
      </c>
    </row>
    <row r="2134" spans="1:4" x14ac:dyDescent="0.25">
      <c r="A2134" s="6" t="s">
        <v>4217</v>
      </c>
      <c r="B2134" s="10" t="s">
        <v>4218</v>
      </c>
      <c r="C2134" s="8">
        <v>-2.78</v>
      </c>
      <c r="D2134" s="9">
        <v>3.15E-5</v>
      </c>
    </row>
    <row r="2135" spans="1:4" x14ac:dyDescent="0.25">
      <c r="A2135" s="6" t="s">
        <v>4219</v>
      </c>
      <c r="B2135" s="10" t="s">
        <v>4220</v>
      </c>
      <c r="C2135" s="8">
        <v>1.64</v>
      </c>
      <c r="D2135" s="9">
        <v>1.95E-2</v>
      </c>
    </row>
    <row r="2136" spans="1:4" x14ac:dyDescent="0.25">
      <c r="A2136" s="6" t="s">
        <v>4221</v>
      </c>
      <c r="B2136" s="10" t="s">
        <v>4222</v>
      </c>
      <c r="C2136" s="8">
        <v>-2.19</v>
      </c>
      <c r="D2136" s="9">
        <v>7.1500000000000002E-6</v>
      </c>
    </row>
    <row r="2137" spans="1:4" x14ac:dyDescent="0.25">
      <c r="A2137" s="6" t="s">
        <v>4223</v>
      </c>
      <c r="B2137" s="10" t="s">
        <v>4224</v>
      </c>
      <c r="C2137" s="8">
        <v>2.82</v>
      </c>
      <c r="D2137" s="9">
        <v>2.8999999999999998E-3</v>
      </c>
    </row>
    <row r="2138" spans="1:4" x14ac:dyDescent="0.25">
      <c r="A2138" s="6" t="s">
        <v>4225</v>
      </c>
      <c r="B2138" s="10" t="s">
        <v>4226</v>
      </c>
      <c r="C2138" s="8">
        <v>-3.4</v>
      </c>
      <c r="D2138" s="9">
        <v>6.4899999999999995E-7</v>
      </c>
    </row>
    <row r="2139" spans="1:4" x14ac:dyDescent="0.25">
      <c r="A2139" s="6" t="s">
        <v>4227</v>
      </c>
      <c r="B2139" s="10" t="s">
        <v>4228</v>
      </c>
      <c r="C2139" s="8">
        <v>-2.74</v>
      </c>
      <c r="D2139" s="9">
        <v>2.4000000000000001E-5</v>
      </c>
    </row>
    <row r="2140" spans="1:4" x14ac:dyDescent="0.25">
      <c r="A2140" s="6" t="s">
        <v>4229</v>
      </c>
      <c r="B2140" s="10" t="s">
        <v>4230</v>
      </c>
      <c r="C2140" s="8">
        <v>-4.97</v>
      </c>
      <c r="D2140" s="9">
        <v>8.9500000000000007E-6</v>
      </c>
    </row>
    <row r="2141" spans="1:4" x14ac:dyDescent="0.25">
      <c r="A2141" s="6" t="s">
        <v>4233</v>
      </c>
      <c r="B2141" s="10" t="s">
        <v>4234</v>
      </c>
      <c r="C2141" s="8">
        <v>3.21</v>
      </c>
      <c r="D2141" s="9">
        <v>3.5499999999999999E-6</v>
      </c>
    </row>
    <row r="2142" spans="1:4" x14ac:dyDescent="0.25">
      <c r="A2142" s="6" t="s">
        <v>4231</v>
      </c>
      <c r="B2142" s="10" t="s">
        <v>4232</v>
      </c>
      <c r="C2142" s="8">
        <v>2.0299999999999998</v>
      </c>
      <c r="D2142" s="9">
        <v>1.34E-5</v>
      </c>
    </row>
    <row r="2143" spans="1:4" x14ac:dyDescent="0.25">
      <c r="A2143" s="6" t="s">
        <v>4235</v>
      </c>
      <c r="B2143" s="10" t="s">
        <v>4236</v>
      </c>
      <c r="C2143" s="8">
        <v>-2.34</v>
      </c>
      <c r="D2143" s="9">
        <v>5.0000000000000001E-4</v>
      </c>
    </row>
    <row r="2144" spans="1:4" x14ac:dyDescent="0.25">
      <c r="A2144" s="6" t="s">
        <v>4237</v>
      </c>
      <c r="B2144" s="10" t="s">
        <v>4238</v>
      </c>
      <c r="C2144" s="8">
        <v>2.4500000000000002</v>
      </c>
      <c r="D2144" s="9">
        <v>1.6099999999999998E-5</v>
      </c>
    </row>
    <row r="2145" spans="1:4" x14ac:dyDescent="0.25">
      <c r="A2145" s="6" t="s">
        <v>4239</v>
      </c>
      <c r="B2145" s="10" t="s">
        <v>4240</v>
      </c>
      <c r="C2145" s="8">
        <v>-1.51</v>
      </c>
      <c r="D2145" s="9">
        <v>9.5899999999999997E-6</v>
      </c>
    </row>
    <row r="2146" spans="1:4" x14ac:dyDescent="0.25">
      <c r="A2146" s="6" t="s">
        <v>4241</v>
      </c>
      <c r="B2146" s="10" t="s">
        <v>4242</v>
      </c>
      <c r="C2146" s="8">
        <v>-1.7</v>
      </c>
      <c r="D2146" s="9">
        <v>1.5E-3</v>
      </c>
    </row>
    <row r="2147" spans="1:4" x14ac:dyDescent="0.25">
      <c r="A2147" s="6" t="s">
        <v>4243</v>
      </c>
      <c r="B2147" s="10" t="s">
        <v>4244</v>
      </c>
      <c r="C2147" s="8">
        <v>-2.06</v>
      </c>
      <c r="D2147" s="9">
        <v>9.5699999999999999E-6</v>
      </c>
    </row>
    <row r="2148" spans="1:4" x14ac:dyDescent="0.25">
      <c r="A2148" s="6" t="s">
        <v>4249</v>
      </c>
      <c r="B2148" s="10" t="s">
        <v>4250</v>
      </c>
      <c r="C2148" s="8">
        <v>-1.55</v>
      </c>
      <c r="D2148" s="9">
        <v>3.8E-3</v>
      </c>
    </row>
    <row r="2149" spans="1:4" x14ac:dyDescent="0.25">
      <c r="A2149" s="6" t="s">
        <v>4251</v>
      </c>
      <c r="B2149" s="10" t="s">
        <v>4252</v>
      </c>
      <c r="C2149" s="8">
        <v>-1.54</v>
      </c>
      <c r="D2149" s="9">
        <v>3.4700000000000002E-2</v>
      </c>
    </row>
    <row r="2150" spans="1:4" x14ac:dyDescent="0.25">
      <c r="A2150" s="6" t="s">
        <v>4245</v>
      </c>
      <c r="B2150" s="10" t="s">
        <v>4246</v>
      </c>
      <c r="C2150" s="8">
        <v>-1.88</v>
      </c>
      <c r="D2150" s="9">
        <v>2.6700000000000002E-2</v>
      </c>
    </row>
    <row r="2151" spans="1:4" x14ac:dyDescent="0.25">
      <c r="A2151" s="6" t="s">
        <v>4247</v>
      </c>
      <c r="B2151" s="10" t="s">
        <v>4248</v>
      </c>
      <c r="C2151" s="8">
        <v>-1.84</v>
      </c>
      <c r="D2151" s="9">
        <v>5.52E-5</v>
      </c>
    </row>
    <row r="2152" spans="1:4" x14ac:dyDescent="0.25">
      <c r="A2152" s="6" t="s">
        <v>4253</v>
      </c>
      <c r="B2152" s="10" t="s">
        <v>4254</v>
      </c>
      <c r="C2152" s="8">
        <v>2.86</v>
      </c>
      <c r="D2152" s="9">
        <v>8.79E-8</v>
      </c>
    </row>
    <row r="2153" spans="1:4" x14ac:dyDescent="0.25">
      <c r="A2153" s="6" t="s">
        <v>4255</v>
      </c>
      <c r="B2153" s="10" t="s">
        <v>4256</v>
      </c>
      <c r="C2153" s="8">
        <v>2.56</v>
      </c>
      <c r="D2153" s="9">
        <v>1.84E-6</v>
      </c>
    </row>
    <row r="2154" spans="1:4" x14ac:dyDescent="0.25">
      <c r="A2154" s="6" t="s">
        <v>4257</v>
      </c>
      <c r="B2154" s="10" t="s">
        <v>4258</v>
      </c>
      <c r="C2154" s="8">
        <v>-1.56</v>
      </c>
      <c r="D2154" s="9">
        <v>5.9999999999999995E-4</v>
      </c>
    </row>
    <row r="2155" spans="1:4" x14ac:dyDescent="0.25">
      <c r="A2155" s="6" t="s">
        <v>4259</v>
      </c>
      <c r="B2155" s="10" t="s">
        <v>4260</v>
      </c>
      <c r="C2155" s="8">
        <v>-1.67</v>
      </c>
      <c r="D2155" s="9">
        <v>5.0000000000000001E-4</v>
      </c>
    </row>
    <row r="2156" spans="1:4" x14ac:dyDescent="0.25">
      <c r="A2156" s="6" t="s">
        <v>4261</v>
      </c>
      <c r="B2156" s="10" t="s">
        <v>4262</v>
      </c>
      <c r="C2156" s="8">
        <v>-1.62</v>
      </c>
      <c r="D2156" s="9">
        <v>4.0000000000000002E-4</v>
      </c>
    </row>
    <row r="2157" spans="1:4" x14ac:dyDescent="0.25">
      <c r="A2157" s="6" t="s">
        <v>4263</v>
      </c>
      <c r="B2157" s="10" t="s">
        <v>4264</v>
      </c>
      <c r="C2157" s="8">
        <v>1.56</v>
      </c>
      <c r="D2157" s="9">
        <v>3.4799999999999999E-5</v>
      </c>
    </row>
    <row r="2158" spans="1:4" x14ac:dyDescent="0.25">
      <c r="A2158" s="6" t="s">
        <v>4265</v>
      </c>
      <c r="B2158" s="10" t="s">
        <v>4266</v>
      </c>
      <c r="C2158" s="8">
        <v>-1.55</v>
      </c>
      <c r="D2158" s="9">
        <v>8.8999999999999999E-3</v>
      </c>
    </row>
    <row r="2159" spans="1:4" x14ac:dyDescent="0.25">
      <c r="A2159" s="6" t="s">
        <v>4267</v>
      </c>
      <c r="B2159" s="10" t="s">
        <v>4268</v>
      </c>
      <c r="C2159" s="8">
        <v>-3.21</v>
      </c>
      <c r="D2159" s="9">
        <v>1.6799999999999998E-5</v>
      </c>
    </row>
    <row r="2160" spans="1:4" x14ac:dyDescent="0.25">
      <c r="A2160" s="6" t="s">
        <v>4269</v>
      </c>
      <c r="B2160" s="10" t="s">
        <v>4270</v>
      </c>
      <c r="C2160" s="8">
        <v>-1.63</v>
      </c>
      <c r="D2160" s="9">
        <v>2.5999999999999999E-3</v>
      </c>
    </row>
    <row r="2161" spans="1:4" x14ac:dyDescent="0.25">
      <c r="A2161" s="6" t="s">
        <v>4271</v>
      </c>
      <c r="B2161" s="10" t="s">
        <v>4272</v>
      </c>
      <c r="C2161" s="8">
        <v>-2.4</v>
      </c>
      <c r="D2161" s="9">
        <v>6.9999999999999999E-4</v>
      </c>
    </row>
    <row r="2162" spans="1:4" x14ac:dyDescent="0.25">
      <c r="A2162" s="6" t="s">
        <v>4273</v>
      </c>
      <c r="B2162" s="10" t="s">
        <v>4274</v>
      </c>
      <c r="C2162" s="8">
        <v>-2.02</v>
      </c>
      <c r="D2162" s="9">
        <v>4.0000000000000002E-4</v>
      </c>
    </row>
    <row r="2163" spans="1:4" x14ac:dyDescent="0.25">
      <c r="A2163" s="6" t="s">
        <v>4277</v>
      </c>
      <c r="B2163" s="10" t="s">
        <v>4278</v>
      </c>
      <c r="C2163" s="8">
        <v>-1.52</v>
      </c>
      <c r="D2163" s="9">
        <v>1.7099999999999999E-5</v>
      </c>
    </row>
    <row r="2164" spans="1:4" x14ac:dyDescent="0.25">
      <c r="A2164" s="6" t="s">
        <v>4279</v>
      </c>
      <c r="B2164" s="10" t="s">
        <v>4280</v>
      </c>
      <c r="C2164" s="8">
        <v>-1.5</v>
      </c>
      <c r="D2164" s="9">
        <v>1.95E-5</v>
      </c>
    </row>
    <row r="2165" spans="1:4" x14ac:dyDescent="0.25">
      <c r="A2165" s="6" t="s">
        <v>4275</v>
      </c>
      <c r="B2165" s="10" t="s">
        <v>4276</v>
      </c>
      <c r="C2165" s="8">
        <v>-1.9</v>
      </c>
      <c r="D2165" s="9">
        <v>3.1199999999999999E-2</v>
      </c>
    </row>
    <row r="2166" spans="1:4" x14ac:dyDescent="0.25">
      <c r="A2166" s="6" t="s">
        <v>4281</v>
      </c>
      <c r="B2166" s="10" t="s">
        <v>4282</v>
      </c>
      <c r="C2166" s="8">
        <v>-1.83</v>
      </c>
      <c r="D2166" s="9">
        <v>1.1000000000000001E-3</v>
      </c>
    </row>
    <row r="2167" spans="1:4" x14ac:dyDescent="0.25">
      <c r="A2167" s="6" t="s">
        <v>4283</v>
      </c>
      <c r="B2167" s="10" t="s">
        <v>4284</v>
      </c>
      <c r="C2167" s="8">
        <v>-1.57</v>
      </c>
      <c r="D2167" s="9">
        <v>1E-4</v>
      </c>
    </row>
    <row r="2168" spans="1:4" x14ac:dyDescent="0.25">
      <c r="A2168" s="6" t="s">
        <v>4285</v>
      </c>
      <c r="B2168" s="10" t="s">
        <v>4286</v>
      </c>
      <c r="C2168" s="8">
        <v>-2.08</v>
      </c>
      <c r="D2168" s="9">
        <v>4.8399999999999997E-5</v>
      </c>
    </row>
    <row r="2169" spans="1:4" x14ac:dyDescent="0.25">
      <c r="A2169" s="6" t="s">
        <v>4287</v>
      </c>
      <c r="B2169" s="10" t="s">
        <v>4288</v>
      </c>
      <c r="C2169" s="8">
        <v>1.84</v>
      </c>
      <c r="D2169" s="9">
        <v>7.3000000000000001E-3</v>
      </c>
    </row>
    <row r="2170" spans="1:4" x14ac:dyDescent="0.25">
      <c r="A2170" s="6" t="s">
        <v>4289</v>
      </c>
      <c r="B2170" s="10" t="s">
        <v>4290</v>
      </c>
      <c r="C2170" s="8">
        <v>1.57</v>
      </c>
      <c r="D2170" s="9">
        <v>4.0000000000000002E-4</v>
      </c>
    </row>
    <row r="2171" spans="1:4" x14ac:dyDescent="0.25">
      <c r="A2171" s="6" t="s">
        <v>4291</v>
      </c>
      <c r="B2171" s="10" t="s">
        <v>4292</v>
      </c>
      <c r="C2171" s="8">
        <v>2.09</v>
      </c>
      <c r="D2171" s="9">
        <v>1.7599999999999999E-7</v>
      </c>
    </row>
    <row r="2172" spans="1:4" x14ac:dyDescent="0.25">
      <c r="A2172" s="6" t="s">
        <v>4299</v>
      </c>
      <c r="B2172" s="10" t="s">
        <v>4300</v>
      </c>
      <c r="C2172" s="8">
        <v>-1.77</v>
      </c>
      <c r="D2172" s="9">
        <v>1.72E-6</v>
      </c>
    </row>
    <row r="2173" spans="1:4" x14ac:dyDescent="0.25">
      <c r="A2173" s="6" t="s">
        <v>4293</v>
      </c>
      <c r="B2173" s="10" t="s">
        <v>4294</v>
      </c>
      <c r="C2173" s="8">
        <v>-1.96</v>
      </c>
      <c r="D2173" s="9">
        <v>9.3800000000000003E-5</v>
      </c>
    </row>
    <row r="2174" spans="1:4" x14ac:dyDescent="0.25">
      <c r="A2174" s="6" t="s">
        <v>4295</v>
      </c>
      <c r="B2174" s="10" t="s">
        <v>4296</v>
      </c>
      <c r="C2174" s="8">
        <v>1.53</v>
      </c>
      <c r="D2174" s="9">
        <v>7.1000000000000004E-3</v>
      </c>
    </row>
    <row r="2175" spans="1:4" x14ac:dyDescent="0.25">
      <c r="A2175" s="6" t="s">
        <v>4297</v>
      </c>
      <c r="B2175" s="10" t="s">
        <v>4298</v>
      </c>
      <c r="C2175" s="8">
        <v>1.76</v>
      </c>
      <c r="D2175" s="9">
        <v>1.47E-2</v>
      </c>
    </row>
    <row r="2176" spans="1:4" x14ac:dyDescent="0.25">
      <c r="A2176" s="6" t="s">
        <v>4301</v>
      </c>
      <c r="B2176" s="10" t="s">
        <v>4302</v>
      </c>
      <c r="C2176" s="8">
        <v>-4.21</v>
      </c>
      <c r="D2176" s="9">
        <v>2.0499999999999999E-6</v>
      </c>
    </row>
    <row r="2177" spans="1:4" x14ac:dyDescent="0.25">
      <c r="A2177" s="6" t="s">
        <v>4303</v>
      </c>
      <c r="B2177" s="10" t="s">
        <v>4304</v>
      </c>
      <c r="C2177" s="8">
        <v>2.23</v>
      </c>
      <c r="D2177" s="9">
        <v>4.4599999999999996E-6</v>
      </c>
    </row>
    <row r="2178" spans="1:4" x14ac:dyDescent="0.25">
      <c r="A2178" s="6" t="s">
        <v>4305</v>
      </c>
      <c r="B2178" s="10" t="s">
        <v>4306</v>
      </c>
      <c r="C2178" s="8">
        <v>1.6</v>
      </c>
      <c r="D2178" s="9">
        <v>2.8600000000000001E-5</v>
      </c>
    </row>
    <row r="2179" spans="1:4" x14ac:dyDescent="0.25">
      <c r="A2179" s="6" t="s">
        <v>4307</v>
      </c>
      <c r="B2179" s="10" t="s">
        <v>4308</v>
      </c>
      <c r="C2179" s="8">
        <v>2.95</v>
      </c>
      <c r="D2179" s="9">
        <v>6.1700000000000004E-10</v>
      </c>
    </row>
    <row r="2180" spans="1:4" x14ac:dyDescent="0.25">
      <c r="A2180" s="6" t="s">
        <v>4309</v>
      </c>
      <c r="B2180" s="10" t="s">
        <v>4310</v>
      </c>
      <c r="C2180" s="8">
        <v>2.34</v>
      </c>
      <c r="D2180" s="9">
        <v>1.5699999999999999E-5</v>
      </c>
    </row>
    <row r="2181" spans="1:4" x14ac:dyDescent="0.25">
      <c r="A2181" s="6" t="s">
        <v>4311</v>
      </c>
      <c r="B2181" s="10" t="s">
        <v>4312</v>
      </c>
      <c r="C2181" s="8">
        <v>-1.66</v>
      </c>
      <c r="D2181" s="9">
        <v>2.0000000000000001E-4</v>
      </c>
    </row>
    <row r="2182" spans="1:4" x14ac:dyDescent="0.25">
      <c r="A2182" s="6" t="s">
        <v>4313</v>
      </c>
      <c r="B2182" s="10" t="s">
        <v>4314</v>
      </c>
      <c r="C2182" s="8">
        <v>1.63</v>
      </c>
      <c r="D2182" s="9">
        <v>6.9999999999999999E-4</v>
      </c>
    </row>
    <row r="2183" spans="1:4" x14ac:dyDescent="0.25">
      <c r="A2183" s="6" t="s">
        <v>4315</v>
      </c>
      <c r="B2183" s="10" t="s">
        <v>4316</v>
      </c>
      <c r="C2183" s="8">
        <v>-1.73</v>
      </c>
      <c r="D2183" s="9">
        <v>9.7999999999999997E-3</v>
      </c>
    </row>
    <row r="2184" spans="1:4" x14ac:dyDescent="0.25">
      <c r="A2184" s="6" t="s">
        <v>4321</v>
      </c>
      <c r="B2184" s="10" t="s">
        <v>4322</v>
      </c>
      <c r="C2184" s="8">
        <v>-1.62</v>
      </c>
      <c r="D2184" s="9">
        <v>1.6399999999999999E-5</v>
      </c>
    </row>
    <row r="2185" spans="1:4" x14ac:dyDescent="0.25">
      <c r="A2185" s="6" t="s">
        <v>4317</v>
      </c>
      <c r="B2185" s="10" t="s">
        <v>4318</v>
      </c>
      <c r="C2185" s="8">
        <v>-1.95</v>
      </c>
      <c r="D2185" s="9">
        <v>2.1100000000000001E-5</v>
      </c>
    </row>
    <row r="2186" spans="1:4" x14ac:dyDescent="0.25">
      <c r="A2186" s="6" t="s">
        <v>4319</v>
      </c>
      <c r="B2186" s="10" t="s">
        <v>4320</v>
      </c>
      <c r="C2186" s="8">
        <v>-2.61</v>
      </c>
      <c r="D2186" s="9">
        <v>2.6599999999999999E-6</v>
      </c>
    </row>
    <row r="2187" spans="1:4" x14ac:dyDescent="0.25">
      <c r="A2187" s="6" t="s">
        <v>4323</v>
      </c>
      <c r="B2187" s="10" t="s">
        <v>4324</v>
      </c>
      <c r="C2187" s="8">
        <v>-2.13</v>
      </c>
      <c r="D2187" s="9">
        <v>2.3900000000000002E-5</v>
      </c>
    </row>
    <row r="2188" spans="1:4" x14ac:dyDescent="0.25">
      <c r="A2188" s="6" t="s">
        <v>4325</v>
      </c>
      <c r="B2188" s="10" t="s">
        <v>4326</v>
      </c>
      <c r="C2188" s="8">
        <v>-1.55</v>
      </c>
      <c r="D2188" s="9">
        <v>1.1000000000000001E-3</v>
      </c>
    </row>
    <row r="2189" spans="1:4" x14ac:dyDescent="0.25">
      <c r="A2189" s="6" t="s">
        <v>4327</v>
      </c>
      <c r="B2189" s="10" t="s">
        <v>4328</v>
      </c>
      <c r="C2189" s="8">
        <v>2.06</v>
      </c>
      <c r="D2189" s="9">
        <v>4.2500000000000003E-5</v>
      </c>
    </row>
    <row r="2190" spans="1:4" x14ac:dyDescent="0.25">
      <c r="A2190" s="6" t="s">
        <v>4329</v>
      </c>
      <c r="B2190" s="10" t="s">
        <v>4330</v>
      </c>
      <c r="C2190" s="8">
        <v>-1.85</v>
      </c>
      <c r="D2190" s="9">
        <v>1.45E-5</v>
      </c>
    </row>
    <row r="2191" spans="1:4" x14ac:dyDescent="0.25">
      <c r="A2191" s="6" t="s">
        <v>4331</v>
      </c>
      <c r="B2191" s="10" t="s">
        <v>4332</v>
      </c>
      <c r="C2191" s="8">
        <v>2.04</v>
      </c>
      <c r="D2191" s="9">
        <v>2.9999999999999997E-4</v>
      </c>
    </row>
    <row r="2192" spans="1:4" x14ac:dyDescent="0.25">
      <c r="A2192" s="6" t="s">
        <v>4333</v>
      </c>
      <c r="B2192" s="10" t="s">
        <v>4334</v>
      </c>
      <c r="C2192" s="8">
        <v>-1.71</v>
      </c>
      <c r="D2192" s="9">
        <v>4.6999999999999997E-5</v>
      </c>
    </row>
    <row r="2193" spans="1:4" x14ac:dyDescent="0.25">
      <c r="A2193" s="6" t="s">
        <v>4335</v>
      </c>
      <c r="B2193" s="10" t="s">
        <v>4336</v>
      </c>
      <c r="C2193" s="8">
        <v>2.94</v>
      </c>
      <c r="D2193" s="9">
        <v>2.5400000000000001E-5</v>
      </c>
    </row>
    <row r="2194" spans="1:4" x14ac:dyDescent="0.25">
      <c r="A2194" s="6" t="s">
        <v>4337</v>
      </c>
      <c r="B2194" s="10" t="s">
        <v>4338</v>
      </c>
      <c r="C2194" s="8">
        <v>-2.61</v>
      </c>
      <c r="D2194" s="9">
        <v>1.84E-5</v>
      </c>
    </row>
    <row r="2195" spans="1:4" x14ac:dyDescent="0.25">
      <c r="A2195" s="6" t="s">
        <v>4339</v>
      </c>
      <c r="B2195" s="10" t="s">
        <v>4340</v>
      </c>
      <c r="C2195" s="8">
        <v>-2.2599999999999998</v>
      </c>
      <c r="D2195" s="9">
        <v>2.09E-5</v>
      </c>
    </row>
    <row r="2196" spans="1:4" x14ac:dyDescent="0.25">
      <c r="A2196" s="6" t="s">
        <v>4341</v>
      </c>
      <c r="B2196" s="10" t="s">
        <v>4342</v>
      </c>
      <c r="C2196" s="8">
        <v>-1.67</v>
      </c>
      <c r="D2196" s="9">
        <v>1.4800000000000001E-2</v>
      </c>
    </row>
    <row r="2197" spans="1:4" x14ac:dyDescent="0.25">
      <c r="A2197" s="6" t="s">
        <v>4350</v>
      </c>
      <c r="B2197" s="10" t="s">
        <v>4351</v>
      </c>
      <c r="C2197" s="8">
        <v>-3.54</v>
      </c>
      <c r="D2197" s="9">
        <v>1.26E-5</v>
      </c>
    </row>
    <row r="2198" spans="1:4" x14ac:dyDescent="0.25">
      <c r="A2198" s="6" t="s">
        <v>4343</v>
      </c>
      <c r="B2198" s="10" t="s">
        <v>5261</v>
      </c>
      <c r="C2198" s="8">
        <v>4.08</v>
      </c>
      <c r="D2198" s="9">
        <v>1.4000000000000001E-7</v>
      </c>
    </row>
    <row r="2199" spans="1:4" x14ac:dyDescent="0.25">
      <c r="A2199" s="6" t="s">
        <v>4344</v>
      </c>
      <c r="B2199" s="10" t="s">
        <v>4345</v>
      </c>
      <c r="C2199" s="8">
        <v>-2.15</v>
      </c>
      <c r="D2199" s="9">
        <v>1.5500000000000001E-5</v>
      </c>
    </row>
    <row r="2200" spans="1:4" x14ac:dyDescent="0.25">
      <c r="A2200" s="6" t="s">
        <v>4346</v>
      </c>
      <c r="B2200" s="10" t="s">
        <v>4347</v>
      </c>
      <c r="C2200" s="8">
        <v>1.56</v>
      </c>
      <c r="D2200" s="9">
        <v>2.0999999999999999E-3</v>
      </c>
    </row>
    <row r="2201" spans="1:4" x14ac:dyDescent="0.25">
      <c r="A2201" s="6" t="s">
        <v>4348</v>
      </c>
      <c r="B2201" s="10" t="s">
        <v>4349</v>
      </c>
      <c r="C2201" s="8">
        <v>1.59</v>
      </c>
      <c r="D2201" s="9">
        <v>3.6299999999999999E-2</v>
      </c>
    </row>
    <row r="2202" spans="1:4" x14ac:dyDescent="0.25">
      <c r="A2202" s="6" t="s">
        <v>4352</v>
      </c>
      <c r="B2202" s="10" t="s">
        <v>4353</v>
      </c>
      <c r="C2202" s="8">
        <v>-1.74</v>
      </c>
      <c r="D2202" s="9">
        <v>5.0000000000000001E-4</v>
      </c>
    </row>
    <row r="2203" spans="1:4" x14ac:dyDescent="0.25">
      <c r="A2203" s="6" t="s">
        <v>4354</v>
      </c>
      <c r="B2203" s="10" t="s">
        <v>4355</v>
      </c>
      <c r="C2203" s="8">
        <v>2.08</v>
      </c>
      <c r="D2203" s="9">
        <v>1.1199999999999999E-5</v>
      </c>
    </row>
    <row r="2204" spans="1:4" x14ac:dyDescent="0.25">
      <c r="A2204" s="6" t="s">
        <v>4356</v>
      </c>
      <c r="B2204" s="10" t="s">
        <v>4357</v>
      </c>
      <c r="C2204" s="8">
        <v>-1.93</v>
      </c>
      <c r="D2204" s="9">
        <v>1.4800000000000001E-5</v>
      </c>
    </row>
    <row r="2205" spans="1:4" x14ac:dyDescent="0.25">
      <c r="A2205" s="6" t="s">
        <v>4358</v>
      </c>
      <c r="B2205" s="10" t="s">
        <v>4359</v>
      </c>
      <c r="C2205" s="8">
        <v>1.61</v>
      </c>
      <c r="D2205" s="9">
        <v>1E-4</v>
      </c>
    </row>
    <row r="2206" spans="1:4" x14ac:dyDescent="0.25">
      <c r="A2206" s="6" t="s">
        <v>4360</v>
      </c>
      <c r="B2206" s="10" t="s">
        <v>4361</v>
      </c>
      <c r="C2206" s="8">
        <v>2.2000000000000002</v>
      </c>
      <c r="D2206" s="9">
        <v>8.8999999999999999E-3</v>
      </c>
    </row>
    <row r="2207" spans="1:4" x14ac:dyDescent="0.25">
      <c r="A2207" s="6" t="s">
        <v>4362</v>
      </c>
      <c r="B2207" s="10" t="s">
        <v>4363</v>
      </c>
      <c r="C2207" s="8">
        <v>2.21</v>
      </c>
      <c r="D2207" s="9">
        <v>2.2000000000000001E-3</v>
      </c>
    </row>
    <row r="2208" spans="1:4" x14ac:dyDescent="0.25">
      <c r="A2208" s="6" t="s">
        <v>4364</v>
      </c>
      <c r="B2208" s="10" t="s">
        <v>4363</v>
      </c>
      <c r="C2208" s="8">
        <v>2.48</v>
      </c>
      <c r="D2208" s="9">
        <v>2.0999999999999999E-3</v>
      </c>
    </row>
    <row r="2209" spans="1:4" x14ac:dyDescent="0.25">
      <c r="A2209" s="6" t="s">
        <v>4365</v>
      </c>
      <c r="B2209" s="10" t="s">
        <v>5260</v>
      </c>
      <c r="C2209" s="8">
        <v>2.13</v>
      </c>
      <c r="D2209" s="9">
        <v>6.9999999999999999E-4</v>
      </c>
    </row>
    <row r="2210" spans="1:4" x14ac:dyDescent="0.25">
      <c r="A2210" s="6" t="s">
        <v>4366</v>
      </c>
      <c r="B2210" s="10" t="s">
        <v>4367</v>
      </c>
      <c r="C2210" s="8">
        <v>1.81</v>
      </c>
      <c r="D2210" s="9">
        <v>1.4E-2</v>
      </c>
    </row>
    <row r="2211" spans="1:4" x14ac:dyDescent="0.25">
      <c r="A2211" s="6" t="s">
        <v>4368</v>
      </c>
      <c r="B2211" s="10" t="s">
        <v>4369</v>
      </c>
      <c r="C2211" s="8">
        <v>3.09</v>
      </c>
      <c r="D2211" s="9">
        <v>3.68E-5</v>
      </c>
    </row>
    <row r="2212" spans="1:4" x14ac:dyDescent="0.25">
      <c r="A2212" s="6" t="s">
        <v>4374</v>
      </c>
      <c r="B2212" s="10" t="s">
        <v>4375</v>
      </c>
      <c r="C2212" s="8">
        <v>2.96</v>
      </c>
      <c r="D2212" s="9">
        <v>1.9199999999999999E-5</v>
      </c>
    </row>
    <row r="2213" spans="1:4" x14ac:dyDescent="0.25">
      <c r="A2213" s="6" t="s">
        <v>4376</v>
      </c>
      <c r="B2213" s="10" t="s">
        <v>4377</v>
      </c>
      <c r="C2213" s="8">
        <v>1.65</v>
      </c>
      <c r="D2213" s="9">
        <v>2.9999999999999997E-4</v>
      </c>
    </row>
    <row r="2214" spans="1:4" x14ac:dyDescent="0.25">
      <c r="A2214" s="6" t="s">
        <v>4370</v>
      </c>
      <c r="B2214" s="10" t="s">
        <v>4371</v>
      </c>
      <c r="C2214" s="8">
        <v>-2.09</v>
      </c>
      <c r="D2214" s="9">
        <v>1.8E-5</v>
      </c>
    </row>
    <row r="2215" spans="1:4" x14ac:dyDescent="0.25">
      <c r="A2215" s="6" t="s">
        <v>4378</v>
      </c>
      <c r="B2215" s="10" t="s">
        <v>4379</v>
      </c>
      <c r="C2215" s="8">
        <v>-1.56</v>
      </c>
      <c r="D2215" s="9">
        <v>8.7299999999999994E-5</v>
      </c>
    </row>
    <row r="2216" spans="1:4" x14ac:dyDescent="0.25">
      <c r="A2216" s="6" t="s">
        <v>4380</v>
      </c>
      <c r="B2216" s="10" t="s">
        <v>4381</v>
      </c>
      <c r="C2216" s="8">
        <v>3.68</v>
      </c>
      <c r="D2216" s="9">
        <v>1.26E-8</v>
      </c>
    </row>
    <row r="2217" spans="1:4" x14ac:dyDescent="0.25">
      <c r="A2217" s="6" t="s">
        <v>4382</v>
      </c>
      <c r="B2217" s="10" t="s">
        <v>4383</v>
      </c>
      <c r="C2217" s="8">
        <v>2.56</v>
      </c>
      <c r="D2217" s="9">
        <v>1.45E-5</v>
      </c>
    </row>
    <row r="2218" spans="1:4" x14ac:dyDescent="0.25">
      <c r="A2218" s="6" t="s">
        <v>4372</v>
      </c>
      <c r="B2218" s="10" t="s">
        <v>4373</v>
      </c>
      <c r="C2218" s="8">
        <v>-1.81</v>
      </c>
      <c r="D2218" s="9">
        <v>1.2800000000000001E-7</v>
      </c>
    </row>
    <row r="2219" spans="1:4" x14ac:dyDescent="0.25">
      <c r="A2219" s="6" t="s">
        <v>4384</v>
      </c>
      <c r="B2219" s="10" t="s">
        <v>4385</v>
      </c>
      <c r="C2219" s="8">
        <v>-1.61</v>
      </c>
      <c r="D2219" s="9">
        <v>6.3200000000000005E-5</v>
      </c>
    </row>
    <row r="2220" spans="1:4" x14ac:dyDescent="0.25">
      <c r="A2220" s="6" t="s">
        <v>4386</v>
      </c>
      <c r="B2220" s="10" t="s">
        <v>4387</v>
      </c>
      <c r="C2220" s="8">
        <v>1.54</v>
      </c>
      <c r="D2220" s="9">
        <v>2.9999999999999997E-4</v>
      </c>
    </row>
    <row r="2221" spans="1:4" x14ac:dyDescent="0.25">
      <c r="A2221" s="6" t="s">
        <v>4388</v>
      </c>
      <c r="B2221" s="10" t="s">
        <v>4389</v>
      </c>
      <c r="C2221" s="8">
        <v>2.06</v>
      </c>
      <c r="D2221" s="9">
        <v>5.8600000000000001E-5</v>
      </c>
    </row>
    <row r="2222" spans="1:4" x14ac:dyDescent="0.25">
      <c r="A2222" s="6" t="s">
        <v>4390</v>
      </c>
      <c r="B2222" s="10" t="s">
        <v>4391</v>
      </c>
      <c r="C2222" s="8">
        <v>-1.63</v>
      </c>
      <c r="D2222" s="9">
        <v>4.0000000000000002E-4</v>
      </c>
    </row>
    <row r="2223" spans="1:4" x14ac:dyDescent="0.25">
      <c r="A2223" s="6" t="s">
        <v>4392</v>
      </c>
      <c r="B2223" s="10" t="s">
        <v>4393</v>
      </c>
      <c r="C2223" s="8">
        <v>2.38</v>
      </c>
      <c r="D2223" s="9">
        <v>3.3699999999999999E-6</v>
      </c>
    </row>
    <row r="2224" spans="1:4" x14ac:dyDescent="0.25">
      <c r="A2224" s="6" t="s">
        <v>4394</v>
      </c>
      <c r="B2224" s="10" t="s">
        <v>4395</v>
      </c>
      <c r="C2224" s="8">
        <v>-2.4300000000000002</v>
      </c>
      <c r="D2224" s="9">
        <v>4.0000000000000002E-4</v>
      </c>
    </row>
    <row r="2225" spans="1:4" x14ac:dyDescent="0.25">
      <c r="A2225" s="6" t="s">
        <v>4396</v>
      </c>
      <c r="B2225" s="10" t="s">
        <v>4397</v>
      </c>
      <c r="C2225" s="8">
        <v>1.51</v>
      </c>
      <c r="D2225" s="9">
        <v>2.41E-2</v>
      </c>
    </row>
    <row r="2226" spans="1:4" x14ac:dyDescent="0.25">
      <c r="A2226" s="6" t="s">
        <v>4398</v>
      </c>
      <c r="B2226" s="10" t="s">
        <v>4399</v>
      </c>
      <c r="C2226" s="8">
        <v>-1.55</v>
      </c>
      <c r="D2226" s="9">
        <v>1E-4</v>
      </c>
    </row>
    <row r="2227" spans="1:4" x14ac:dyDescent="0.25">
      <c r="A2227" s="6" t="s">
        <v>4400</v>
      </c>
      <c r="B2227" s="10" t="s">
        <v>4401</v>
      </c>
      <c r="C2227" s="8">
        <v>-1.56</v>
      </c>
      <c r="D2227" s="9">
        <v>4.0000000000000002E-4</v>
      </c>
    </row>
    <row r="2228" spans="1:4" x14ac:dyDescent="0.25">
      <c r="A2228" s="6" t="s">
        <v>4402</v>
      </c>
      <c r="B2228" s="10" t="s">
        <v>4403</v>
      </c>
      <c r="C2228" s="8">
        <v>-2.6</v>
      </c>
      <c r="D2228" s="9">
        <v>5.1699999999999996E-6</v>
      </c>
    </row>
    <row r="2229" spans="1:4" x14ac:dyDescent="0.25">
      <c r="A2229" s="6" t="s">
        <v>4404</v>
      </c>
      <c r="B2229" s="10" t="s">
        <v>4405</v>
      </c>
      <c r="C2229" s="8">
        <v>-1.63</v>
      </c>
      <c r="D2229" s="9">
        <v>1.5E-3</v>
      </c>
    </row>
    <row r="2230" spans="1:4" x14ac:dyDescent="0.25">
      <c r="A2230" s="6" t="s">
        <v>4406</v>
      </c>
      <c r="B2230" s="10" t="s">
        <v>4407</v>
      </c>
      <c r="C2230" s="8">
        <v>-1.86</v>
      </c>
      <c r="D2230" s="9">
        <v>5.91E-5</v>
      </c>
    </row>
    <row r="2231" spans="1:4" x14ac:dyDescent="0.25">
      <c r="A2231" s="6" t="s">
        <v>4408</v>
      </c>
      <c r="B2231" s="10" t="s">
        <v>4409</v>
      </c>
      <c r="C2231" s="8">
        <v>-5.87</v>
      </c>
      <c r="D2231" s="9">
        <v>3.1200000000000001E-8</v>
      </c>
    </row>
    <row r="2232" spans="1:4" x14ac:dyDescent="0.25">
      <c r="A2232" s="6" t="s">
        <v>4410</v>
      </c>
      <c r="B2232" s="10" t="s">
        <v>4411</v>
      </c>
      <c r="C2232" s="8">
        <v>2</v>
      </c>
      <c r="D2232" s="9">
        <v>1.6000000000000001E-3</v>
      </c>
    </row>
    <row r="2233" spans="1:4" x14ac:dyDescent="0.25">
      <c r="A2233" s="6" t="s">
        <v>4412</v>
      </c>
      <c r="B2233" s="10" t="s">
        <v>4413</v>
      </c>
      <c r="C2233" s="8">
        <v>-2.39</v>
      </c>
      <c r="D2233" s="9">
        <v>3.0600000000000001E-7</v>
      </c>
    </row>
    <row r="2234" spans="1:4" x14ac:dyDescent="0.25">
      <c r="A2234" s="6" t="s">
        <v>4414</v>
      </c>
      <c r="B2234" s="10" t="s">
        <v>4415</v>
      </c>
      <c r="C2234" s="8">
        <v>1.51</v>
      </c>
      <c r="D2234" s="9">
        <v>4.3E-3</v>
      </c>
    </row>
    <row r="2235" spans="1:4" x14ac:dyDescent="0.25">
      <c r="A2235" s="6" t="s">
        <v>4416</v>
      </c>
      <c r="B2235" s="10" t="s">
        <v>4417</v>
      </c>
      <c r="C2235" s="8">
        <v>-1.86</v>
      </c>
      <c r="D2235" s="9">
        <v>6.9200000000000002E-5</v>
      </c>
    </row>
    <row r="2236" spans="1:4" x14ac:dyDescent="0.25">
      <c r="A2236" s="6" t="s">
        <v>4418</v>
      </c>
      <c r="B2236" s="10" t="s">
        <v>4419</v>
      </c>
      <c r="C2236" s="8">
        <v>-1.54</v>
      </c>
      <c r="D2236" s="9">
        <v>1.1000000000000001E-3</v>
      </c>
    </row>
    <row r="2237" spans="1:4" x14ac:dyDescent="0.25">
      <c r="A2237" s="6" t="s">
        <v>4420</v>
      </c>
      <c r="B2237" s="10" t="s">
        <v>4421</v>
      </c>
      <c r="C2237" s="8">
        <v>-2.93</v>
      </c>
      <c r="D2237" s="9">
        <v>7.8699999999999992E-6</v>
      </c>
    </row>
    <row r="2238" spans="1:4" x14ac:dyDescent="0.25">
      <c r="A2238" s="6" t="s">
        <v>4422</v>
      </c>
      <c r="B2238" s="10" t="s">
        <v>4423</v>
      </c>
      <c r="C2238" s="8">
        <v>-1.62</v>
      </c>
      <c r="D2238" s="9">
        <v>9.2600000000000001E-5</v>
      </c>
    </row>
    <row r="2239" spans="1:4" x14ac:dyDescent="0.25">
      <c r="A2239" s="6" t="s">
        <v>4424</v>
      </c>
      <c r="B2239" s="10" t="s">
        <v>4425</v>
      </c>
      <c r="C2239" s="8">
        <v>2.52</v>
      </c>
      <c r="D2239" s="9">
        <v>8.8000000000000005E-3</v>
      </c>
    </row>
    <row r="2240" spans="1:4" x14ac:dyDescent="0.25">
      <c r="A2240" s="6" t="s">
        <v>4426</v>
      </c>
      <c r="B2240" s="10" t="s">
        <v>4427</v>
      </c>
      <c r="C2240" s="8">
        <v>1.62</v>
      </c>
      <c r="D2240" s="9">
        <v>2.9999999999999997E-4</v>
      </c>
    </row>
    <row r="2241" spans="1:4" x14ac:dyDescent="0.25">
      <c r="A2241" s="6" t="s">
        <v>4428</v>
      </c>
      <c r="B2241" s="10" t="s">
        <v>4429</v>
      </c>
      <c r="C2241" s="8">
        <v>-2.21</v>
      </c>
      <c r="D2241" s="9">
        <v>2.0000000000000001E-4</v>
      </c>
    </row>
    <row r="2242" spans="1:4" x14ac:dyDescent="0.25">
      <c r="A2242" s="6" t="s">
        <v>4430</v>
      </c>
      <c r="B2242" s="10" t="s">
        <v>4431</v>
      </c>
      <c r="C2242" s="8">
        <v>-2.71</v>
      </c>
      <c r="D2242" s="9">
        <v>2.4700000000000001E-5</v>
      </c>
    </row>
    <row r="2243" spans="1:4" x14ac:dyDescent="0.25">
      <c r="A2243" s="6" t="s">
        <v>4432</v>
      </c>
      <c r="B2243" s="10" t="s">
        <v>4433</v>
      </c>
      <c r="C2243" s="8">
        <v>-1.6</v>
      </c>
      <c r="D2243" s="9">
        <v>7.9000000000000008E-3</v>
      </c>
    </row>
    <row r="2244" spans="1:4" x14ac:dyDescent="0.25">
      <c r="A2244" s="6" t="s">
        <v>4434</v>
      </c>
      <c r="B2244" s="10" t="s">
        <v>4435</v>
      </c>
      <c r="C2244" s="8">
        <v>-1.86</v>
      </c>
      <c r="D2244" s="9">
        <v>3.2399999999999999E-6</v>
      </c>
    </row>
    <row r="2245" spans="1:4" x14ac:dyDescent="0.25">
      <c r="A2245" s="6" t="s">
        <v>4436</v>
      </c>
      <c r="B2245" s="10" t="s">
        <v>4437</v>
      </c>
      <c r="C2245" s="8">
        <v>2.13</v>
      </c>
      <c r="D2245" s="9">
        <v>2.4E-2</v>
      </c>
    </row>
    <row r="2246" spans="1:4" x14ac:dyDescent="0.25">
      <c r="A2246" s="6" t="s">
        <v>4438</v>
      </c>
      <c r="B2246" s="10" t="s">
        <v>4439</v>
      </c>
      <c r="C2246" s="8">
        <v>-2.57</v>
      </c>
      <c r="D2246" s="9">
        <v>2.5999999999999998E-5</v>
      </c>
    </row>
    <row r="2247" spans="1:4" x14ac:dyDescent="0.25">
      <c r="A2247" s="6" t="s">
        <v>4440</v>
      </c>
      <c r="B2247" s="10" t="s">
        <v>4441</v>
      </c>
      <c r="C2247" s="8">
        <v>-2.06</v>
      </c>
      <c r="D2247" s="9">
        <v>5.0000000000000001E-4</v>
      </c>
    </row>
    <row r="2248" spans="1:4" x14ac:dyDescent="0.25">
      <c r="A2248" s="6" t="s">
        <v>4442</v>
      </c>
      <c r="B2248" s="10" t="s">
        <v>4443</v>
      </c>
      <c r="C2248" s="8">
        <v>2.88</v>
      </c>
      <c r="D2248" s="9">
        <v>4.6299999999999997E-6</v>
      </c>
    </row>
    <row r="2249" spans="1:4" x14ac:dyDescent="0.25">
      <c r="A2249" s="6" t="s">
        <v>4444</v>
      </c>
      <c r="B2249" s="10" t="s">
        <v>4445</v>
      </c>
      <c r="C2249" s="8">
        <v>2.4300000000000002</v>
      </c>
      <c r="D2249" s="9">
        <v>7.3900000000000004E-6</v>
      </c>
    </row>
    <row r="2250" spans="1:4" x14ac:dyDescent="0.25">
      <c r="A2250" s="6" t="s">
        <v>4446</v>
      </c>
      <c r="B2250" s="10" t="s">
        <v>4447</v>
      </c>
      <c r="C2250" s="8">
        <v>-2.29</v>
      </c>
      <c r="D2250" s="9">
        <v>2.0000000000000001E-4</v>
      </c>
    </row>
    <row r="2251" spans="1:4" x14ac:dyDescent="0.25">
      <c r="A2251" s="6" t="s">
        <v>4448</v>
      </c>
      <c r="B2251" s="10" t="s">
        <v>4449</v>
      </c>
      <c r="C2251" s="8">
        <v>-2.39</v>
      </c>
      <c r="D2251" s="9">
        <v>1.01E-5</v>
      </c>
    </row>
    <row r="2252" spans="1:4" x14ac:dyDescent="0.25">
      <c r="A2252" s="6" t="s">
        <v>4450</v>
      </c>
      <c r="B2252" s="10" t="s">
        <v>4451</v>
      </c>
      <c r="C2252" s="8">
        <v>1.74</v>
      </c>
      <c r="D2252" s="9">
        <v>1.1999999999999999E-3</v>
      </c>
    </row>
    <row r="2253" spans="1:4" x14ac:dyDescent="0.25">
      <c r="A2253" s="6" t="s">
        <v>4452</v>
      </c>
      <c r="B2253" s="10" t="s">
        <v>4453</v>
      </c>
      <c r="C2253" s="8">
        <v>1.92</v>
      </c>
      <c r="D2253" s="9">
        <v>3.5599999999999998E-5</v>
      </c>
    </row>
    <row r="2254" spans="1:4" x14ac:dyDescent="0.25">
      <c r="A2254" s="6" t="s">
        <v>4454</v>
      </c>
      <c r="B2254" s="10" t="s">
        <v>4455</v>
      </c>
      <c r="C2254" s="8">
        <v>-2.4900000000000002</v>
      </c>
      <c r="D2254" s="9">
        <v>8.9999999999999998E-4</v>
      </c>
    </row>
    <row r="2255" spans="1:4" x14ac:dyDescent="0.25">
      <c r="A2255" s="6" t="s">
        <v>4456</v>
      </c>
      <c r="B2255" s="10" t="s">
        <v>4457</v>
      </c>
      <c r="C2255" s="8">
        <v>1.98</v>
      </c>
      <c r="D2255" s="9">
        <v>1.2999999999999999E-3</v>
      </c>
    </row>
    <row r="2256" spans="1:4" x14ac:dyDescent="0.25">
      <c r="A2256" s="6" t="s">
        <v>4458</v>
      </c>
      <c r="B2256" s="10" t="s">
        <v>4459</v>
      </c>
      <c r="C2256" s="8">
        <v>-1.59</v>
      </c>
      <c r="D2256" s="9">
        <v>5.8199999999999998E-5</v>
      </c>
    </row>
    <row r="2257" spans="1:4" x14ac:dyDescent="0.25">
      <c r="A2257" s="6" t="s">
        <v>4460</v>
      </c>
      <c r="B2257" s="10" t="s">
        <v>4461</v>
      </c>
      <c r="C2257" s="8">
        <v>-1.72</v>
      </c>
      <c r="D2257" s="9">
        <v>1E-4</v>
      </c>
    </row>
    <row r="2258" spans="1:4" x14ac:dyDescent="0.25">
      <c r="A2258" s="6" t="s">
        <v>4462</v>
      </c>
      <c r="B2258" s="10" t="s">
        <v>5259</v>
      </c>
      <c r="C2258" s="8">
        <v>-1.57</v>
      </c>
      <c r="D2258" s="9">
        <v>1E-4</v>
      </c>
    </row>
    <row r="2259" spans="1:4" x14ac:dyDescent="0.25">
      <c r="A2259" s="6" t="s">
        <v>4463</v>
      </c>
      <c r="B2259" s="10" t="s">
        <v>4464</v>
      </c>
      <c r="C2259" s="8">
        <v>1.59</v>
      </c>
      <c r="D2259" s="9">
        <v>4.7999999999999996E-3</v>
      </c>
    </row>
    <row r="2260" spans="1:4" x14ac:dyDescent="0.25">
      <c r="A2260" s="6" t="s">
        <v>4465</v>
      </c>
      <c r="B2260" s="10" t="s">
        <v>4466</v>
      </c>
      <c r="C2260" s="8">
        <v>-14.3</v>
      </c>
      <c r="D2260" s="9">
        <v>1.01E-7</v>
      </c>
    </row>
    <row r="2261" spans="1:4" x14ac:dyDescent="0.25">
      <c r="A2261" s="6" t="s">
        <v>4467</v>
      </c>
      <c r="B2261" s="10" t="s">
        <v>4468</v>
      </c>
      <c r="C2261" s="8">
        <v>-2.0299999999999998</v>
      </c>
      <c r="D2261" s="9">
        <v>5.8799999999999996E-6</v>
      </c>
    </row>
    <row r="2262" spans="1:4" x14ac:dyDescent="0.25">
      <c r="A2262" s="6" t="s">
        <v>4469</v>
      </c>
      <c r="B2262" s="10" t="s">
        <v>4470</v>
      </c>
      <c r="C2262" s="8">
        <v>-2.66</v>
      </c>
      <c r="D2262" s="9">
        <v>1.41E-2</v>
      </c>
    </row>
    <row r="2263" spans="1:4" x14ac:dyDescent="0.25">
      <c r="A2263" s="6" t="s">
        <v>4471</v>
      </c>
      <c r="B2263" s="10" t="s">
        <v>4472</v>
      </c>
      <c r="C2263" s="8">
        <v>-1.51</v>
      </c>
      <c r="D2263" s="9">
        <v>1.4E-3</v>
      </c>
    </row>
    <row r="2264" spans="1:4" x14ac:dyDescent="0.25">
      <c r="A2264" s="6" t="s">
        <v>4473</v>
      </c>
      <c r="B2264" s="10" t="s">
        <v>4474</v>
      </c>
      <c r="C2264" s="8">
        <v>-1.9</v>
      </c>
      <c r="D2264" s="9">
        <v>9.1000000000000004E-3</v>
      </c>
    </row>
    <row r="2265" spans="1:4" x14ac:dyDescent="0.25">
      <c r="A2265" s="6" t="s">
        <v>4475</v>
      </c>
      <c r="B2265" s="10" t="s">
        <v>4476</v>
      </c>
      <c r="C2265" s="8">
        <v>-4.4000000000000004</v>
      </c>
      <c r="D2265" s="9">
        <v>8.1999999999999998E-7</v>
      </c>
    </row>
    <row r="2266" spans="1:4" x14ac:dyDescent="0.25">
      <c r="A2266" s="6" t="s">
        <v>4477</v>
      </c>
      <c r="B2266" s="10" t="s">
        <v>4478</v>
      </c>
      <c r="C2266" s="8">
        <v>-2.54</v>
      </c>
      <c r="D2266" s="9">
        <v>5.0000000000000001E-4</v>
      </c>
    </row>
    <row r="2267" spans="1:4" x14ac:dyDescent="0.25">
      <c r="A2267" s="6" t="s">
        <v>4479</v>
      </c>
      <c r="B2267" s="10" t="s">
        <v>4480</v>
      </c>
      <c r="C2267" s="8">
        <v>-1.54</v>
      </c>
      <c r="D2267" s="9">
        <v>3.2599999999999997E-2</v>
      </c>
    </row>
    <row r="2268" spans="1:4" x14ac:dyDescent="0.25">
      <c r="A2268" s="6" t="s">
        <v>4481</v>
      </c>
      <c r="B2268" s="10" t="s">
        <v>4482</v>
      </c>
      <c r="C2268" s="8">
        <v>-1.93</v>
      </c>
      <c r="D2268" s="9">
        <v>5.5999999999999999E-3</v>
      </c>
    </row>
    <row r="2269" spans="1:4" x14ac:dyDescent="0.25">
      <c r="A2269" s="6" t="s">
        <v>4483</v>
      </c>
      <c r="B2269" s="10" t="s">
        <v>4484</v>
      </c>
      <c r="C2269" s="8">
        <v>2.09</v>
      </c>
      <c r="D2269" s="9">
        <v>1.95E-6</v>
      </c>
    </row>
    <row r="2270" spans="1:4" x14ac:dyDescent="0.25">
      <c r="A2270" s="6" t="s">
        <v>4485</v>
      </c>
      <c r="B2270" s="10" t="s">
        <v>4486</v>
      </c>
      <c r="C2270" s="8">
        <v>-1.62</v>
      </c>
      <c r="D2270" s="9">
        <v>3.9500000000000003E-6</v>
      </c>
    </row>
    <row r="2271" spans="1:4" x14ac:dyDescent="0.25">
      <c r="A2271" s="6" t="s">
        <v>4487</v>
      </c>
      <c r="B2271" s="10" t="s">
        <v>4488</v>
      </c>
      <c r="C2271" s="8">
        <v>-1.59</v>
      </c>
      <c r="D2271" s="9">
        <v>8.8399999999999994E-5</v>
      </c>
    </row>
    <row r="2272" spans="1:4" x14ac:dyDescent="0.25">
      <c r="A2272" s="6" t="s">
        <v>4491</v>
      </c>
      <c r="B2272" s="10" t="s">
        <v>4492</v>
      </c>
      <c r="C2272" s="8">
        <v>-1.65</v>
      </c>
      <c r="D2272" s="9">
        <v>2.8E-3</v>
      </c>
    </row>
    <row r="2273" spans="1:4" x14ac:dyDescent="0.25">
      <c r="A2273" s="6" t="s">
        <v>4489</v>
      </c>
      <c r="B2273" s="10" t="s">
        <v>4490</v>
      </c>
      <c r="C2273" s="8">
        <v>1.77</v>
      </c>
      <c r="D2273" s="9">
        <v>2.9999999999999997E-4</v>
      </c>
    </row>
    <row r="2274" spans="1:4" x14ac:dyDescent="0.25">
      <c r="A2274" s="6" t="s">
        <v>4505</v>
      </c>
      <c r="B2274" s="10" t="s">
        <v>4506</v>
      </c>
      <c r="C2274" s="8">
        <v>1.59</v>
      </c>
      <c r="D2274" s="9">
        <v>9.3599999999999998E-5</v>
      </c>
    </row>
    <row r="2275" spans="1:4" x14ac:dyDescent="0.25">
      <c r="A2275" s="6" t="s">
        <v>4507</v>
      </c>
      <c r="B2275" s="10" t="s">
        <v>4508</v>
      </c>
      <c r="C2275" s="8">
        <v>-1.62</v>
      </c>
      <c r="D2275" s="9">
        <v>1.2999999999999999E-3</v>
      </c>
    </row>
    <row r="2276" spans="1:4" x14ac:dyDescent="0.25">
      <c r="A2276" s="6" t="s">
        <v>4509</v>
      </c>
      <c r="B2276" s="10" t="s">
        <v>4510</v>
      </c>
      <c r="C2276" s="8">
        <v>2.25</v>
      </c>
      <c r="D2276" s="9">
        <v>1.3599999999999999E-6</v>
      </c>
    </row>
    <row r="2277" spans="1:4" x14ac:dyDescent="0.25">
      <c r="A2277" s="6" t="s">
        <v>4511</v>
      </c>
      <c r="B2277" s="10" t="s">
        <v>4512</v>
      </c>
      <c r="C2277" s="8">
        <v>2.48</v>
      </c>
      <c r="D2277" s="9">
        <v>2.3999999999999998E-3</v>
      </c>
    </row>
    <row r="2278" spans="1:4" x14ac:dyDescent="0.25">
      <c r="A2278" s="6" t="s">
        <v>4513</v>
      </c>
      <c r="B2278" s="10" t="s">
        <v>4514</v>
      </c>
      <c r="C2278" s="8">
        <v>-1.55</v>
      </c>
      <c r="D2278" s="9">
        <v>2.4199999999999999E-5</v>
      </c>
    </row>
    <row r="2279" spans="1:4" x14ac:dyDescent="0.25">
      <c r="A2279" s="6" t="s">
        <v>4515</v>
      </c>
      <c r="B2279" s="10" t="s">
        <v>4516</v>
      </c>
      <c r="C2279" s="8">
        <v>-1.66</v>
      </c>
      <c r="D2279" s="9">
        <v>2E-3</v>
      </c>
    </row>
    <row r="2280" spans="1:4" x14ac:dyDescent="0.25">
      <c r="A2280" s="6" t="s">
        <v>4517</v>
      </c>
      <c r="B2280" s="10" t="s">
        <v>4518</v>
      </c>
      <c r="C2280" s="8">
        <v>2.2400000000000002</v>
      </c>
      <c r="D2280" s="9">
        <v>4.4999999999999997E-3</v>
      </c>
    </row>
    <row r="2281" spans="1:4" x14ac:dyDescent="0.25">
      <c r="A2281" s="6" t="s">
        <v>4519</v>
      </c>
      <c r="B2281" s="10" t="s">
        <v>4520</v>
      </c>
      <c r="C2281" s="8">
        <v>-2.33</v>
      </c>
      <c r="D2281" s="9">
        <v>1E-4</v>
      </c>
    </row>
    <row r="2282" spans="1:4" x14ac:dyDescent="0.25">
      <c r="A2282" s="6" t="s">
        <v>4521</v>
      </c>
      <c r="B2282" s="10" t="s">
        <v>4522</v>
      </c>
      <c r="C2282" s="8">
        <v>1.66</v>
      </c>
      <c r="D2282" s="9">
        <v>5.9999999999999995E-4</v>
      </c>
    </row>
    <row r="2283" spans="1:4" x14ac:dyDescent="0.25">
      <c r="A2283" s="6" t="s">
        <v>4523</v>
      </c>
      <c r="B2283" s="10" t="s">
        <v>4524</v>
      </c>
      <c r="C2283" s="8">
        <v>2.1</v>
      </c>
      <c r="D2283" s="9">
        <v>1E-4</v>
      </c>
    </row>
    <row r="2284" spans="1:4" x14ac:dyDescent="0.25">
      <c r="A2284" s="6" t="s">
        <v>4525</v>
      </c>
      <c r="B2284" s="10" t="s">
        <v>4526</v>
      </c>
      <c r="C2284" s="8">
        <v>-2.08</v>
      </c>
      <c r="D2284" s="9">
        <v>9.1699999999999997E-7</v>
      </c>
    </row>
    <row r="2285" spans="1:4" x14ac:dyDescent="0.25">
      <c r="A2285" s="6" t="s">
        <v>4527</v>
      </c>
      <c r="B2285" s="10" t="s">
        <v>4528</v>
      </c>
      <c r="C2285" s="8">
        <v>-1.72</v>
      </c>
      <c r="D2285" s="9">
        <v>3.4299999999999999E-7</v>
      </c>
    </row>
    <row r="2286" spans="1:4" x14ac:dyDescent="0.25">
      <c r="A2286" s="6" t="s">
        <v>4529</v>
      </c>
      <c r="B2286" s="10" t="s">
        <v>4530</v>
      </c>
      <c r="C2286" s="8">
        <v>-1.96</v>
      </c>
      <c r="D2286" s="9">
        <v>2.5400000000000001E-5</v>
      </c>
    </row>
    <row r="2287" spans="1:4" x14ac:dyDescent="0.25">
      <c r="A2287" s="6" t="s">
        <v>4531</v>
      </c>
      <c r="B2287" s="10" t="s">
        <v>4532</v>
      </c>
      <c r="C2287" s="8">
        <v>-2.67</v>
      </c>
      <c r="D2287" s="9">
        <v>2.0000000000000001E-4</v>
      </c>
    </row>
    <row r="2288" spans="1:4" x14ac:dyDescent="0.25">
      <c r="A2288" s="6" t="s">
        <v>4533</v>
      </c>
      <c r="B2288" s="10" t="s">
        <v>4534</v>
      </c>
      <c r="C2288" s="8">
        <v>-1.94</v>
      </c>
      <c r="D2288" s="9">
        <v>4.0999999999999999E-7</v>
      </c>
    </row>
    <row r="2289" spans="1:4" x14ac:dyDescent="0.25">
      <c r="A2289" s="6" t="s">
        <v>4535</v>
      </c>
      <c r="B2289" s="10" t="s">
        <v>4536</v>
      </c>
      <c r="C2289" s="8">
        <v>-1.69</v>
      </c>
      <c r="D2289" s="9">
        <v>2.0000000000000001E-4</v>
      </c>
    </row>
    <row r="2290" spans="1:4" x14ac:dyDescent="0.25">
      <c r="A2290" s="6" t="s">
        <v>4537</v>
      </c>
      <c r="B2290" s="10" t="s">
        <v>4538</v>
      </c>
      <c r="C2290" s="8">
        <v>-1.58</v>
      </c>
      <c r="D2290" s="9">
        <v>1.1999999999999999E-3</v>
      </c>
    </row>
    <row r="2291" spans="1:4" x14ac:dyDescent="0.25">
      <c r="A2291" s="6" t="s">
        <v>4493</v>
      </c>
      <c r="B2291" s="10" t="s">
        <v>4494</v>
      </c>
      <c r="C2291" s="8">
        <v>2.15</v>
      </c>
      <c r="D2291" s="9">
        <v>1.52E-2</v>
      </c>
    </row>
    <row r="2292" spans="1:4" x14ac:dyDescent="0.25">
      <c r="A2292" s="6" t="s">
        <v>4495</v>
      </c>
      <c r="B2292" s="10" t="s">
        <v>4496</v>
      </c>
      <c r="C2292" s="8">
        <v>-1.59</v>
      </c>
      <c r="D2292" s="9">
        <v>1.5800000000000002E-2</v>
      </c>
    </row>
    <row r="2293" spans="1:4" x14ac:dyDescent="0.25">
      <c r="A2293" s="6" t="s">
        <v>4497</v>
      </c>
      <c r="B2293" s="10" t="s">
        <v>4498</v>
      </c>
      <c r="C2293" s="8">
        <v>-2.52</v>
      </c>
      <c r="D2293" s="9">
        <v>2.4600000000000001E-7</v>
      </c>
    </row>
    <row r="2294" spans="1:4" x14ac:dyDescent="0.25">
      <c r="A2294" s="6" t="s">
        <v>4499</v>
      </c>
      <c r="B2294" s="10" t="s">
        <v>4500</v>
      </c>
      <c r="C2294" s="8">
        <v>1.72</v>
      </c>
      <c r="D2294" s="9">
        <v>1E-4</v>
      </c>
    </row>
    <row r="2295" spans="1:4" x14ac:dyDescent="0.25">
      <c r="A2295" s="6" t="s">
        <v>4501</v>
      </c>
      <c r="B2295" s="10" t="s">
        <v>4502</v>
      </c>
      <c r="C2295" s="8">
        <v>2.38</v>
      </c>
      <c r="D2295" s="9">
        <v>6.8299999999999998E-6</v>
      </c>
    </row>
    <row r="2296" spans="1:4" x14ac:dyDescent="0.25">
      <c r="A2296" s="6" t="s">
        <v>4503</v>
      </c>
      <c r="B2296" s="10" t="s">
        <v>4504</v>
      </c>
      <c r="C2296" s="8">
        <v>-1.73</v>
      </c>
      <c r="D2296" s="9">
        <v>7.1500000000000002E-6</v>
      </c>
    </row>
    <row r="2297" spans="1:4" x14ac:dyDescent="0.25">
      <c r="A2297" s="6" t="s">
        <v>4539</v>
      </c>
      <c r="B2297" s="10" t="s">
        <v>4540</v>
      </c>
      <c r="C2297" s="8">
        <v>2.3199999999999998</v>
      </c>
      <c r="D2297" s="9">
        <v>6.3099999999999997E-6</v>
      </c>
    </row>
    <row r="2298" spans="1:4" x14ac:dyDescent="0.25">
      <c r="A2298" s="6" t="s">
        <v>4541</v>
      </c>
      <c r="B2298" s="10" t="s">
        <v>4542</v>
      </c>
      <c r="C2298" s="8">
        <v>-1.59</v>
      </c>
      <c r="D2298" s="9">
        <v>1.6000000000000001E-3</v>
      </c>
    </row>
    <row r="2299" spans="1:4" x14ac:dyDescent="0.25">
      <c r="A2299" s="6" t="s">
        <v>4543</v>
      </c>
      <c r="B2299" s="10" t="s">
        <v>4544</v>
      </c>
      <c r="C2299" s="8">
        <v>-1.81</v>
      </c>
      <c r="D2299" s="9">
        <v>9.2999999999999992E-3</v>
      </c>
    </row>
    <row r="2300" spans="1:4" x14ac:dyDescent="0.25">
      <c r="A2300" s="6" t="s">
        <v>4545</v>
      </c>
      <c r="B2300" s="10" t="s">
        <v>4546</v>
      </c>
      <c r="C2300" s="8">
        <v>7.59</v>
      </c>
      <c r="D2300" s="9">
        <v>2.8200000000000002E-9</v>
      </c>
    </row>
    <row r="2301" spans="1:4" x14ac:dyDescent="0.25">
      <c r="A2301" s="6" t="s">
        <v>4547</v>
      </c>
      <c r="B2301" s="10" t="s">
        <v>4548</v>
      </c>
      <c r="C2301" s="8">
        <v>1.59</v>
      </c>
      <c r="D2301" s="9">
        <v>1.5400000000000002E-5</v>
      </c>
    </row>
    <row r="2302" spans="1:4" x14ac:dyDescent="0.25">
      <c r="A2302" s="6" t="s">
        <v>4549</v>
      </c>
      <c r="B2302" s="10" t="s">
        <v>4550</v>
      </c>
      <c r="C2302" s="8">
        <v>1.88</v>
      </c>
      <c r="D2302" s="9">
        <v>5.7899999999999996E-6</v>
      </c>
    </row>
    <row r="2303" spans="1:4" x14ac:dyDescent="0.25">
      <c r="A2303" s="6" t="s">
        <v>4551</v>
      </c>
      <c r="B2303" s="10" t="s">
        <v>4552</v>
      </c>
      <c r="C2303" s="8">
        <v>1.67</v>
      </c>
      <c r="D2303" s="9">
        <v>9.7999999999999997E-3</v>
      </c>
    </row>
    <row r="2304" spans="1:4" x14ac:dyDescent="0.25">
      <c r="A2304" s="6" t="s">
        <v>4553</v>
      </c>
      <c r="B2304" s="10" t="s">
        <v>4554</v>
      </c>
      <c r="C2304" s="8">
        <v>-1.68</v>
      </c>
      <c r="D2304" s="9">
        <v>1.4600000000000001E-5</v>
      </c>
    </row>
    <row r="2305" spans="1:4" x14ac:dyDescent="0.25">
      <c r="A2305" s="6" t="s">
        <v>4555</v>
      </c>
      <c r="B2305" s="10" t="s">
        <v>4556</v>
      </c>
      <c r="C2305" s="8">
        <v>-1.7</v>
      </c>
      <c r="D2305" s="9">
        <v>4.4400000000000002E-2</v>
      </c>
    </row>
    <row r="2306" spans="1:4" x14ac:dyDescent="0.25">
      <c r="A2306" s="6" t="s">
        <v>4559</v>
      </c>
      <c r="B2306" s="10" t="s">
        <v>4560</v>
      </c>
      <c r="C2306" s="8">
        <v>-1.57</v>
      </c>
      <c r="D2306" s="9">
        <v>3.3399999999999999E-2</v>
      </c>
    </row>
    <row r="2307" spans="1:4" x14ac:dyDescent="0.25">
      <c r="A2307" s="6" t="s">
        <v>4561</v>
      </c>
      <c r="B2307" s="10" t="s">
        <v>4562</v>
      </c>
      <c r="C2307" s="8">
        <v>-1.97</v>
      </c>
      <c r="D2307" s="9">
        <v>1.1E-5</v>
      </c>
    </row>
    <row r="2308" spans="1:4" x14ac:dyDescent="0.25">
      <c r="A2308" s="6" t="s">
        <v>4557</v>
      </c>
      <c r="B2308" s="10" t="s">
        <v>4558</v>
      </c>
      <c r="C2308" s="8">
        <v>-1.77</v>
      </c>
      <c r="D2308" s="9">
        <v>5.0000000000000001E-4</v>
      </c>
    </row>
    <row r="2309" spans="1:4" x14ac:dyDescent="0.25">
      <c r="A2309" s="6" t="s">
        <v>4563</v>
      </c>
      <c r="B2309" s="10" t="s">
        <v>4564</v>
      </c>
      <c r="C2309" s="8">
        <v>-1.58</v>
      </c>
      <c r="D2309" s="9">
        <v>4.2000000000000003E-2</v>
      </c>
    </row>
    <row r="2310" spans="1:4" x14ac:dyDescent="0.25">
      <c r="A2310" s="6" t="s">
        <v>4565</v>
      </c>
      <c r="B2310" s="10" t="s">
        <v>4566</v>
      </c>
      <c r="C2310" s="8">
        <v>2.0099999999999998</v>
      </c>
      <c r="D2310" s="9">
        <v>7.7799999999999994E-5</v>
      </c>
    </row>
    <row r="2311" spans="1:4" x14ac:dyDescent="0.25">
      <c r="A2311" s="6" t="s">
        <v>4567</v>
      </c>
      <c r="B2311" s="10" t="s">
        <v>4568</v>
      </c>
      <c r="C2311" s="8">
        <v>3.07</v>
      </c>
      <c r="D2311" s="9">
        <v>3.0900000000000001E-6</v>
      </c>
    </row>
    <row r="2312" spans="1:4" x14ac:dyDescent="0.25">
      <c r="A2312" s="6" t="s">
        <v>4569</v>
      </c>
      <c r="B2312" s="10" t="s">
        <v>4570</v>
      </c>
      <c r="C2312" s="8">
        <v>-1.66</v>
      </c>
      <c r="D2312" s="9">
        <v>3.7900000000000001E-6</v>
      </c>
    </row>
    <row r="2313" spans="1:4" x14ac:dyDescent="0.25">
      <c r="A2313" s="6" t="s">
        <v>4571</v>
      </c>
      <c r="B2313" s="10" t="s">
        <v>4572</v>
      </c>
      <c r="C2313" s="8">
        <v>-1.67</v>
      </c>
      <c r="D2313" s="9">
        <v>2.0000000000000001E-4</v>
      </c>
    </row>
    <row r="2314" spans="1:4" x14ac:dyDescent="0.25">
      <c r="A2314" s="6" t="s">
        <v>4573</v>
      </c>
      <c r="B2314" s="10" t="s">
        <v>4574</v>
      </c>
      <c r="C2314" s="8">
        <v>-2.2200000000000002</v>
      </c>
      <c r="D2314" s="9">
        <v>1.3200000000000001E-5</v>
      </c>
    </row>
    <row r="2315" spans="1:4" x14ac:dyDescent="0.25">
      <c r="A2315" s="6" t="s">
        <v>4575</v>
      </c>
      <c r="B2315" s="10" t="s">
        <v>4576</v>
      </c>
      <c r="C2315" s="8">
        <v>-2.67</v>
      </c>
      <c r="D2315" s="9">
        <v>1.9E-3</v>
      </c>
    </row>
    <row r="2316" spans="1:4" x14ac:dyDescent="0.25">
      <c r="A2316" s="6" t="s">
        <v>4577</v>
      </c>
      <c r="B2316" s="10" t="s">
        <v>4578</v>
      </c>
      <c r="C2316" s="8">
        <v>-1.85</v>
      </c>
      <c r="D2316" s="9">
        <v>1E-4</v>
      </c>
    </row>
    <row r="2317" spans="1:4" x14ac:dyDescent="0.25">
      <c r="A2317" s="6" t="s">
        <v>4579</v>
      </c>
      <c r="B2317" s="10" t="s">
        <v>4580</v>
      </c>
      <c r="C2317" s="8">
        <v>-2.41</v>
      </c>
      <c r="D2317" s="9">
        <v>2.7000000000000001E-3</v>
      </c>
    </row>
    <row r="2318" spans="1:4" x14ac:dyDescent="0.25">
      <c r="A2318" s="6" t="s">
        <v>4583</v>
      </c>
      <c r="B2318" s="10" t="s">
        <v>4584</v>
      </c>
      <c r="C2318" s="8">
        <v>-2.34</v>
      </c>
      <c r="D2318" s="9">
        <v>8.0000000000000004E-4</v>
      </c>
    </row>
    <row r="2319" spans="1:4" x14ac:dyDescent="0.25">
      <c r="A2319" s="6" t="s">
        <v>4585</v>
      </c>
      <c r="B2319" s="10" t="s">
        <v>4586</v>
      </c>
      <c r="C2319" s="8">
        <v>-2.6</v>
      </c>
      <c r="D2319" s="9">
        <v>1.3599999999999999E-6</v>
      </c>
    </row>
    <row r="2320" spans="1:4" x14ac:dyDescent="0.25">
      <c r="A2320" s="6" t="s">
        <v>4581</v>
      </c>
      <c r="B2320" s="10" t="s">
        <v>4582</v>
      </c>
      <c r="C2320" s="8">
        <v>-1.66</v>
      </c>
      <c r="D2320" s="9">
        <v>2.8799999999999999E-5</v>
      </c>
    </row>
    <row r="2321" spans="1:4" x14ac:dyDescent="0.25">
      <c r="A2321" s="6" t="s">
        <v>4587</v>
      </c>
      <c r="B2321" s="10" t="s">
        <v>4588</v>
      </c>
      <c r="C2321" s="8">
        <v>-3.22</v>
      </c>
      <c r="D2321" s="9">
        <v>1.6999999999999999E-3</v>
      </c>
    </row>
    <row r="2322" spans="1:4" x14ac:dyDescent="0.25">
      <c r="A2322" s="6" t="s">
        <v>4589</v>
      </c>
      <c r="B2322" s="10" t="s">
        <v>4590</v>
      </c>
      <c r="C2322" s="8">
        <v>2.76</v>
      </c>
      <c r="D2322" s="9">
        <v>2.57E-6</v>
      </c>
    </row>
    <row r="2323" spans="1:4" x14ac:dyDescent="0.25">
      <c r="A2323" s="6" t="s">
        <v>4591</v>
      </c>
      <c r="B2323" s="10" t="s">
        <v>5258</v>
      </c>
      <c r="C2323" s="8">
        <v>3.03</v>
      </c>
      <c r="D2323" s="9">
        <v>2.39E-6</v>
      </c>
    </row>
    <row r="2324" spans="1:4" x14ac:dyDescent="0.25">
      <c r="A2324" s="6" t="s">
        <v>4592</v>
      </c>
      <c r="B2324" s="10" t="s">
        <v>4593</v>
      </c>
      <c r="C2324" s="8">
        <v>2.91</v>
      </c>
      <c r="D2324" s="9">
        <v>1.3599999999999999E-6</v>
      </c>
    </row>
    <row r="2325" spans="1:4" x14ac:dyDescent="0.25">
      <c r="A2325" s="6" t="s">
        <v>4594</v>
      </c>
      <c r="B2325" s="10" t="s">
        <v>4595</v>
      </c>
      <c r="C2325" s="8">
        <v>-1.92</v>
      </c>
      <c r="D2325" s="9">
        <v>1.1999999999999999E-3</v>
      </c>
    </row>
    <row r="2326" spans="1:4" x14ac:dyDescent="0.25">
      <c r="A2326" s="6" t="s">
        <v>4596</v>
      </c>
      <c r="B2326" s="10" t="s">
        <v>4597</v>
      </c>
      <c r="C2326" s="8">
        <v>-2.63</v>
      </c>
      <c r="D2326" s="9">
        <v>2.8600000000000001E-5</v>
      </c>
    </row>
    <row r="2327" spans="1:4" x14ac:dyDescent="0.25">
      <c r="A2327" s="6" t="s">
        <v>4598</v>
      </c>
      <c r="B2327" s="10" t="s">
        <v>4599</v>
      </c>
      <c r="C2327" s="8">
        <v>-3.42</v>
      </c>
      <c r="D2327" s="9">
        <v>6.9999999999999999E-4</v>
      </c>
    </row>
    <row r="2328" spans="1:4" x14ac:dyDescent="0.25">
      <c r="A2328" s="6" t="s">
        <v>4600</v>
      </c>
      <c r="B2328" s="10" t="s">
        <v>4601</v>
      </c>
      <c r="C2328" s="8">
        <v>-1.63</v>
      </c>
      <c r="D2328" s="9">
        <v>3.8E-3</v>
      </c>
    </row>
    <row r="2329" spans="1:4" x14ac:dyDescent="0.25">
      <c r="A2329" s="6" t="s">
        <v>4602</v>
      </c>
      <c r="B2329" s="10" t="s">
        <v>4603</v>
      </c>
      <c r="C2329" s="8">
        <v>-2.83</v>
      </c>
      <c r="D2329" s="9">
        <v>1.81E-6</v>
      </c>
    </row>
    <row r="2330" spans="1:4" x14ac:dyDescent="0.25">
      <c r="A2330" s="6" t="s">
        <v>4604</v>
      </c>
      <c r="B2330" s="10" t="s">
        <v>4605</v>
      </c>
      <c r="C2330" s="8">
        <v>-1.99</v>
      </c>
      <c r="D2330" s="9">
        <v>2.2699999999999999E-6</v>
      </c>
    </row>
    <row r="2331" spans="1:4" x14ac:dyDescent="0.25">
      <c r="A2331" s="6" t="s">
        <v>4606</v>
      </c>
      <c r="B2331" s="10" t="s">
        <v>4607</v>
      </c>
      <c r="C2331" s="8">
        <v>2.02</v>
      </c>
      <c r="D2331" s="9">
        <v>1.6500000000000001E-6</v>
      </c>
    </row>
    <row r="2332" spans="1:4" x14ac:dyDescent="0.25">
      <c r="A2332" s="6" t="s">
        <v>4608</v>
      </c>
      <c r="B2332" s="10" t="s">
        <v>4609</v>
      </c>
      <c r="C2332" s="8">
        <v>1.9</v>
      </c>
      <c r="D2332" s="9">
        <v>6.2100000000000005E-5</v>
      </c>
    </row>
    <row r="2333" spans="1:4" x14ac:dyDescent="0.25">
      <c r="A2333" s="6" t="s">
        <v>4610</v>
      </c>
      <c r="B2333" s="10" t="s">
        <v>4611</v>
      </c>
      <c r="C2333" s="8">
        <v>-1.71</v>
      </c>
      <c r="D2333" s="9">
        <v>1E-4</v>
      </c>
    </row>
    <row r="2334" spans="1:4" x14ac:dyDescent="0.25">
      <c r="A2334" s="6" t="s">
        <v>4612</v>
      </c>
      <c r="B2334" s="10" t="s">
        <v>4613</v>
      </c>
      <c r="C2334" s="8">
        <v>1.62</v>
      </c>
      <c r="D2334" s="9">
        <v>2.9999999999999997E-4</v>
      </c>
    </row>
    <row r="2335" spans="1:4" x14ac:dyDescent="0.25">
      <c r="A2335" s="6" t="s">
        <v>4614</v>
      </c>
      <c r="B2335" s="10" t="s">
        <v>4615</v>
      </c>
      <c r="C2335" s="8">
        <v>1.57</v>
      </c>
      <c r="D2335" s="9">
        <v>6.9999999999999999E-4</v>
      </c>
    </row>
    <row r="2336" spans="1:4" x14ac:dyDescent="0.25">
      <c r="A2336" s="6" t="s">
        <v>4616</v>
      </c>
      <c r="B2336" s="10" t="s">
        <v>4617</v>
      </c>
      <c r="C2336" s="8">
        <v>-1.57</v>
      </c>
      <c r="D2336" s="9">
        <v>2.9999999999999997E-4</v>
      </c>
    </row>
    <row r="2337" spans="1:4" x14ac:dyDescent="0.25">
      <c r="A2337" s="6" t="s">
        <v>4618</v>
      </c>
      <c r="B2337" s="10" t="s">
        <v>4619</v>
      </c>
      <c r="C2337" s="8">
        <v>-1.53</v>
      </c>
      <c r="D2337" s="9">
        <v>6.9999999999999999E-4</v>
      </c>
    </row>
    <row r="2338" spans="1:4" x14ac:dyDescent="0.25">
      <c r="A2338" s="6" t="s">
        <v>4620</v>
      </c>
      <c r="B2338" s="10" t="s">
        <v>4621</v>
      </c>
      <c r="C2338" s="8">
        <v>-2.37</v>
      </c>
      <c r="D2338" s="9">
        <v>9.1500000000000001E-5</v>
      </c>
    </row>
    <row r="2339" spans="1:4" x14ac:dyDescent="0.25">
      <c r="A2339" s="6" t="s">
        <v>4622</v>
      </c>
      <c r="B2339" s="10" t="s">
        <v>4623</v>
      </c>
      <c r="C2339" s="8">
        <v>-1.83</v>
      </c>
      <c r="D2339" s="9">
        <v>4.0000000000000002E-4</v>
      </c>
    </row>
    <row r="2340" spans="1:4" x14ac:dyDescent="0.25">
      <c r="A2340" s="6" t="s">
        <v>4624</v>
      </c>
      <c r="B2340" s="10" t="s">
        <v>4625</v>
      </c>
      <c r="C2340" s="8">
        <v>-1.94</v>
      </c>
      <c r="D2340" s="9">
        <v>1E-4</v>
      </c>
    </row>
    <row r="2341" spans="1:4" x14ac:dyDescent="0.25">
      <c r="A2341" s="6" t="s">
        <v>4628</v>
      </c>
      <c r="B2341" s="10" t="s">
        <v>4629</v>
      </c>
      <c r="C2341" s="8">
        <v>2.19</v>
      </c>
      <c r="D2341" s="9">
        <v>2.9999999999999997E-4</v>
      </c>
    </row>
    <row r="2342" spans="1:4" x14ac:dyDescent="0.25">
      <c r="A2342" s="6" t="s">
        <v>4626</v>
      </c>
      <c r="B2342" s="10" t="s">
        <v>4627</v>
      </c>
      <c r="C2342" s="8">
        <v>2.09</v>
      </c>
      <c r="D2342" s="9">
        <v>7.52E-6</v>
      </c>
    </row>
    <row r="2343" spans="1:4" x14ac:dyDescent="0.25">
      <c r="A2343" s="6" t="s">
        <v>4630</v>
      </c>
      <c r="B2343" s="10" t="s">
        <v>4631</v>
      </c>
      <c r="C2343" s="8">
        <v>-1.59</v>
      </c>
      <c r="D2343" s="9">
        <v>1.1000000000000001E-3</v>
      </c>
    </row>
    <row r="2344" spans="1:4" x14ac:dyDescent="0.25">
      <c r="A2344" s="6" t="s">
        <v>4634</v>
      </c>
      <c r="B2344" s="10" t="s">
        <v>4635</v>
      </c>
      <c r="C2344" s="8">
        <v>-1.52</v>
      </c>
      <c r="D2344" s="9">
        <v>2.92E-2</v>
      </c>
    </row>
    <row r="2345" spans="1:4" x14ac:dyDescent="0.25">
      <c r="A2345" s="6" t="s">
        <v>4636</v>
      </c>
      <c r="B2345" s="10" t="s">
        <v>5257</v>
      </c>
      <c r="C2345" s="8">
        <v>-1.68</v>
      </c>
      <c r="D2345" s="9">
        <v>3.2799999999999998E-5</v>
      </c>
    </row>
    <row r="2346" spans="1:4" x14ac:dyDescent="0.25">
      <c r="A2346" s="6" t="s">
        <v>4637</v>
      </c>
      <c r="B2346" s="10" t="s">
        <v>4638</v>
      </c>
      <c r="C2346" s="8">
        <v>-2.5099999999999998</v>
      </c>
      <c r="D2346" s="9">
        <v>5.5099999999999998E-5</v>
      </c>
    </row>
    <row r="2347" spans="1:4" x14ac:dyDescent="0.25">
      <c r="A2347" s="6" t="s">
        <v>4639</v>
      </c>
      <c r="B2347" s="10" t="s">
        <v>4640</v>
      </c>
      <c r="C2347" s="8">
        <v>-1.76</v>
      </c>
      <c r="D2347" s="9">
        <v>1.5500000000000001E-5</v>
      </c>
    </row>
    <row r="2348" spans="1:4" x14ac:dyDescent="0.25">
      <c r="A2348" s="6" t="s">
        <v>4641</v>
      </c>
      <c r="B2348" s="10" t="s">
        <v>4642</v>
      </c>
      <c r="C2348" s="8">
        <v>1.76</v>
      </c>
      <c r="D2348" s="9">
        <v>2.6499999999999999E-2</v>
      </c>
    </row>
    <row r="2349" spans="1:4" x14ac:dyDescent="0.25">
      <c r="A2349" s="6" t="s">
        <v>4632</v>
      </c>
      <c r="B2349" s="10" t="s">
        <v>4633</v>
      </c>
      <c r="C2349" s="8">
        <v>-1.72</v>
      </c>
      <c r="D2349" s="9">
        <v>5.52E-5</v>
      </c>
    </row>
    <row r="2350" spans="1:4" x14ac:dyDescent="0.25">
      <c r="A2350" s="6" t="s">
        <v>4643</v>
      </c>
      <c r="B2350" s="10" t="s">
        <v>4644</v>
      </c>
      <c r="C2350" s="8">
        <v>-1.66</v>
      </c>
      <c r="D2350" s="9">
        <v>8.9999999999999998E-4</v>
      </c>
    </row>
    <row r="2351" spans="1:4" x14ac:dyDescent="0.25">
      <c r="A2351" s="6" t="s">
        <v>4645</v>
      </c>
      <c r="B2351" s="10" t="s">
        <v>4646</v>
      </c>
      <c r="C2351" s="8">
        <v>1.9</v>
      </c>
      <c r="D2351" s="9">
        <v>6.5400000000000004E-5</v>
      </c>
    </row>
    <row r="2352" spans="1:4" x14ac:dyDescent="0.25">
      <c r="A2352" s="6" t="s">
        <v>4647</v>
      </c>
      <c r="B2352" s="10" t="s">
        <v>4648</v>
      </c>
      <c r="C2352" s="8">
        <v>1.59</v>
      </c>
      <c r="D2352" s="9">
        <v>1.4E-3</v>
      </c>
    </row>
    <row r="2353" spans="1:4" x14ac:dyDescent="0.25">
      <c r="A2353" s="6" t="s">
        <v>4649</v>
      </c>
      <c r="B2353" s="10" t="s">
        <v>4650</v>
      </c>
      <c r="C2353" s="8">
        <v>1.69</v>
      </c>
      <c r="D2353" s="9">
        <v>8.0000000000000004E-4</v>
      </c>
    </row>
    <row r="2354" spans="1:4" x14ac:dyDescent="0.25">
      <c r="A2354" s="6" t="s">
        <v>4653</v>
      </c>
      <c r="B2354" s="10" t="s">
        <v>4654</v>
      </c>
      <c r="C2354" s="8">
        <v>1.6</v>
      </c>
      <c r="D2354" s="9">
        <v>1.42E-5</v>
      </c>
    </row>
    <row r="2355" spans="1:4" x14ac:dyDescent="0.25">
      <c r="A2355" s="6" t="s">
        <v>4651</v>
      </c>
      <c r="B2355" s="10" t="s">
        <v>4652</v>
      </c>
      <c r="C2355" s="8">
        <v>1.54</v>
      </c>
      <c r="D2355" s="9">
        <v>1.2200000000000001E-2</v>
      </c>
    </row>
    <row r="2356" spans="1:4" x14ac:dyDescent="0.25">
      <c r="A2356" s="6" t="s">
        <v>4655</v>
      </c>
      <c r="B2356" s="10" t="s">
        <v>4656</v>
      </c>
      <c r="C2356" s="8">
        <v>2.72</v>
      </c>
      <c r="D2356" s="9">
        <v>8.9900000000000003E-5</v>
      </c>
    </row>
    <row r="2357" spans="1:4" x14ac:dyDescent="0.25">
      <c r="A2357" s="6" t="s">
        <v>4657</v>
      </c>
      <c r="B2357" s="10" t="s">
        <v>4658</v>
      </c>
      <c r="C2357" s="8">
        <v>1.59</v>
      </c>
      <c r="D2357" s="9">
        <v>3.5999999999999998E-6</v>
      </c>
    </row>
    <row r="2358" spans="1:4" x14ac:dyDescent="0.25">
      <c r="A2358" s="6" t="s">
        <v>4659</v>
      </c>
      <c r="B2358" s="10" t="s">
        <v>4660</v>
      </c>
      <c r="C2358" s="8">
        <v>3.15</v>
      </c>
      <c r="D2358" s="9">
        <v>6.87E-8</v>
      </c>
    </row>
    <row r="2359" spans="1:4" x14ac:dyDescent="0.25">
      <c r="A2359" s="6" t="s">
        <v>4661</v>
      </c>
      <c r="B2359" s="10" t="s">
        <v>4662</v>
      </c>
      <c r="C2359" s="8">
        <v>-3.13</v>
      </c>
      <c r="D2359" s="9">
        <v>2.5600000000000001E-6</v>
      </c>
    </row>
    <row r="2360" spans="1:4" x14ac:dyDescent="0.25">
      <c r="A2360" s="6" t="s">
        <v>4663</v>
      </c>
      <c r="B2360" s="10" t="s">
        <v>4664</v>
      </c>
      <c r="C2360" s="8">
        <v>-1.85</v>
      </c>
      <c r="D2360" s="9">
        <v>1E-4</v>
      </c>
    </row>
    <row r="2361" spans="1:4" x14ac:dyDescent="0.25">
      <c r="A2361" s="6" t="s">
        <v>4665</v>
      </c>
      <c r="B2361" s="10" t="s">
        <v>4666</v>
      </c>
      <c r="C2361" s="8">
        <v>-2.16</v>
      </c>
      <c r="D2361" s="9">
        <v>4.5999999999999999E-7</v>
      </c>
    </row>
    <row r="2362" spans="1:4" x14ac:dyDescent="0.25">
      <c r="A2362" s="6" t="s">
        <v>4667</v>
      </c>
      <c r="B2362" s="10" t="s">
        <v>4668</v>
      </c>
      <c r="C2362" s="8">
        <v>-1.81</v>
      </c>
      <c r="D2362" s="9">
        <v>2.9999999999999997E-4</v>
      </c>
    </row>
    <row r="2363" spans="1:4" x14ac:dyDescent="0.25">
      <c r="A2363" s="6" t="s">
        <v>4669</v>
      </c>
      <c r="B2363" s="10" t="s">
        <v>4670</v>
      </c>
      <c r="C2363" s="8">
        <v>-2.39</v>
      </c>
      <c r="D2363" s="9">
        <v>1.0899999999999999E-6</v>
      </c>
    </row>
    <row r="2364" spans="1:4" x14ac:dyDescent="0.25">
      <c r="A2364" s="6" t="s">
        <v>4671</v>
      </c>
      <c r="B2364" s="10" t="s">
        <v>4672</v>
      </c>
      <c r="C2364" s="8">
        <v>-2.69</v>
      </c>
      <c r="D2364" s="9">
        <v>5.9999999999999995E-4</v>
      </c>
    </row>
    <row r="2365" spans="1:4" x14ac:dyDescent="0.25">
      <c r="A2365" s="6" t="s">
        <v>4673</v>
      </c>
      <c r="B2365" s="10" t="s">
        <v>4674</v>
      </c>
      <c r="C2365" s="8">
        <v>-2.21</v>
      </c>
      <c r="D2365" s="9">
        <v>1E-4</v>
      </c>
    </row>
    <row r="2366" spans="1:4" x14ac:dyDescent="0.25">
      <c r="A2366" s="6" t="s">
        <v>4675</v>
      </c>
      <c r="B2366" s="10" t="s">
        <v>4676</v>
      </c>
      <c r="C2366" s="8">
        <v>-3.41</v>
      </c>
      <c r="D2366" s="9">
        <v>2.3700000000000002E-6</v>
      </c>
    </row>
    <row r="2367" spans="1:4" x14ac:dyDescent="0.25">
      <c r="A2367" s="6" t="s">
        <v>4677</v>
      </c>
      <c r="B2367" s="10" t="s">
        <v>4678</v>
      </c>
      <c r="C2367" s="8">
        <v>-1.55</v>
      </c>
      <c r="D2367" s="9">
        <v>5.0000000000000002E-5</v>
      </c>
    </row>
    <row r="2368" spans="1:4" x14ac:dyDescent="0.25">
      <c r="A2368" s="6" t="s">
        <v>4679</v>
      </c>
      <c r="B2368" s="10" t="s">
        <v>4680</v>
      </c>
      <c r="C2368" s="8">
        <v>1.56</v>
      </c>
      <c r="D2368" s="9">
        <v>1.1999999999999999E-3</v>
      </c>
    </row>
    <row r="2369" spans="1:4" x14ac:dyDescent="0.25">
      <c r="A2369" s="6" t="s">
        <v>4687</v>
      </c>
      <c r="B2369" s="10" t="s">
        <v>4688</v>
      </c>
      <c r="C2369" s="8">
        <v>2.25</v>
      </c>
      <c r="D2369" s="9">
        <v>2.16E-5</v>
      </c>
    </row>
    <row r="2370" spans="1:4" x14ac:dyDescent="0.25">
      <c r="A2370" s="6" t="s">
        <v>4689</v>
      </c>
      <c r="B2370" s="10" t="s">
        <v>4690</v>
      </c>
      <c r="C2370" s="8">
        <v>1.71</v>
      </c>
      <c r="D2370" s="9">
        <v>1.95E-6</v>
      </c>
    </row>
    <row r="2371" spans="1:4" x14ac:dyDescent="0.25">
      <c r="A2371" s="6" t="s">
        <v>4691</v>
      </c>
      <c r="B2371" s="10" t="s">
        <v>4692</v>
      </c>
      <c r="C2371" s="8">
        <v>1.61</v>
      </c>
      <c r="D2371" s="9">
        <v>1.7799999999999999E-6</v>
      </c>
    </row>
    <row r="2372" spans="1:4" x14ac:dyDescent="0.25">
      <c r="A2372" s="6" t="s">
        <v>4681</v>
      </c>
      <c r="B2372" s="10" t="s">
        <v>4682</v>
      </c>
      <c r="C2372" s="8">
        <v>3.31</v>
      </c>
      <c r="D2372" s="9">
        <v>4.0000000000000002E-4</v>
      </c>
    </row>
    <row r="2373" spans="1:4" x14ac:dyDescent="0.25">
      <c r="A2373" s="6" t="s">
        <v>4693</v>
      </c>
      <c r="B2373" s="10" t="s">
        <v>4694</v>
      </c>
      <c r="C2373" s="8">
        <v>2.06</v>
      </c>
      <c r="D2373" s="9">
        <v>5.9499999999999998E-6</v>
      </c>
    </row>
    <row r="2374" spans="1:4" x14ac:dyDescent="0.25">
      <c r="A2374" s="6" t="s">
        <v>4695</v>
      </c>
      <c r="B2374" s="10" t="s">
        <v>4696</v>
      </c>
      <c r="C2374" s="8">
        <v>11.62</v>
      </c>
      <c r="D2374" s="9">
        <v>1.5700000000000002E-8</v>
      </c>
    </row>
    <row r="2375" spans="1:4" x14ac:dyDescent="0.25">
      <c r="A2375" s="6" t="s">
        <v>4683</v>
      </c>
      <c r="B2375" s="10" t="s">
        <v>4684</v>
      </c>
      <c r="C2375" s="8">
        <v>1.68</v>
      </c>
      <c r="D2375" s="9">
        <v>8.0000000000000002E-3</v>
      </c>
    </row>
    <row r="2376" spans="1:4" x14ac:dyDescent="0.25">
      <c r="A2376" s="6" t="s">
        <v>4685</v>
      </c>
      <c r="B2376" s="10" t="s">
        <v>4686</v>
      </c>
      <c r="C2376" s="8">
        <v>-1.53</v>
      </c>
      <c r="D2376" s="9">
        <v>4.8300000000000002E-5</v>
      </c>
    </row>
    <row r="2377" spans="1:4" x14ac:dyDescent="0.25">
      <c r="A2377" s="6" t="s">
        <v>4697</v>
      </c>
      <c r="B2377" s="10" t="s">
        <v>4698</v>
      </c>
      <c r="C2377" s="8">
        <v>2.89</v>
      </c>
      <c r="D2377" s="9">
        <v>5.4500000000000003E-5</v>
      </c>
    </row>
    <row r="2378" spans="1:4" x14ac:dyDescent="0.25">
      <c r="A2378" s="6" t="s">
        <v>4699</v>
      </c>
      <c r="B2378" s="10" t="s">
        <v>4700</v>
      </c>
      <c r="C2378" s="8">
        <v>-1.51</v>
      </c>
      <c r="D2378" s="9">
        <v>8.2000000000000007E-3</v>
      </c>
    </row>
    <row r="2379" spans="1:4" x14ac:dyDescent="0.25">
      <c r="A2379" s="6" t="s">
        <v>4701</v>
      </c>
      <c r="B2379" s="10" t="s">
        <v>4702</v>
      </c>
      <c r="C2379" s="8">
        <v>1.59</v>
      </c>
      <c r="D2379" s="9">
        <v>4.0000000000000002E-4</v>
      </c>
    </row>
    <row r="2380" spans="1:4" x14ac:dyDescent="0.25">
      <c r="A2380" s="6" t="s">
        <v>4703</v>
      </c>
      <c r="B2380" s="10" t="s">
        <v>4704</v>
      </c>
      <c r="C2380" s="8">
        <v>1.71</v>
      </c>
      <c r="D2380" s="9">
        <v>2.0800000000000001E-5</v>
      </c>
    </row>
    <row r="2381" spans="1:4" x14ac:dyDescent="0.25">
      <c r="A2381" s="6" t="s">
        <v>4705</v>
      </c>
      <c r="B2381" s="10" t="s">
        <v>4706</v>
      </c>
      <c r="C2381" s="8">
        <v>-6.12</v>
      </c>
      <c r="D2381" s="9">
        <v>8.6899999999999996E-7</v>
      </c>
    </row>
    <row r="2382" spans="1:4" x14ac:dyDescent="0.25">
      <c r="A2382" s="6" t="s">
        <v>4707</v>
      </c>
      <c r="B2382" s="10" t="s">
        <v>4708</v>
      </c>
      <c r="C2382" s="8">
        <v>-1.67</v>
      </c>
      <c r="D2382" s="9">
        <v>5.9999999999999995E-4</v>
      </c>
    </row>
    <row r="2383" spans="1:4" x14ac:dyDescent="0.25">
      <c r="A2383" s="6" t="s">
        <v>4709</v>
      </c>
      <c r="B2383" s="10" t="s">
        <v>4710</v>
      </c>
      <c r="C2383" s="8">
        <v>-2.02</v>
      </c>
      <c r="D2383" s="9">
        <v>1.1999999999999999E-3</v>
      </c>
    </row>
    <row r="2384" spans="1:4" x14ac:dyDescent="0.25">
      <c r="A2384" s="6" t="s">
        <v>4711</v>
      </c>
      <c r="B2384" s="10" t="s">
        <v>4712</v>
      </c>
      <c r="C2384" s="8">
        <v>-2.0499999999999998</v>
      </c>
      <c r="D2384" s="9">
        <v>2.5999999999999999E-3</v>
      </c>
    </row>
    <row r="2385" spans="1:4" x14ac:dyDescent="0.25">
      <c r="A2385" s="6" t="s">
        <v>4713</v>
      </c>
      <c r="B2385" s="10" t="s">
        <v>4714</v>
      </c>
      <c r="C2385" s="8">
        <v>-1.55</v>
      </c>
      <c r="D2385" s="9">
        <v>2.1100000000000001E-2</v>
      </c>
    </row>
    <row r="2386" spans="1:4" x14ac:dyDescent="0.25">
      <c r="A2386" s="6" t="s">
        <v>4715</v>
      </c>
      <c r="B2386" s="10" t="s">
        <v>4716</v>
      </c>
      <c r="C2386" s="8">
        <v>-2.87</v>
      </c>
      <c r="D2386" s="9">
        <v>4.1100000000000003E-5</v>
      </c>
    </row>
    <row r="2387" spans="1:4" x14ac:dyDescent="0.25">
      <c r="A2387" s="6" t="s">
        <v>4717</v>
      </c>
      <c r="B2387" s="10" t="s">
        <v>4718</v>
      </c>
      <c r="C2387" s="8">
        <v>-1.73</v>
      </c>
      <c r="D2387" s="9">
        <v>4.0000000000000002E-4</v>
      </c>
    </row>
    <row r="2388" spans="1:4" x14ac:dyDescent="0.25">
      <c r="A2388" s="6" t="s">
        <v>4719</v>
      </c>
      <c r="B2388" s="10" t="s">
        <v>4720</v>
      </c>
      <c r="C2388" s="8">
        <v>1.76</v>
      </c>
      <c r="D2388" s="9">
        <v>2.7000000000000001E-3</v>
      </c>
    </row>
    <row r="2389" spans="1:4" x14ac:dyDescent="0.25">
      <c r="A2389" s="6" t="s">
        <v>4721</v>
      </c>
      <c r="B2389" s="10" t="s">
        <v>4722</v>
      </c>
      <c r="C2389" s="8">
        <v>-4.75</v>
      </c>
      <c r="D2389" s="9">
        <v>3.7800000000000002E-7</v>
      </c>
    </row>
    <row r="2390" spans="1:4" x14ac:dyDescent="0.25">
      <c r="A2390" s="6" t="s">
        <v>4723</v>
      </c>
      <c r="B2390" s="10" t="s">
        <v>4724</v>
      </c>
      <c r="C2390" s="8">
        <v>-2.2599999999999998</v>
      </c>
      <c r="D2390" s="9">
        <v>2.2000000000000001E-3</v>
      </c>
    </row>
    <row r="2391" spans="1:4" x14ac:dyDescent="0.25">
      <c r="A2391" s="6" t="s">
        <v>4725</v>
      </c>
      <c r="B2391" s="10" t="s">
        <v>4726</v>
      </c>
      <c r="C2391" s="8">
        <v>1.99</v>
      </c>
      <c r="D2391" s="9">
        <v>2.5999999999999998E-5</v>
      </c>
    </row>
    <row r="2392" spans="1:4" x14ac:dyDescent="0.25">
      <c r="A2392" s="6" t="s">
        <v>4727</v>
      </c>
      <c r="B2392" s="10" t="s">
        <v>4728</v>
      </c>
      <c r="C2392" s="8">
        <v>1.92</v>
      </c>
      <c r="D2392" s="9">
        <v>3.3200000000000001E-5</v>
      </c>
    </row>
    <row r="2393" spans="1:4" x14ac:dyDescent="0.25">
      <c r="A2393" s="6" t="s">
        <v>4729</v>
      </c>
      <c r="B2393" s="10" t="s">
        <v>4730</v>
      </c>
      <c r="C2393" s="8">
        <v>2.2599999999999998</v>
      </c>
      <c r="D2393" s="9">
        <v>3.1699999999999999E-7</v>
      </c>
    </row>
    <row r="2394" spans="1:4" x14ac:dyDescent="0.25">
      <c r="A2394" s="6" t="s">
        <v>4731</v>
      </c>
      <c r="B2394" s="10" t="s">
        <v>4732</v>
      </c>
      <c r="C2394" s="8">
        <v>1.63</v>
      </c>
      <c r="D2394" s="9">
        <v>2.0000000000000001E-4</v>
      </c>
    </row>
    <row r="2395" spans="1:4" x14ac:dyDescent="0.25">
      <c r="A2395" s="6" t="s">
        <v>4733</v>
      </c>
      <c r="B2395" s="10" t="s">
        <v>4734</v>
      </c>
      <c r="C2395" s="8">
        <v>1.65</v>
      </c>
      <c r="D2395" s="9">
        <v>6.9999999999999999E-4</v>
      </c>
    </row>
    <row r="2396" spans="1:4" x14ac:dyDescent="0.25">
      <c r="A2396" s="6" t="s">
        <v>4735</v>
      </c>
      <c r="B2396" s="10" t="s">
        <v>4736</v>
      </c>
      <c r="C2396" s="8">
        <v>-1.67</v>
      </c>
      <c r="D2396" s="9">
        <v>8.2000000000000007E-3</v>
      </c>
    </row>
    <row r="2397" spans="1:4" x14ac:dyDescent="0.25">
      <c r="A2397" s="6" t="s">
        <v>4737</v>
      </c>
      <c r="B2397" s="10" t="s">
        <v>4738</v>
      </c>
      <c r="C2397" s="8">
        <v>2.68</v>
      </c>
      <c r="D2397" s="9">
        <v>7.4599999999999997E-5</v>
      </c>
    </row>
    <row r="2398" spans="1:4" x14ac:dyDescent="0.25">
      <c r="A2398" s="6" t="s">
        <v>4741</v>
      </c>
      <c r="B2398" s="10" t="s">
        <v>4742</v>
      </c>
      <c r="C2398" s="8">
        <v>-1.67</v>
      </c>
      <c r="D2398" s="9">
        <v>1.26E-5</v>
      </c>
    </row>
    <row r="2399" spans="1:4" x14ac:dyDescent="0.25">
      <c r="A2399" s="6" t="s">
        <v>4739</v>
      </c>
      <c r="B2399" s="10" t="s">
        <v>4740</v>
      </c>
      <c r="C2399" s="8">
        <v>-1.55</v>
      </c>
      <c r="D2399" s="9">
        <v>7.7999999999999996E-3</v>
      </c>
    </row>
    <row r="2400" spans="1:4" x14ac:dyDescent="0.25">
      <c r="A2400" s="6" t="s">
        <v>4743</v>
      </c>
      <c r="B2400" s="10" t="s">
        <v>4744</v>
      </c>
      <c r="C2400" s="8">
        <v>2.4500000000000002</v>
      </c>
      <c r="D2400" s="9">
        <v>1.8599999999999998E-2</v>
      </c>
    </row>
    <row r="2401" spans="1:4" x14ac:dyDescent="0.25">
      <c r="A2401" s="6" t="s">
        <v>4745</v>
      </c>
      <c r="B2401" s="10" t="s">
        <v>4746</v>
      </c>
      <c r="C2401" s="8">
        <v>-1.58</v>
      </c>
      <c r="D2401" s="9">
        <v>3.3999999999999998E-3</v>
      </c>
    </row>
    <row r="2402" spans="1:4" x14ac:dyDescent="0.25">
      <c r="A2402" s="6" t="s">
        <v>4747</v>
      </c>
      <c r="B2402" s="10" t="s">
        <v>4748</v>
      </c>
      <c r="C2402" s="8">
        <v>-1.62</v>
      </c>
      <c r="D2402" s="9">
        <v>5.0000000000000001E-4</v>
      </c>
    </row>
    <row r="2403" spans="1:4" x14ac:dyDescent="0.25">
      <c r="A2403" s="6" t="s">
        <v>4749</v>
      </c>
      <c r="B2403" s="10" t="s">
        <v>4750</v>
      </c>
      <c r="C2403" s="8">
        <v>2.39</v>
      </c>
      <c r="D2403" s="9">
        <v>1.56E-5</v>
      </c>
    </row>
    <row r="2404" spans="1:4" x14ac:dyDescent="0.25">
      <c r="A2404" s="6" t="s">
        <v>4751</v>
      </c>
      <c r="B2404" s="10" t="s">
        <v>4752</v>
      </c>
      <c r="C2404" s="8">
        <v>2.14</v>
      </c>
      <c r="D2404" s="9">
        <v>2.7499999999999999E-6</v>
      </c>
    </row>
    <row r="2405" spans="1:4" x14ac:dyDescent="0.25">
      <c r="A2405" s="6" t="s">
        <v>4753</v>
      </c>
      <c r="B2405" s="10" t="s">
        <v>4754</v>
      </c>
      <c r="C2405" s="8">
        <v>3.65</v>
      </c>
      <c r="D2405" s="9">
        <v>3.3200000000000001E-5</v>
      </c>
    </row>
    <row r="2406" spans="1:4" x14ac:dyDescent="0.25">
      <c r="A2406" s="6" t="s">
        <v>4755</v>
      </c>
      <c r="B2406" s="10" t="s">
        <v>4756</v>
      </c>
      <c r="C2406" s="8">
        <v>5.03</v>
      </c>
      <c r="D2406" s="9">
        <v>1.0499999999999999E-5</v>
      </c>
    </row>
    <row r="2407" spans="1:4" x14ac:dyDescent="0.25">
      <c r="A2407" s="6" t="s">
        <v>4757</v>
      </c>
      <c r="B2407" s="10" t="s">
        <v>4758</v>
      </c>
      <c r="C2407" s="8">
        <v>-2.72</v>
      </c>
      <c r="D2407" s="9">
        <v>4.8099999999999997E-6</v>
      </c>
    </row>
    <row r="2408" spans="1:4" x14ac:dyDescent="0.25">
      <c r="A2408" s="6" t="s">
        <v>4759</v>
      </c>
      <c r="B2408" s="10" t="s">
        <v>4760</v>
      </c>
      <c r="C2408" s="8">
        <v>2.3199999999999998</v>
      </c>
      <c r="D2408" s="9">
        <v>2.0000000000000001E-4</v>
      </c>
    </row>
    <row r="2409" spans="1:4" x14ac:dyDescent="0.25">
      <c r="A2409" s="6" t="s">
        <v>4763</v>
      </c>
      <c r="B2409" s="10" t="s">
        <v>4764</v>
      </c>
      <c r="C2409" s="8">
        <v>1.84</v>
      </c>
      <c r="D2409" s="9">
        <v>2.7199999999999998E-2</v>
      </c>
    </row>
    <row r="2410" spans="1:4" x14ac:dyDescent="0.25">
      <c r="A2410" s="6" t="s">
        <v>4761</v>
      </c>
      <c r="B2410" s="10" t="s">
        <v>4762</v>
      </c>
      <c r="C2410" s="8">
        <v>9.3699999999999992</v>
      </c>
      <c r="D2410" s="9">
        <v>4.2399999999999999E-7</v>
      </c>
    </row>
    <row r="2411" spans="1:4" x14ac:dyDescent="0.25">
      <c r="A2411" s="6" t="s">
        <v>4765</v>
      </c>
      <c r="B2411" s="10" t="s">
        <v>4766</v>
      </c>
      <c r="C2411" s="8">
        <v>-1.56</v>
      </c>
      <c r="D2411" s="9">
        <v>3.0599999999999999E-2</v>
      </c>
    </row>
    <row r="2412" spans="1:4" x14ac:dyDescent="0.25">
      <c r="A2412" s="6" t="s">
        <v>4767</v>
      </c>
      <c r="B2412" s="10" t="s">
        <v>4768</v>
      </c>
      <c r="C2412" s="8">
        <v>-1.58</v>
      </c>
      <c r="D2412" s="9">
        <v>2.0000000000000001E-4</v>
      </c>
    </row>
    <row r="2413" spans="1:4" x14ac:dyDescent="0.25">
      <c r="A2413" s="6" t="s">
        <v>4769</v>
      </c>
      <c r="B2413" s="10" t="s">
        <v>4770</v>
      </c>
      <c r="C2413" s="8">
        <v>-2.16</v>
      </c>
      <c r="D2413" s="9">
        <v>2.61E-6</v>
      </c>
    </row>
    <row r="2414" spans="1:4" x14ac:dyDescent="0.25">
      <c r="A2414" s="6" t="s">
        <v>4771</v>
      </c>
      <c r="B2414" s="10" t="s">
        <v>4772</v>
      </c>
      <c r="C2414" s="8">
        <v>-2.57</v>
      </c>
      <c r="D2414" s="9">
        <v>7.3700000000000002E-5</v>
      </c>
    </row>
    <row r="2415" spans="1:4" x14ac:dyDescent="0.25">
      <c r="A2415" s="6" t="s">
        <v>4773</v>
      </c>
      <c r="B2415" s="10" t="s">
        <v>4774</v>
      </c>
      <c r="C2415" s="8">
        <v>-1.93</v>
      </c>
      <c r="D2415" s="9">
        <v>2.0000000000000001E-4</v>
      </c>
    </row>
    <row r="2416" spans="1:4" x14ac:dyDescent="0.25">
      <c r="A2416" s="6" t="s">
        <v>4775</v>
      </c>
      <c r="B2416" s="10" t="s">
        <v>4776</v>
      </c>
      <c r="C2416" s="8">
        <v>-1.52</v>
      </c>
      <c r="D2416" s="9">
        <v>1.8199999999999999E-5</v>
      </c>
    </row>
    <row r="2417" spans="1:4" x14ac:dyDescent="0.25">
      <c r="A2417" s="6" t="s">
        <v>4777</v>
      </c>
      <c r="B2417" s="10" t="s">
        <v>4778</v>
      </c>
      <c r="C2417" s="8">
        <v>1.78</v>
      </c>
      <c r="D2417" s="9">
        <v>5.4600000000000002E-6</v>
      </c>
    </row>
    <row r="2418" spans="1:4" x14ac:dyDescent="0.25">
      <c r="A2418" s="6" t="s">
        <v>4779</v>
      </c>
      <c r="B2418" s="10" t="s">
        <v>4780</v>
      </c>
      <c r="C2418" s="8">
        <v>-3.07</v>
      </c>
      <c r="D2418" s="9">
        <v>5.1399999999999997E-7</v>
      </c>
    </row>
    <row r="2419" spans="1:4" x14ac:dyDescent="0.25">
      <c r="A2419" s="6" t="s">
        <v>4781</v>
      </c>
      <c r="B2419" s="10" t="s">
        <v>4782</v>
      </c>
      <c r="C2419" s="8">
        <v>-1.79</v>
      </c>
      <c r="D2419" s="9">
        <v>1E-4</v>
      </c>
    </row>
    <row r="2420" spans="1:4" x14ac:dyDescent="0.25">
      <c r="A2420" s="6" t="s">
        <v>4783</v>
      </c>
      <c r="B2420" s="10" t="s">
        <v>4784</v>
      </c>
      <c r="C2420" s="8">
        <v>-1.74</v>
      </c>
      <c r="D2420" s="9">
        <v>2.9999999999999997E-4</v>
      </c>
    </row>
    <row r="2421" spans="1:4" x14ac:dyDescent="0.25">
      <c r="A2421" s="6" t="s">
        <v>4785</v>
      </c>
      <c r="B2421" s="10" t="s">
        <v>4786</v>
      </c>
      <c r="C2421" s="8">
        <v>-2.57</v>
      </c>
      <c r="D2421" s="9">
        <v>4.4100000000000001E-5</v>
      </c>
    </row>
    <row r="2422" spans="1:4" x14ac:dyDescent="0.25">
      <c r="A2422" s="6" t="s">
        <v>4787</v>
      </c>
      <c r="B2422" s="10" t="s">
        <v>4788</v>
      </c>
      <c r="C2422" s="8">
        <v>1.55</v>
      </c>
      <c r="D2422" s="9">
        <v>2.0999999999999999E-3</v>
      </c>
    </row>
    <row r="2423" spans="1:4" x14ac:dyDescent="0.25">
      <c r="A2423" s="6" t="s">
        <v>4789</v>
      </c>
      <c r="B2423" s="10" t="s">
        <v>4790</v>
      </c>
      <c r="C2423" s="8">
        <v>-2.09</v>
      </c>
      <c r="D2423" s="9">
        <v>1.1900000000000001E-2</v>
      </c>
    </row>
    <row r="2424" spans="1:4" x14ac:dyDescent="0.25">
      <c r="A2424" s="6" t="s">
        <v>4791</v>
      </c>
      <c r="B2424" s="10" t="s">
        <v>4792</v>
      </c>
      <c r="C2424" s="8">
        <v>1.55</v>
      </c>
      <c r="D2424" s="9">
        <v>4.1399999999999997E-5</v>
      </c>
    </row>
    <row r="2425" spans="1:4" x14ac:dyDescent="0.25">
      <c r="A2425" s="6" t="s">
        <v>4793</v>
      </c>
      <c r="B2425" s="10" t="s">
        <v>4794</v>
      </c>
      <c r="C2425" s="8">
        <v>1.56</v>
      </c>
      <c r="D2425" s="9">
        <v>9.7800000000000006E-5</v>
      </c>
    </row>
    <row r="2426" spans="1:4" x14ac:dyDescent="0.25">
      <c r="A2426" s="6" t="s">
        <v>4795</v>
      </c>
      <c r="B2426" s="10" t="s">
        <v>4796</v>
      </c>
      <c r="C2426" s="8">
        <v>-3.49</v>
      </c>
      <c r="D2426" s="9">
        <v>2.0000000000000001E-4</v>
      </c>
    </row>
    <row r="2427" spans="1:4" x14ac:dyDescent="0.25">
      <c r="A2427" s="6" t="s">
        <v>4797</v>
      </c>
      <c r="B2427" s="10" t="s">
        <v>4798</v>
      </c>
      <c r="C2427" s="8">
        <v>1.53</v>
      </c>
      <c r="D2427" s="9">
        <v>6.7999999999999996E-3</v>
      </c>
    </row>
    <row r="2428" spans="1:4" x14ac:dyDescent="0.25">
      <c r="A2428" s="6" t="s">
        <v>4799</v>
      </c>
      <c r="B2428" s="10" t="s">
        <v>4800</v>
      </c>
      <c r="C2428" s="8">
        <v>-2.25</v>
      </c>
      <c r="D2428" s="9">
        <v>3.8300000000000003E-5</v>
      </c>
    </row>
    <row r="2429" spans="1:4" x14ac:dyDescent="0.25">
      <c r="A2429" s="6" t="s">
        <v>4801</v>
      </c>
      <c r="B2429" s="10" t="s">
        <v>4802</v>
      </c>
      <c r="C2429" s="8">
        <v>-1.91</v>
      </c>
      <c r="D2429" s="9">
        <v>1.03E-2</v>
      </c>
    </row>
    <row r="2430" spans="1:4" x14ac:dyDescent="0.25">
      <c r="A2430" s="6" t="s">
        <v>4803</v>
      </c>
      <c r="B2430" s="10" t="s">
        <v>4804</v>
      </c>
      <c r="C2430" s="8">
        <v>1.83</v>
      </c>
      <c r="D2430" s="9">
        <v>1.5E-3</v>
      </c>
    </row>
    <row r="2431" spans="1:4" x14ac:dyDescent="0.25">
      <c r="A2431" s="6" t="s">
        <v>4805</v>
      </c>
      <c r="B2431" s="10" t="s">
        <v>4806</v>
      </c>
      <c r="C2431" s="8">
        <v>2.2200000000000002</v>
      </c>
      <c r="D2431" s="9">
        <v>1.9000000000000001E-5</v>
      </c>
    </row>
    <row r="2432" spans="1:4" x14ac:dyDescent="0.25">
      <c r="A2432" s="6" t="s">
        <v>4807</v>
      </c>
      <c r="B2432" s="10" t="s">
        <v>4808</v>
      </c>
      <c r="C2432" s="8">
        <v>1.88</v>
      </c>
      <c r="D2432" s="9">
        <v>3.5999999999999999E-3</v>
      </c>
    </row>
    <row r="2433" spans="1:4" x14ac:dyDescent="0.25">
      <c r="A2433" s="6" t="s">
        <v>4809</v>
      </c>
      <c r="B2433" s="10" t="s">
        <v>4810</v>
      </c>
      <c r="C2433" s="8">
        <v>-1.57</v>
      </c>
      <c r="D2433" s="9">
        <v>1.6299999999999999E-2</v>
      </c>
    </row>
    <row r="2434" spans="1:4" x14ac:dyDescent="0.25">
      <c r="A2434" s="6" t="s">
        <v>4811</v>
      </c>
      <c r="B2434" s="10" t="s">
        <v>4812</v>
      </c>
      <c r="C2434" s="8">
        <v>2.5099999999999998</v>
      </c>
      <c r="D2434" s="9">
        <v>3.0599999999999999E-6</v>
      </c>
    </row>
    <row r="2435" spans="1:4" x14ac:dyDescent="0.25">
      <c r="A2435" s="6" t="s">
        <v>4813</v>
      </c>
      <c r="B2435" s="10" t="s">
        <v>4814</v>
      </c>
      <c r="C2435" s="8">
        <v>1.78</v>
      </c>
      <c r="D2435" s="9">
        <v>5.9999999999999995E-4</v>
      </c>
    </row>
    <row r="2436" spans="1:4" x14ac:dyDescent="0.25">
      <c r="A2436" s="6" t="s">
        <v>4815</v>
      </c>
      <c r="B2436" s="10" t="s">
        <v>4816</v>
      </c>
      <c r="C2436" s="8">
        <v>-1.61</v>
      </c>
      <c r="D2436" s="9">
        <v>4.0000000000000002E-4</v>
      </c>
    </row>
    <row r="2437" spans="1:4" x14ac:dyDescent="0.25">
      <c r="A2437" s="6" t="s">
        <v>4817</v>
      </c>
      <c r="B2437" s="10" t="s">
        <v>4818</v>
      </c>
      <c r="C2437" s="8">
        <v>1.69</v>
      </c>
      <c r="D2437" s="9">
        <v>5.3399999999999997E-6</v>
      </c>
    </row>
    <row r="2438" spans="1:4" x14ac:dyDescent="0.25">
      <c r="A2438" s="6" t="s">
        <v>4819</v>
      </c>
      <c r="B2438" s="10" t="s">
        <v>4820</v>
      </c>
      <c r="C2438" s="8">
        <v>-2.12</v>
      </c>
      <c r="D2438" s="9">
        <v>3.9800000000000002E-2</v>
      </c>
    </row>
    <row r="2439" spans="1:4" x14ac:dyDescent="0.25">
      <c r="A2439" s="6" t="s">
        <v>4821</v>
      </c>
      <c r="B2439" s="10" t="s">
        <v>4822</v>
      </c>
      <c r="C2439" s="8">
        <v>-1.51</v>
      </c>
      <c r="D2439" s="9">
        <v>4.8999999999999998E-3</v>
      </c>
    </row>
    <row r="2440" spans="1:4" x14ac:dyDescent="0.25">
      <c r="A2440" s="6" t="s">
        <v>4823</v>
      </c>
      <c r="B2440" s="10" t="s">
        <v>4824</v>
      </c>
      <c r="C2440" s="8">
        <v>-1.63</v>
      </c>
      <c r="D2440" s="9">
        <v>6.0000000000000001E-3</v>
      </c>
    </row>
    <row r="2441" spans="1:4" x14ac:dyDescent="0.25">
      <c r="A2441" s="6" t="s">
        <v>4825</v>
      </c>
      <c r="B2441" s="10" t="s">
        <v>4826</v>
      </c>
      <c r="C2441" s="8">
        <v>2.54</v>
      </c>
      <c r="D2441" s="9">
        <v>4.0000000000000002E-4</v>
      </c>
    </row>
    <row r="2442" spans="1:4" x14ac:dyDescent="0.25">
      <c r="A2442" s="6" t="s">
        <v>4827</v>
      </c>
      <c r="B2442" s="10" t="s">
        <v>4828</v>
      </c>
      <c r="C2442" s="8">
        <v>-1.54</v>
      </c>
      <c r="D2442" s="9">
        <v>3.9799999999999998E-5</v>
      </c>
    </row>
    <row r="2443" spans="1:4" x14ac:dyDescent="0.25">
      <c r="A2443" s="6" t="s">
        <v>4829</v>
      </c>
      <c r="B2443" s="10" t="s">
        <v>4830</v>
      </c>
      <c r="C2443" s="8">
        <v>-1.68</v>
      </c>
      <c r="D2443" s="9">
        <v>1.9E-3</v>
      </c>
    </row>
    <row r="2444" spans="1:4" x14ac:dyDescent="0.25">
      <c r="A2444" s="6" t="s">
        <v>4831</v>
      </c>
      <c r="B2444" s="10" t="s">
        <v>4832</v>
      </c>
      <c r="C2444" s="8">
        <v>-1.51</v>
      </c>
      <c r="D2444" s="9">
        <v>1.32E-2</v>
      </c>
    </row>
    <row r="2445" spans="1:4" x14ac:dyDescent="0.25">
      <c r="A2445" s="6" t="s">
        <v>4833</v>
      </c>
      <c r="B2445" s="10" t="s">
        <v>4834</v>
      </c>
      <c r="C2445" s="8">
        <v>1.94</v>
      </c>
      <c r="D2445" s="9">
        <v>2.0000000000000001E-4</v>
      </c>
    </row>
    <row r="2446" spans="1:4" x14ac:dyDescent="0.25">
      <c r="A2446" s="6" t="s">
        <v>4841</v>
      </c>
      <c r="B2446" s="10" t="s">
        <v>4842</v>
      </c>
      <c r="C2446" s="8">
        <v>-1.92</v>
      </c>
      <c r="D2446" s="9">
        <v>1.3200000000000001E-6</v>
      </c>
    </row>
    <row r="2447" spans="1:4" x14ac:dyDescent="0.25">
      <c r="A2447" s="6" t="s">
        <v>4843</v>
      </c>
      <c r="B2447" s="10" t="s">
        <v>4844</v>
      </c>
      <c r="C2447" s="8">
        <v>1.51</v>
      </c>
      <c r="D2447" s="9">
        <v>1E-4</v>
      </c>
    </row>
    <row r="2448" spans="1:4" x14ac:dyDescent="0.25">
      <c r="A2448" s="6" t="s">
        <v>4845</v>
      </c>
      <c r="B2448" s="10" t="s">
        <v>4846</v>
      </c>
      <c r="C2448" s="8">
        <v>3.1</v>
      </c>
      <c r="D2448" s="9">
        <v>8.8699999999999998E-6</v>
      </c>
    </row>
    <row r="2449" spans="1:4" x14ac:dyDescent="0.25">
      <c r="A2449" s="6" t="s">
        <v>4847</v>
      </c>
      <c r="B2449" s="10" t="s">
        <v>4848</v>
      </c>
      <c r="C2449" s="8">
        <v>4.59</v>
      </c>
      <c r="D2449" s="9">
        <v>4.3799999999999998E-7</v>
      </c>
    </row>
    <row r="2450" spans="1:4" x14ac:dyDescent="0.25">
      <c r="A2450" s="6" t="s">
        <v>4835</v>
      </c>
      <c r="B2450" s="10" t="s">
        <v>4836</v>
      </c>
      <c r="C2450" s="8">
        <v>-1.65</v>
      </c>
      <c r="D2450" s="9">
        <v>1.17E-5</v>
      </c>
    </row>
    <row r="2451" spans="1:4" x14ac:dyDescent="0.25">
      <c r="A2451" s="6" t="s">
        <v>4849</v>
      </c>
      <c r="B2451" s="10" t="s">
        <v>4850</v>
      </c>
      <c r="C2451" s="8">
        <v>-2.79</v>
      </c>
      <c r="D2451" s="9">
        <v>3.1199999999999999E-7</v>
      </c>
    </row>
    <row r="2452" spans="1:4" x14ac:dyDescent="0.25">
      <c r="A2452" s="6" t="s">
        <v>4851</v>
      </c>
      <c r="B2452" s="10" t="s">
        <v>4852</v>
      </c>
      <c r="C2452" s="8">
        <v>1.77</v>
      </c>
      <c r="D2452" s="9">
        <v>8.81E-5</v>
      </c>
    </row>
    <row r="2453" spans="1:4" x14ac:dyDescent="0.25">
      <c r="A2453" s="6" t="s">
        <v>4853</v>
      </c>
      <c r="B2453" s="10" t="s">
        <v>4854</v>
      </c>
      <c r="C2453" s="8">
        <v>1.53</v>
      </c>
      <c r="D2453" s="9">
        <v>4.0000000000000001E-3</v>
      </c>
    </row>
    <row r="2454" spans="1:4" x14ac:dyDescent="0.25">
      <c r="A2454" s="6" t="s">
        <v>4855</v>
      </c>
      <c r="B2454" s="10" t="s">
        <v>4856</v>
      </c>
      <c r="C2454" s="8">
        <v>1.74</v>
      </c>
      <c r="D2454" s="9">
        <v>2.0000000000000001E-4</v>
      </c>
    </row>
    <row r="2455" spans="1:4" x14ac:dyDescent="0.25">
      <c r="A2455" s="6" t="s">
        <v>4857</v>
      </c>
      <c r="B2455" s="10" t="s">
        <v>4858</v>
      </c>
      <c r="C2455" s="8">
        <v>1.67</v>
      </c>
      <c r="D2455" s="9">
        <v>1.11E-2</v>
      </c>
    </row>
    <row r="2456" spans="1:4" x14ac:dyDescent="0.25">
      <c r="A2456" s="6" t="s">
        <v>4859</v>
      </c>
      <c r="B2456" s="10" t="s">
        <v>4860</v>
      </c>
      <c r="C2456" s="8">
        <v>1.87</v>
      </c>
      <c r="D2456" s="9">
        <v>4.5599999999999997E-5</v>
      </c>
    </row>
    <row r="2457" spans="1:4" x14ac:dyDescent="0.25">
      <c r="A2457" s="6" t="s">
        <v>4861</v>
      </c>
      <c r="B2457" s="10" t="s">
        <v>4862</v>
      </c>
      <c r="C2457" s="8">
        <v>3.54</v>
      </c>
      <c r="D2457" s="9">
        <v>4.5499999999999996E-6</v>
      </c>
    </row>
    <row r="2458" spans="1:4" x14ac:dyDescent="0.25">
      <c r="A2458" s="6" t="s">
        <v>4863</v>
      </c>
      <c r="B2458" s="10" t="s">
        <v>4864</v>
      </c>
      <c r="C2458" s="8">
        <v>-1.91</v>
      </c>
      <c r="D2458" s="9">
        <v>1.8600000000000001E-5</v>
      </c>
    </row>
    <row r="2459" spans="1:4" x14ac:dyDescent="0.25">
      <c r="A2459" s="6" t="s">
        <v>4865</v>
      </c>
      <c r="B2459" s="10" t="s">
        <v>4866</v>
      </c>
      <c r="C2459" s="8">
        <v>-2.4900000000000002</v>
      </c>
      <c r="D2459" s="9">
        <v>2.7499999999999999E-6</v>
      </c>
    </row>
    <row r="2460" spans="1:4" x14ac:dyDescent="0.25">
      <c r="A2460" s="6" t="s">
        <v>4867</v>
      </c>
      <c r="B2460" s="10" t="s">
        <v>4868</v>
      </c>
      <c r="C2460" s="8">
        <v>2.85</v>
      </c>
      <c r="D2460" s="9">
        <v>3.8600000000000003E-6</v>
      </c>
    </row>
    <row r="2461" spans="1:4" x14ac:dyDescent="0.25">
      <c r="A2461" s="6" t="s">
        <v>4869</v>
      </c>
      <c r="B2461" s="10" t="s">
        <v>4870</v>
      </c>
      <c r="C2461" s="8">
        <v>2.6</v>
      </c>
      <c r="D2461" s="9">
        <v>4.6399999999999996E-6</v>
      </c>
    </row>
    <row r="2462" spans="1:4" x14ac:dyDescent="0.25">
      <c r="A2462" s="6" t="s">
        <v>4837</v>
      </c>
      <c r="B2462" s="10" t="s">
        <v>4838</v>
      </c>
      <c r="C2462" s="8">
        <v>-1.93</v>
      </c>
      <c r="D2462" s="9">
        <v>5.6700000000000003E-5</v>
      </c>
    </row>
    <row r="2463" spans="1:4" x14ac:dyDescent="0.25">
      <c r="A2463" s="6" t="s">
        <v>4839</v>
      </c>
      <c r="B2463" s="10" t="s">
        <v>4840</v>
      </c>
      <c r="C2463" s="8">
        <v>1.85</v>
      </c>
      <c r="D2463" s="9">
        <v>8.0000000000000004E-4</v>
      </c>
    </row>
    <row r="2464" spans="1:4" x14ac:dyDescent="0.25">
      <c r="A2464" s="6" t="s">
        <v>4871</v>
      </c>
      <c r="B2464" s="10" t="s">
        <v>4872</v>
      </c>
      <c r="C2464" s="8">
        <v>2.17</v>
      </c>
      <c r="D2464" s="9">
        <v>8.25E-5</v>
      </c>
    </row>
    <row r="2465" spans="1:4" x14ac:dyDescent="0.25">
      <c r="A2465" s="6" t="s">
        <v>4873</v>
      </c>
      <c r="B2465" s="10" t="s">
        <v>4874</v>
      </c>
      <c r="C2465" s="8">
        <v>1.7</v>
      </c>
      <c r="D2465" s="9">
        <v>1E-4</v>
      </c>
    </row>
    <row r="2466" spans="1:4" x14ac:dyDescent="0.25">
      <c r="A2466" s="6" t="s">
        <v>4875</v>
      </c>
      <c r="B2466" s="10" t="s">
        <v>4876</v>
      </c>
      <c r="C2466" s="8">
        <v>-1.9</v>
      </c>
      <c r="D2466" s="9">
        <v>3.6399999999999999E-6</v>
      </c>
    </row>
    <row r="2467" spans="1:4" x14ac:dyDescent="0.25">
      <c r="A2467" s="6" t="s">
        <v>4877</v>
      </c>
      <c r="B2467" s="10" t="s">
        <v>4878</v>
      </c>
      <c r="C2467" s="8">
        <v>-2.23</v>
      </c>
      <c r="D2467" s="9">
        <v>1.9E-3</v>
      </c>
    </row>
    <row r="2468" spans="1:4" x14ac:dyDescent="0.25">
      <c r="A2468" s="6" t="s">
        <v>4879</v>
      </c>
      <c r="B2468" s="10" t="s">
        <v>4880</v>
      </c>
      <c r="C2468" s="8">
        <v>-1.91</v>
      </c>
      <c r="D2468" s="9">
        <v>6.4899999999999997E-6</v>
      </c>
    </row>
    <row r="2469" spans="1:4" x14ac:dyDescent="0.25">
      <c r="A2469" s="6" t="s">
        <v>4881</v>
      </c>
      <c r="B2469" s="10" t="s">
        <v>4882</v>
      </c>
      <c r="C2469" s="8">
        <v>-1.6</v>
      </c>
      <c r="D2469" s="9">
        <v>3.89E-6</v>
      </c>
    </row>
    <row r="2470" spans="1:4" x14ac:dyDescent="0.25">
      <c r="A2470" s="6" t="s">
        <v>4883</v>
      </c>
      <c r="B2470" s="10" t="s">
        <v>4884</v>
      </c>
      <c r="C2470" s="8">
        <v>-1.57</v>
      </c>
      <c r="D2470" s="9">
        <v>4.1000000000000003E-3</v>
      </c>
    </row>
    <row r="2471" spans="1:4" x14ac:dyDescent="0.25">
      <c r="A2471" s="6" t="s">
        <v>4885</v>
      </c>
      <c r="B2471" s="10" t="s">
        <v>4886</v>
      </c>
      <c r="C2471" s="8">
        <v>-2.5099999999999998</v>
      </c>
      <c r="D2471" s="9">
        <v>1.35E-6</v>
      </c>
    </row>
    <row r="2472" spans="1:4" x14ac:dyDescent="0.25">
      <c r="A2472" s="6" t="s">
        <v>4887</v>
      </c>
      <c r="B2472" s="10" t="s">
        <v>4888</v>
      </c>
      <c r="C2472" s="8">
        <v>2.96</v>
      </c>
      <c r="D2472" s="9">
        <v>1E-4</v>
      </c>
    </row>
    <row r="2473" spans="1:4" x14ac:dyDescent="0.25">
      <c r="A2473" s="6" t="s">
        <v>4889</v>
      </c>
      <c r="B2473" s="10" t="s">
        <v>4890</v>
      </c>
      <c r="C2473" s="8">
        <v>-2.1800000000000002</v>
      </c>
      <c r="D2473" s="9">
        <v>2.4199999999999999E-2</v>
      </c>
    </row>
    <row r="2474" spans="1:4" x14ac:dyDescent="0.25">
      <c r="A2474" s="6" t="s">
        <v>4891</v>
      </c>
      <c r="B2474" s="10" t="s">
        <v>4892</v>
      </c>
      <c r="C2474" s="8">
        <v>1.66</v>
      </c>
      <c r="D2474" s="9">
        <v>2.0000000000000001E-4</v>
      </c>
    </row>
    <row r="2475" spans="1:4" x14ac:dyDescent="0.25">
      <c r="A2475" s="6" t="s">
        <v>4893</v>
      </c>
      <c r="B2475" s="10" t="s">
        <v>4894</v>
      </c>
      <c r="C2475" s="8">
        <v>-1.51</v>
      </c>
      <c r="D2475" s="9">
        <v>2.0299999999999999E-2</v>
      </c>
    </row>
    <row r="2476" spans="1:4" x14ac:dyDescent="0.25">
      <c r="A2476" s="6" t="s">
        <v>4895</v>
      </c>
      <c r="B2476" s="10" t="s">
        <v>4896</v>
      </c>
      <c r="C2476" s="8">
        <v>2.2400000000000002</v>
      </c>
      <c r="D2476" s="9">
        <v>1.1000000000000001E-3</v>
      </c>
    </row>
    <row r="2477" spans="1:4" x14ac:dyDescent="0.25">
      <c r="A2477" s="6" t="s">
        <v>4897</v>
      </c>
      <c r="B2477" s="10" t="s">
        <v>4898</v>
      </c>
      <c r="C2477" s="8">
        <v>-1.5</v>
      </c>
      <c r="D2477" s="9">
        <v>3.7000000000000002E-3</v>
      </c>
    </row>
    <row r="2478" spans="1:4" x14ac:dyDescent="0.25">
      <c r="A2478" s="6" t="s">
        <v>4899</v>
      </c>
      <c r="B2478" s="10" t="s">
        <v>4900</v>
      </c>
      <c r="C2478" s="8">
        <v>-1.62</v>
      </c>
      <c r="D2478" s="9">
        <v>4.0000000000000002E-4</v>
      </c>
    </row>
    <row r="2479" spans="1:4" x14ac:dyDescent="0.25">
      <c r="A2479" s="6" t="s">
        <v>4903</v>
      </c>
      <c r="B2479" s="10" t="s">
        <v>4904</v>
      </c>
      <c r="C2479" s="8">
        <v>2.6</v>
      </c>
      <c r="D2479" s="9">
        <v>2.69E-5</v>
      </c>
    </row>
    <row r="2480" spans="1:4" x14ac:dyDescent="0.25">
      <c r="A2480" s="6" t="s">
        <v>4905</v>
      </c>
      <c r="B2480" s="10" t="s">
        <v>4906</v>
      </c>
      <c r="C2480" s="8">
        <v>2.77</v>
      </c>
      <c r="D2480" s="9">
        <v>2.5500000000000001E-6</v>
      </c>
    </row>
    <row r="2481" spans="1:4" x14ac:dyDescent="0.25">
      <c r="A2481" s="6" t="s">
        <v>4907</v>
      </c>
      <c r="B2481" s="10" t="s">
        <v>4908</v>
      </c>
      <c r="C2481" s="8">
        <v>2.25</v>
      </c>
      <c r="D2481" s="9">
        <v>1.7799999999999999E-5</v>
      </c>
    </row>
    <row r="2482" spans="1:4" x14ac:dyDescent="0.25">
      <c r="A2482" s="6" t="s">
        <v>4909</v>
      </c>
      <c r="B2482" s="10" t="s">
        <v>4910</v>
      </c>
      <c r="C2482" s="8">
        <v>-1.67</v>
      </c>
      <c r="D2482" s="9">
        <v>2.0000000000000001E-4</v>
      </c>
    </row>
    <row r="2483" spans="1:4" x14ac:dyDescent="0.25">
      <c r="A2483" s="6" t="s">
        <v>4911</v>
      </c>
      <c r="B2483" s="10" t="s">
        <v>4912</v>
      </c>
      <c r="C2483" s="8">
        <v>1.76</v>
      </c>
      <c r="D2483" s="9">
        <v>6.7199999999999994E-5</v>
      </c>
    </row>
    <row r="2484" spans="1:4" x14ac:dyDescent="0.25">
      <c r="A2484" s="6" t="s">
        <v>4913</v>
      </c>
      <c r="B2484" s="10" t="s">
        <v>4914</v>
      </c>
      <c r="C2484" s="8">
        <v>1.5</v>
      </c>
      <c r="D2484" s="9">
        <v>4.0000000000000002E-4</v>
      </c>
    </row>
    <row r="2485" spans="1:4" x14ac:dyDescent="0.25">
      <c r="A2485" s="6" t="s">
        <v>4901</v>
      </c>
      <c r="B2485" s="10" t="s">
        <v>4902</v>
      </c>
      <c r="C2485" s="8">
        <v>1.66</v>
      </c>
      <c r="D2485" s="9">
        <v>1.6999999999999999E-3</v>
      </c>
    </row>
    <row r="2486" spans="1:4" x14ac:dyDescent="0.25">
      <c r="A2486" s="6" t="s">
        <v>4915</v>
      </c>
      <c r="B2486" s="10" t="s">
        <v>4916</v>
      </c>
      <c r="C2486" s="8">
        <v>1.59</v>
      </c>
      <c r="D2486" s="9">
        <v>3.3999999999999998E-3</v>
      </c>
    </row>
    <row r="2487" spans="1:4" x14ac:dyDescent="0.25">
      <c r="A2487" s="6" t="s">
        <v>4917</v>
      </c>
      <c r="B2487" s="10" t="s">
        <v>4918</v>
      </c>
      <c r="C2487" s="8">
        <v>3.42</v>
      </c>
      <c r="D2487" s="9">
        <v>2.0000000000000001E-4</v>
      </c>
    </row>
    <row r="2488" spans="1:4" x14ac:dyDescent="0.25">
      <c r="A2488" s="6" t="s">
        <v>4919</v>
      </c>
      <c r="B2488" s="10" t="s">
        <v>4920</v>
      </c>
      <c r="C2488" s="8">
        <v>-2.02</v>
      </c>
      <c r="D2488" s="9">
        <v>5.6100000000000001E-7</v>
      </c>
    </row>
    <row r="2489" spans="1:4" x14ac:dyDescent="0.25">
      <c r="A2489" s="6" t="s">
        <v>4921</v>
      </c>
      <c r="B2489" s="10" t="s">
        <v>4922</v>
      </c>
      <c r="C2489" s="8">
        <v>-8.17</v>
      </c>
      <c r="D2489" s="9">
        <v>4.6499999999999999E-7</v>
      </c>
    </row>
    <row r="2490" spans="1:4" x14ac:dyDescent="0.25">
      <c r="A2490" s="6" t="s">
        <v>4923</v>
      </c>
      <c r="B2490" s="10" t="s">
        <v>4924</v>
      </c>
      <c r="C2490" s="8">
        <v>-3.14</v>
      </c>
      <c r="D2490" s="9">
        <v>3.3100000000000001E-6</v>
      </c>
    </row>
    <row r="2491" spans="1:4" x14ac:dyDescent="0.25">
      <c r="A2491" s="6" t="s">
        <v>4931</v>
      </c>
      <c r="B2491" s="10" t="s">
        <v>4932</v>
      </c>
      <c r="C2491" s="8">
        <v>-5.14</v>
      </c>
      <c r="D2491" s="9">
        <v>2.0299999999999999E-5</v>
      </c>
    </row>
    <row r="2492" spans="1:4" x14ac:dyDescent="0.25">
      <c r="A2492" s="6" t="s">
        <v>4925</v>
      </c>
      <c r="B2492" s="10" t="s">
        <v>4926</v>
      </c>
      <c r="C2492" s="8">
        <v>-1.55</v>
      </c>
      <c r="D2492" s="9">
        <v>1.1999999999999999E-3</v>
      </c>
    </row>
    <row r="2493" spans="1:4" x14ac:dyDescent="0.25">
      <c r="A2493" s="6" t="s">
        <v>4927</v>
      </c>
      <c r="B2493" s="10" t="s">
        <v>4928</v>
      </c>
      <c r="C2493" s="8">
        <v>1.77</v>
      </c>
      <c r="D2493" s="9">
        <v>2.7699999999999999E-2</v>
      </c>
    </row>
    <row r="2494" spans="1:4" x14ac:dyDescent="0.25">
      <c r="A2494" s="6" t="s">
        <v>4929</v>
      </c>
      <c r="B2494" s="10" t="s">
        <v>4930</v>
      </c>
      <c r="C2494" s="8">
        <v>2.17</v>
      </c>
      <c r="D2494" s="9">
        <v>1.1999999999999999E-3</v>
      </c>
    </row>
    <row r="2495" spans="1:4" x14ac:dyDescent="0.25">
      <c r="A2495" s="6" t="s">
        <v>4933</v>
      </c>
      <c r="B2495" s="10" t="s">
        <v>4934</v>
      </c>
      <c r="C2495" s="8">
        <v>-1.85</v>
      </c>
      <c r="D2495" s="9">
        <v>4.0000000000000002E-4</v>
      </c>
    </row>
    <row r="2496" spans="1:4" x14ac:dyDescent="0.25">
      <c r="A2496" s="6" t="s">
        <v>4935</v>
      </c>
      <c r="B2496" s="10" t="s">
        <v>4936</v>
      </c>
      <c r="C2496" s="8">
        <v>-2.27</v>
      </c>
      <c r="D2496" s="9">
        <v>9.2299999999999997E-6</v>
      </c>
    </row>
    <row r="2497" spans="1:4" x14ac:dyDescent="0.25">
      <c r="A2497" s="6" t="s">
        <v>4937</v>
      </c>
      <c r="B2497" s="10" t="s">
        <v>4938</v>
      </c>
      <c r="C2497" s="8">
        <v>2.02</v>
      </c>
      <c r="D2497" s="9">
        <v>7.2899999999999997E-5</v>
      </c>
    </row>
    <row r="2498" spans="1:4" x14ac:dyDescent="0.25">
      <c r="A2498" s="6" t="s">
        <v>4941</v>
      </c>
      <c r="B2498" s="10" t="s">
        <v>4942</v>
      </c>
      <c r="C2498" s="8">
        <v>1.61</v>
      </c>
      <c r="D2498" s="9">
        <v>2.5999999999999999E-3</v>
      </c>
    </row>
    <row r="2499" spans="1:4" x14ac:dyDescent="0.25">
      <c r="A2499" s="6" t="s">
        <v>4943</v>
      </c>
      <c r="B2499" s="10" t="s">
        <v>4944</v>
      </c>
      <c r="C2499" s="8">
        <v>2.56</v>
      </c>
      <c r="D2499" s="9">
        <v>8.3800000000000004E-5</v>
      </c>
    </row>
    <row r="2500" spans="1:4" x14ac:dyDescent="0.25">
      <c r="A2500" s="6" t="s">
        <v>4945</v>
      </c>
      <c r="B2500" s="10" t="s">
        <v>4946</v>
      </c>
      <c r="C2500" s="8">
        <v>1.62</v>
      </c>
      <c r="D2500" s="9">
        <v>1.3599999999999999E-6</v>
      </c>
    </row>
    <row r="2501" spans="1:4" x14ac:dyDescent="0.25">
      <c r="A2501" s="6" t="s">
        <v>4947</v>
      </c>
      <c r="B2501" s="10" t="s">
        <v>4948</v>
      </c>
      <c r="C2501" s="8">
        <v>-2.82</v>
      </c>
      <c r="D2501" s="9">
        <v>5.9900000000000002E-6</v>
      </c>
    </row>
    <row r="2502" spans="1:4" x14ac:dyDescent="0.25">
      <c r="A2502" s="6" t="s">
        <v>4939</v>
      </c>
      <c r="B2502" s="10" t="s">
        <v>4940</v>
      </c>
      <c r="C2502" s="8">
        <v>-3.55</v>
      </c>
      <c r="D2502" s="9">
        <v>3.03E-7</v>
      </c>
    </row>
    <row r="2503" spans="1:4" x14ac:dyDescent="0.25">
      <c r="A2503" s="6" t="s">
        <v>4949</v>
      </c>
      <c r="B2503" s="10" t="s">
        <v>4950</v>
      </c>
      <c r="C2503" s="8">
        <v>-1.5</v>
      </c>
      <c r="D2503" s="9">
        <v>3.3999999999999998E-3</v>
      </c>
    </row>
    <row r="2504" spans="1:4" x14ac:dyDescent="0.25">
      <c r="A2504" s="6" t="s">
        <v>4951</v>
      </c>
      <c r="B2504" s="10" t="s">
        <v>4952</v>
      </c>
      <c r="C2504" s="8">
        <v>1.8</v>
      </c>
      <c r="D2504" s="9">
        <v>2.5999999999999998E-5</v>
      </c>
    </row>
    <row r="2505" spans="1:4" x14ac:dyDescent="0.25">
      <c r="A2505" s="6" t="s">
        <v>4953</v>
      </c>
      <c r="B2505" s="10" t="s">
        <v>4954</v>
      </c>
      <c r="C2505" s="8">
        <v>-1.55</v>
      </c>
      <c r="D2505" s="9">
        <v>9.4500000000000007E-5</v>
      </c>
    </row>
    <row r="2506" spans="1:4" x14ac:dyDescent="0.25">
      <c r="A2506" s="6" t="s">
        <v>4955</v>
      </c>
      <c r="B2506" s="10" t="s">
        <v>4956</v>
      </c>
      <c r="C2506" s="8">
        <v>4.34</v>
      </c>
      <c r="D2506" s="9">
        <v>6.1900000000000005E-8</v>
      </c>
    </row>
    <row r="2507" spans="1:4" x14ac:dyDescent="0.25">
      <c r="A2507" s="6" t="s">
        <v>4957</v>
      </c>
      <c r="B2507" s="10" t="s">
        <v>4958</v>
      </c>
      <c r="C2507" s="8">
        <v>-1.58</v>
      </c>
      <c r="D2507" s="9">
        <v>2.9999999999999997E-4</v>
      </c>
    </row>
    <row r="2508" spans="1:4" x14ac:dyDescent="0.25">
      <c r="A2508" s="6" t="s">
        <v>4959</v>
      </c>
      <c r="B2508" s="10" t="s">
        <v>4960</v>
      </c>
      <c r="C2508" s="8">
        <v>-1.61</v>
      </c>
      <c r="D2508" s="9">
        <v>4.0000000000000001E-3</v>
      </c>
    </row>
    <row r="2509" spans="1:4" x14ac:dyDescent="0.25">
      <c r="A2509" s="6" t="s">
        <v>4961</v>
      </c>
      <c r="B2509" s="10" t="s">
        <v>4962</v>
      </c>
      <c r="C2509" s="8">
        <v>-2.2799999999999998</v>
      </c>
      <c r="D2509" s="9">
        <v>4.2799999999999997E-6</v>
      </c>
    </row>
    <row r="2510" spans="1:4" x14ac:dyDescent="0.25">
      <c r="A2510" s="6" t="s">
        <v>4963</v>
      </c>
      <c r="B2510" s="10" t="s">
        <v>4964</v>
      </c>
      <c r="C2510" s="8">
        <v>-2.79</v>
      </c>
      <c r="D2510" s="9">
        <v>1.52E-5</v>
      </c>
    </row>
    <row r="2511" spans="1:4" x14ac:dyDescent="0.25">
      <c r="A2511" s="6" t="s">
        <v>4965</v>
      </c>
      <c r="B2511" s="10" t="s">
        <v>4966</v>
      </c>
      <c r="C2511" s="8">
        <v>2.12</v>
      </c>
      <c r="D2511" s="9">
        <v>5.9999999999999995E-4</v>
      </c>
    </row>
    <row r="2512" spans="1:4" x14ac:dyDescent="0.25">
      <c r="A2512" s="6" t="s">
        <v>4967</v>
      </c>
      <c r="B2512" s="10" t="s">
        <v>4968</v>
      </c>
      <c r="C2512" s="8">
        <v>2.78</v>
      </c>
      <c r="D2512" s="9">
        <v>5.3299999999999998E-6</v>
      </c>
    </row>
    <row r="2513" spans="1:4" x14ac:dyDescent="0.25">
      <c r="A2513" s="6" t="s">
        <v>4969</v>
      </c>
      <c r="B2513" s="10" t="s">
        <v>4970</v>
      </c>
      <c r="C2513" s="8">
        <v>2.39</v>
      </c>
      <c r="D2513" s="9">
        <v>1.1000000000000001E-3</v>
      </c>
    </row>
    <row r="2514" spans="1:4" x14ac:dyDescent="0.25">
      <c r="A2514" s="6" t="s">
        <v>4971</v>
      </c>
      <c r="B2514" s="10" t="s">
        <v>4972</v>
      </c>
      <c r="C2514" s="8">
        <v>-1.85</v>
      </c>
      <c r="D2514" s="9">
        <v>1.1199999999999999E-5</v>
      </c>
    </row>
    <row r="2515" spans="1:4" x14ac:dyDescent="0.25">
      <c r="A2515" s="6" t="s">
        <v>4973</v>
      </c>
      <c r="B2515" s="10" t="s">
        <v>4974</v>
      </c>
      <c r="C2515" s="8">
        <v>-2.85</v>
      </c>
      <c r="D2515" s="9">
        <v>1.5E-3</v>
      </c>
    </row>
    <row r="2516" spans="1:4" x14ac:dyDescent="0.25">
      <c r="A2516" s="6" t="s">
        <v>4975</v>
      </c>
      <c r="B2516" s="10" t="s">
        <v>4976</v>
      </c>
      <c r="C2516" s="8">
        <v>2.0699999999999998</v>
      </c>
      <c r="D2516" s="9">
        <v>7.5599999999999996E-6</v>
      </c>
    </row>
    <row r="2517" spans="1:4" x14ac:dyDescent="0.25">
      <c r="A2517" s="6" t="s">
        <v>4977</v>
      </c>
      <c r="B2517" s="10" t="s">
        <v>4978</v>
      </c>
      <c r="C2517" s="8">
        <v>-1.58</v>
      </c>
      <c r="D2517" s="9">
        <v>1.1000000000000001E-3</v>
      </c>
    </row>
    <row r="2518" spans="1:4" x14ac:dyDescent="0.25">
      <c r="A2518" s="6" t="s">
        <v>4979</v>
      </c>
      <c r="B2518" s="10" t="s">
        <v>4980</v>
      </c>
      <c r="C2518" s="8">
        <v>1.75</v>
      </c>
      <c r="D2518" s="9">
        <v>2.9999999999999997E-4</v>
      </c>
    </row>
    <row r="2519" spans="1:4" x14ac:dyDescent="0.25">
      <c r="A2519" s="6" t="s">
        <v>4981</v>
      </c>
      <c r="B2519" s="10" t="s">
        <v>4982</v>
      </c>
      <c r="C2519" s="8">
        <v>1.89</v>
      </c>
      <c r="D2519" s="9">
        <v>1.38E-5</v>
      </c>
    </row>
    <row r="2520" spans="1:4" x14ac:dyDescent="0.25">
      <c r="A2520" s="6" t="s">
        <v>4983</v>
      </c>
      <c r="B2520" s="10" t="s">
        <v>4984</v>
      </c>
      <c r="C2520" s="8">
        <v>-2.38</v>
      </c>
      <c r="D2520" s="9">
        <v>1.5299999999999999E-5</v>
      </c>
    </row>
    <row r="2521" spans="1:4" x14ac:dyDescent="0.25">
      <c r="A2521" s="6" t="s">
        <v>4985</v>
      </c>
      <c r="B2521" s="10" t="s">
        <v>4986</v>
      </c>
      <c r="C2521" s="8">
        <v>-1.54</v>
      </c>
      <c r="D2521" s="9">
        <v>8.6999999999999994E-3</v>
      </c>
    </row>
    <row r="2522" spans="1:4" x14ac:dyDescent="0.25">
      <c r="A2522" s="6" t="s">
        <v>4987</v>
      </c>
      <c r="B2522" s="10" t="s">
        <v>4988</v>
      </c>
      <c r="C2522" s="8">
        <v>1.55</v>
      </c>
      <c r="D2522" s="9">
        <v>2.8999999999999998E-3</v>
      </c>
    </row>
    <row r="2523" spans="1:4" x14ac:dyDescent="0.25">
      <c r="A2523" s="6" t="s">
        <v>4989</v>
      </c>
      <c r="B2523" s="10" t="s">
        <v>4990</v>
      </c>
      <c r="C2523" s="8">
        <v>-2.13</v>
      </c>
      <c r="D2523" s="9">
        <v>1.1999999999999999E-3</v>
      </c>
    </row>
    <row r="2524" spans="1:4" x14ac:dyDescent="0.25">
      <c r="A2524" s="6" t="s">
        <v>4991</v>
      </c>
      <c r="B2524" s="10" t="s">
        <v>4992</v>
      </c>
      <c r="C2524" s="8">
        <v>1.57</v>
      </c>
      <c r="D2524" s="9">
        <v>2.0000000000000001E-4</v>
      </c>
    </row>
    <row r="2525" spans="1:4" x14ac:dyDescent="0.25">
      <c r="A2525" s="6" t="s">
        <v>4993</v>
      </c>
      <c r="B2525" s="10" t="s">
        <v>4994</v>
      </c>
      <c r="C2525" s="8">
        <v>3.06</v>
      </c>
      <c r="D2525" s="9">
        <v>4.5900000000000001E-6</v>
      </c>
    </row>
    <row r="2526" spans="1:4" x14ac:dyDescent="0.25">
      <c r="A2526" s="6" t="s">
        <v>4995</v>
      </c>
      <c r="B2526" s="10" t="s">
        <v>4996</v>
      </c>
      <c r="C2526" s="8">
        <v>1.58</v>
      </c>
      <c r="D2526" s="9">
        <v>6.8999999999999999E-3</v>
      </c>
    </row>
    <row r="2527" spans="1:4" x14ac:dyDescent="0.25">
      <c r="A2527" s="6" t="s">
        <v>4997</v>
      </c>
      <c r="B2527" s="10" t="s">
        <v>4998</v>
      </c>
      <c r="C2527" s="8">
        <v>-2.62</v>
      </c>
      <c r="D2527" s="9">
        <v>1.5400000000000001E-6</v>
      </c>
    </row>
    <row r="2528" spans="1:4" x14ac:dyDescent="0.25">
      <c r="A2528" s="6" t="s">
        <v>4999</v>
      </c>
      <c r="B2528" s="10" t="s">
        <v>5000</v>
      </c>
      <c r="C2528" s="8">
        <v>1.78</v>
      </c>
      <c r="D2528" s="9">
        <v>6.1099999999999999E-6</v>
      </c>
    </row>
    <row r="2529" spans="1:4" x14ac:dyDescent="0.25">
      <c r="A2529" s="6" t="s">
        <v>5001</v>
      </c>
      <c r="B2529" s="10" t="s">
        <v>5002</v>
      </c>
      <c r="C2529" s="8">
        <v>1.56</v>
      </c>
      <c r="D2529" s="9">
        <v>5.0000000000000001E-4</v>
      </c>
    </row>
    <row r="2530" spans="1:4" x14ac:dyDescent="0.25">
      <c r="A2530" s="6" t="s">
        <v>5003</v>
      </c>
      <c r="B2530" s="10" t="s">
        <v>5004</v>
      </c>
      <c r="C2530" s="8">
        <v>3.98</v>
      </c>
      <c r="D2530" s="9">
        <v>1E-4</v>
      </c>
    </row>
    <row r="2531" spans="1:4" x14ac:dyDescent="0.25">
      <c r="A2531" s="6" t="s">
        <v>5005</v>
      </c>
      <c r="B2531" s="10" t="s">
        <v>5006</v>
      </c>
      <c r="C2531" s="8">
        <v>1.5</v>
      </c>
      <c r="D2531" s="9">
        <v>2.3300000000000001E-2</v>
      </c>
    </row>
    <row r="2532" spans="1:4" x14ac:dyDescent="0.25">
      <c r="A2532" s="6" t="s">
        <v>5007</v>
      </c>
      <c r="B2532" s="10" t="s">
        <v>5008</v>
      </c>
      <c r="C2532" s="8">
        <v>1.79</v>
      </c>
      <c r="D2532" s="9">
        <v>8.9999999999999998E-4</v>
      </c>
    </row>
    <row r="2533" spans="1:4" x14ac:dyDescent="0.25">
      <c r="A2533" s="6" t="s">
        <v>5009</v>
      </c>
      <c r="B2533" s="10" t="s">
        <v>5010</v>
      </c>
      <c r="C2533" s="8">
        <v>2.2400000000000002</v>
      </c>
      <c r="D2533" s="9">
        <v>6.19E-5</v>
      </c>
    </row>
    <row r="2534" spans="1:4" x14ac:dyDescent="0.25">
      <c r="A2534" s="6" t="s">
        <v>5011</v>
      </c>
      <c r="B2534" s="10" t="s">
        <v>5012</v>
      </c>
      <c r="C2534" s="8">
        <v>-2.11</v>
      </c>
      <c r="D2534" s="9">
        <v>5.5399999999999998E-5</v>
      </c>
    </row>
    <row r="2535" spans="1:4" x14ac:dyDescent="0.25">
      <c r="A2535" s="6" t="s">
        <v>5013</v>
      </c>
      <c r="B2535" s="10" t="s">
        <v>5014</v>
      </c>
      <c r="C2535" s="8">
        <v>-1.96</v>
      </c>
      <c r="D2535" s="9">
        <v>2.0999999999999999E-5</v>
      </c>
    </row>
    <row r="2536" spans="1:4" x14ac:dyDescent="0.25">
      <c r="A2536" s="6" t="s">
        <v>5015</v>
      </c>
      <c r="B2536" s="10" t="s">
        <v>5016</v>
      </c>
      <c r="C2536" s="8">
        <v>-2.0099999999999998</v>
      </c>
      <c r="D2536" s="9">
        <v>2.6000000000000001E-6</v>
      </c>
    </row>
    <row r="2537" spans="1:4" x14ac:dyDescent="0.25">
      <c r="A2537" s="6" t="s">
        <v>5017</v>
      </c>
      <c r="B2537" s="10" t="s">
        <v>5018</v>
      </c>
      <c r="C2537" s="8">
        <v>-1.88</v>
      </c>
      <c r="D2537" s="9">
        <v>8.9999999999999998E-4</v>
      </c>
    </row>
    <row r="2538" spans="1:4" x14ac:dyDescent="0.25">
      <c r="A2538" s="6" t="s">
        <v>5019</v>
      </c>
      <c r="B2538" s="10" t="s">
        <v>5020</v>
      </c>
      <c r="C2538" s="8">
        <v>-1.98</v>
      </c>
      <c r="D2538" s="9">
        <v>2.8E-3</v>
      </c>
    </row>
    <row r="2539" spans="1:4" x14ac:dyDescent="0.25">
      <c r="A2539" s="6" t="s">
        <v>5021</v>
      </c>
      <c r="B2539" s="10" t="s">
        <v>5256</v>
      </c>
      <c r="C2539" s="8">
        <v>1.99</v>
      </c>
      <c r="D2539" s="9">
        <v>2.9999999999999997E-4</v>
      </c>
    </row>
    <row r="2540" spans="1:4" x14ac:dyDescent="0.25">
      <c r="A2540" s="6" t="s">
        <v>5022</v>
      </c>
      <c r="B2540" s="10" t="s">
        <v>5023</v>
      </c>
      <c r="C2540" s="8">
        <v>-1.81</v>
      </c>
      <c r="D2540" s="9">
        <v>4.35E-5</v>
      </c>
    </row>
    <row r="2541" spans="1:4" x14ac:dyDescent="0.25">
      <c r="A2541" s="6" t="s">
        <v>5026</v>
      </c>
      <c r="B2541" s="10" t="s">
        <v>5027</v>
      </c>
      <c r="C2541" s="8">
        <v>2.1800000000000002</v>
      </c>
      <c r="D2541" s="9">
        <v>5.4000000000000002E-7</v>
      </c>
    </row>
    <row r="2542" spans="1:4" x14ac:dyDescent="0.25">
      <c r="A2542" s="6" t="s">
        <v>5028</v>
      </c>
      <c r="B2542" s="10" t="s">
        <v>5029</v>
      </c>
      <c r="C2542" s="8">
        <v>1.53</v>
      </c>
      <c r="D2542" s="9">
        <v>6.7000000000000002E-3</v>
      </c>
    </row>
    <row r="2543" spans="1:4" x14ac:dyDescent="0.25">
      <c r="A2543" s="6" t="s">
        <v>5030</v>
      </c>
      <c r="B2543" s="10" t="s">
        <v>5031</v>
      </c>
      <c r="C2543" s="8">
        <v>3.99</v>
      </c>
      <c r="D2543" s="9">
        <v>4.0899999999999998E-6</v>
      </c>
    </row>
    <row r="2544" spans="1:4" x14ac:dyDescent="0.25">
      <c r="A2544" s="6" t="s">
        <v>5024</v>
      </c>
      <c r="B2544" s="10" t="s">
        <v>5025</v>
      </c>
      <c r="C2544" s="8">
        <v>2.34</v>
      </c>
      <c r="D2544" s="9">
        <v>6.9999999999999999E-4</v>
      </c>
    </row>
    <row r="2545" spans="1:4" x14ac:dyDescent="0.25">
      <c r="A2545" s="6" t="s">
        <v>5032</v>
      </c>
      <c r="B2545" s="10" t="s">
        <v>5033</v>
      </c>
      <c r="C2545" s="8">
        <v>1.63</v>
      </c>
      <c r="D2545" s="9">
        <v>1.2800000000000001E-2</v>
      </c>
    </row>
    <row r="2546" spans="1:4" x14ac:dyDescent="0.25">
      <c r="A2546" s="6" t="s">
        <v>5036</v>
      </c>
      <c r="B2546" s="10" t="s">
        <v>5037</v>
      </c>
      <c r="C2546" s="8">
        <v>3.03</v>
      </c>
      <c r="D2546" s="9">
        <v>5.47E-8</v>
      </c>
    </row>
    <row r="2547" spans="1:4" x14ac:dyDescent="0.25">
      <c r="A2547" s="6" t="s">
        <v>5034</v>
      </c>
      <c r="B2547" s="10" t="s">
        <v>5035</v>
      </c>
      <c r="C2547" s="8">
        <v>-2.76</v>
      </c>
      <c r="D2547" s="9">
        <v>1.2500000000000001E-6</v>
      </c>
    </row>
    <row r="2548" spans="1:4" x14ac:dyDescent="0.25">
      <c r="A2548" s="6" t="s">
        <v>5040</v>
      </c>
      <c r="B2548" s="10" t="s">
        <v>5041</v>
      </c>
      <c r="C2548" s="8">
        <v>-2.2200000000000002</v>
      </c>
      <c r="D2548" s="9">
        <v>1.6300000000000001E-6</v>
      </c>
    </row>
    <row r="2549" spans="1:4" x14ac:dyDescent="0.25">
      <c r="A2549" s="6" t="s">
        <v>5042</v>
      </c>
      <c r="B2549" s="10" t="s">
        <v>5043</v>
      </c>
      <c r="C2549" s="8">
        <v>-1.53</v>
      </c>
      <c r="D2549" s="9">
        <v>8.0999999999999996E-3</v>
      </c>
    </row>
    <row r="2550" spans="1:4" x14ac:dyDescent="0.25">
      <c r="A2550" s="6" t="s">
        <v>5038</v>
      </c>
      <c r="B2550" s="10" t="s">
        <v>5039</v>
      </c>
      <c r="C2550" s="8">
        <v>1.66</v>
      </c>
      <c r="D2550" s="9">
        <v>5.9999999999999995E-4</v>
      </c>
    </row>
    <row r="2551" spans="1:4" x14ac:dyDescent="0.25">
      <c r="A2551" s="6" t="s">
        <v>5050</v>
      </c>
      <c r="B2551" s="10" t="s">
        <v>5051</v>
      </c>
      <c r="C2551" s="8">
        <v>2.57</v>
      </c>
      <c r="D2551" s="9">
        <v>6.6700000000000003E-9</v>
      </c>
    </row>
    <row r="2552" spans="1:4" x14ac:dyDescent="0.25">
      <c r="A2552" s="6" t="s">
        <v>5044</v>
      </c>
      <c r="B2552" s="10" t="s">
        <v>5045</v>
      </c>
      <c r="C2552" s="8">
        <v>2.06</v>
      </c>
      <c r="D2552" s="9">
        <v>4.1999999999999998E-5</v>
      </c>
    </row>
    <row r="2553" spans="1:4" x14ac:dyDescent="0.25">
      <c r="A2553" s="6" t="s">
        <v>5046</v>
      </c>
      <c r="B2553" s="10" t="s">
        <v>5047</v>
      </c>
      <c r="C2553" s="8">
        <v>-1.69</v>
      </c>
      <c r="D2553" s="9">
        <v>9.0100000000000001E-6</v>
      </c>
    </row>
    <row r="2554" spans="1:4" x14ac:dyDescent="0.25">
      <c r="A2554" s="6" t="s">
        <v>5048</v>
      </c>
      <c r="B2554" s="10" t="s">
        <v>5049</v>
      </c>
      <c r="C2554" s="8">
        <v>-2.02</v>
      </c>
      <c r="D2554" s="9">
        <v>3.0000000000000001E-6</v>
      </c>
    </row>
    <row r="2555" spans="1:4" x14ac:dyDescent="0.25">
      <c r="A2555" s="6" t="s">
        <v>5052</v>
      </c>
      <c r="B2555" s="10" t="s">
        <v>5053</v>
      </c>
      <c r="C2555" s="8">
        <v>2.13</v>
      </c>
      <c r="D2555" s="9">
        <v>2.12E-2</v>
      </c>
    </row>
    <row r="2556" spans="1:4" x14ac:dyDescent="0.25">
      <c r="A2556" s="6" t="s">
        <v>5054</v>
      </c>
      <c r="B2556" s="10" t="s">
        <v>5055</v>
      </c>
      <c r="C2556" s="8">
        <v>2.0299999999999998</v>
      </c>
      <c r="D2556" s="9">
        <v>5.4999999999999997E-3</v>
      </c>
    </row>
    <row r="2557" spans="1:4" x14ac:dyDescent="0.25">
      <c r="A2557" s="6" t="s">
        <v>5056</v>
      </c>
      <c r="B2557" s="10" t="s">
        <v>5057</v>
      </c>
      <c r="C2557" s="8">
        <v>4.3099999999999996</v>
      </c>
      <c r="D2557" s="9">
        <v>1.0700000000000001E-7</v>
      </c>
    </row>
    <row r="2558" spans="1:4" x14ac:dyDescent="0.25">
      <c r="A2558" s="6" t="s">
        <v>5058</v>
      </c>
      <c r="B2558" s="10" t="s">
        <v>5059</v>
      </c>
      <c r="C2558" s="8">
        <v>2.1800000000000002</v>
      </c>
      <c r="D2558" s="9">
        <v>1.1000000000000001E-3</v>
      </c>
    </row>
    <row r="2559" spans="1:4" x14ac:dyDescent="0.25">
      <c r="A2559" s="6" t="s">
        <v>5060</v>
      </c>
      <c r="B2559" s="10" t="s">
        <v>5061</v>
      </c>
      <c r="C2559" s="8">
        <v>-2.97</v>
      </c>
      <c r="D2559" s="9">
        <v>1.66E-5</v>
      </c>
    </row>
    <row r="2560" spans="1:4" x14ac:dyDescent="0.25">
      <c r="A2560" s="6" t="s">
        <v>5062</v>
      </c>
      <c r="B2560" s="10" t="s">
        <v>5063</v>
      </c>
      <c r="C2560" s="8">
        <v>-3.01</v>
      </c>
      <c r="D2560" s="9">
        <v>3.0000000000000001E-3</v>
      </c>
    </row>
    <row r="2561" spans="1:4" x14ac:dyDescent="0.25">
      <c r="A2561" s="6" t="s">
        <v>5064</v>
      </c>
      <c r="B2561" s="10" t="s">
        <v>5065</v>
      </c>
      <c r="C2561" s="8">
        <v>1.64</v>
      </c>
      <c r="D2561" s="9">
        <v>1.77E-2</v>
      </c>
    </row>
    <row r="2562" spans="1:4" x14ac:dyDescent="0.25">
      <c r="A2562" s="6" t="s">
        <v>5066</v>
      </c>
      <c r="B2562" s="10" t="s">
        <v>5067</v>
      </c>
      <c r="C2562" s="8">
        <v>1.99</v>
      </c>
      <c r="D2562" s="9">
        <v>2.0000000000000001E-4</v>
      </c>
    </row>
    <row r="2563" spans="1:4" x14ac:dyDescent="0.25">
      <c r="A2563" s="6" t="s">
        <v>5068</v>
      </c>
      <c r="B2563" s="10" t="s">
        <v>5069</v>
      </c>
      <c r="C2563" s="8">
        <v>1.81</v>
      </c>
      <c r="D2563" s="9">
        <v>2.6800000000000002E-6</v>
      </c>
    </row>
    <row r="2564" spans="1:4" x14ac:dyDescent="0.25">
      <c r="A2564" s="6" t="s">
        <v>5070</v>
      </c>
      <c r="B2564" s="10" t="s">
        <v>5071</v>
      </c>
      <c r="C2564" s="8">
        <v>-1.75</v>
      </c>
      <c r="D2564" s="9">
        <v>2.8E-3</v>
      </c>
    </row>
    <row r="2565" spans="1:4" x14ac:dyDescent="0.25">
      <c r="A2565" s="6" t="s">
        <v>5072</v>
      </c>
      <c r="B2565" s="10" t="s">
        <v>5073</v>
      </c>
      <c r="C2565" s="8">
        <v>-4.8499999999999996</v>
      </c>
      <c r="D2565" s="9">
        <v>1.15E-7</v>
      </c>
    </row>
    <row r="2566" spans="1:4" x14ac:dyDescent="0.25">
      <c r="A2566" s="6" t="s">
        <v>5074</v>
      </c>
      <c r="B2566" s="10" t="s">
        <v>5075</v>
      </c>
      <c r="C2566" s="8">
        <v>1.77</v>
      </c>
      <c r="D2566" s="9">
        <v>9.2299999999999994E-5</v>
      </c>
    </row>
    <row r="2567" spans="1:4" x14ac:dyDescent="0.25">
      <c r="A2567" s="6" t="s">
        <v>5076</v>
      </c>
      <c r="B2567" s="10" t="s">
        <v>5077</v>
      </c>
      <c r="C2567" s="8">
        <v>2.4300000000000002</v>
      </c>
      <c r="D2567" s="9">
        <v>1E-4</v>
      </c>
    </row>
    <row r="2568" spans="1:4" x14ac:dyDescent="0.25">
      <c r="A2568" s="6" t="s">
        <v>5088</v>
      </c>
      <c r="B2568" s="10" t="s">
        <v>5089</v>
      </c>
      <c r="C2568" s="8">
        <v>-2.94</v>
      </c>
      <c r="D2568" s="9">
        <v>7.3499999999999998E-5</v>
      </c>
    </row>
    <row r="2569" spans="1:4" x14ac:dyDescent="0.25">
      <c r="A2569" s="6" t="s">
        <v>5090</v>
      </c>
      <c r="B2569" s="10" t="s">
        <v>5091</v>
      </c>
      <c r="C2569" s="8">
        <v>2.25</v>
      </c>
      <c r="D2569" s="9">
        <v>2.0999999999999999E-3</v>
      </c>
    </row>
    <row r="2570" spans="1:4" x14ac:dyDescent="0.25">
      <c r="A2570" s="6" t="s">
        <v>5092</v>
      </c>
      <c r="B2570" s="10" t="s">
        <v>5093</v>
      </c>
      <c r="C2570" s="8">
        <v>-1.77</v>
      </c>
      <c r="D2570" s="9">
        <v>5.38E-5</v>
      </c>
    </row>
    <row r="2571" spans="1:4" x14ac:dyDescent="0.25">
      <c r="A2571" s="6" t="s">
        <v>5094</v>
      </c>
      <c r="B2571" s="10" t="s">
        <v>5095</v>
      </c>
      <c r="C2571" s="8">
        <v>-1.58</v>
      </c>
      <c r="D2571" s="9">
        <v>3.9499999999999998E-5</v>
      </c>
    </row>
    <row r="2572" spans="1:4" x14ac:dyDescent="0.25">
      <c r="A2572" s="6" t="s">
        <v>5096</v>
      </c>
      <c r="B2572" s="10" t="s">
        <v>5097</v>
      </c>
      <c r="C2572" s="8">
        <v>1.87</v>
      </c>
      <c r="D2572" s="9">
        <v>1.6000000000000001E-3</v>
      </c>
    </row>
    <row r="2573" spans="1:4" x14ac:dyDescent="0.25">
      <c r="A2573" s="6" t="s">
        <v>5098</v>
      </c>
      <c r="B2573" s="10" t="s">
        <v>5099</v>
      </c>
      <c r="C2573" s="8">
        <v>1.85</v>
      </c>
      <c r="D2573" s="9">
        <v>3.01E-5</v>
      </c>
    </row>
    <row r="2574" spans="1:4" x14ac:dyDescent="0.25">
      <c r="A2574" s="6" t="s">
        <v>5100</v>
      </c>
      <c r="B2574" s="10" t="s">
        <v>5101</v>
      </c>
      <c r="C2574" s="8">
        <v>2.41</v>
      </c>
      <c r="D2574" s="9">
        <v>8.6799999999999999E-6</v>
      </c>
    </row>
    <row r="2575" spans="1:4" x14ac:dyDescent="0.25">
      <c r="A2575" s="6" t="s">
        <v>5102</v>
      </c>
      <c r="B2575" s="10" t="s">
        <v>5255</v>
      </c>
      <c r="C2575" s="8">
        <v>1.53</v>
      </c>
      <c r="D2575" s="9">
        <v>3.2000000000000002E-3</v>
      </c>
    </row>
    <row r="2576" spans="1:4" x14ac:dyDescent="0.25">
      <c r="A2576" s="6" t="s">
        <v>5103</v>
      </c>
      <c r="B2576" s="10" t="s">
        <v>5104</v>
      </c>
      <c r="C2576" s="8">
        <v>1.95</v>
      </c>
      <c r="D2576" s="9">
        <v>5.0000000000000001E-4</v>
      </c>
    </row>
    <row r="2577" spans="1:4" x14ac:dyDescent="0.25">
      <c r="A2577" s="6" t="s">
        <v>5105</v>
      </c>
      <c r="B2577" s="10" t="s">
        <v>5106</v>
      </c>
      <c r="C2577" s="8">
        <v>-1.6</v>
      </c>
      <c r="D2577" s="9">
        <v>7.4499999999999995E-5</v>
      </c>
    </row>
    <row r="2578" spans="1:4" x14ac:dyDescent="0.25">
      <c r="A2578" s="6" t="s">
        <v>5107</v>
      </c>
      <c r="B2578" s="10" t="s">
        <v>5108</v>
      </c>
      <c r="C2578" s="8">
        <v>1.51</v>
      </c>
      <c r="D2578" s="9">
        <v>1.32E-2</v>
      </c>
    </row>
    <row r="2579" spans="1:4" x14ac:dyDescent="0.25">
      <c r="A2579" s="6" t="s">
        <v>5109</v>
      </c>
      <c r="B2579" s="10" t="s">
        <v>5110</v>
      </c>
      <c r="C2579" s="8">
        <v>1.62</v>
      </c>
      <c r="D2579" s="9">
        <v>1E-4</v>
      </c>
    </row>
    <row r="2580" spans="1:4" x14ac:dyDescent="0.25">
      <c r="A2580" s="6" t="s">
        <v>5078</v>
      </c>
      <c r="B2580" s="10" t="s">
        <v>5079</v>
      </c>
      <c r="C2580" s="8">
        <v>1.68</v>
      </c>
      <c r="D2580" s="9">
        <v>1.5099999999999999E-5</v>
      </c>
    </row>
    <row r="2581" spans="1:4" x14ac:dyDescent="0.25">
      <c r="A2581" s="6" t="s">
        <v>5111</v>
      </c>
      <c r="B2581" s="10" t="s">
        <v>5112</v>
      </c>
      <c r="C2581" s="8">
        <v>1.98</v>
      </c>
      <c r="D2581" s="9">
        <v>4.0000000000000002E-4</v>
      </c>
    </row>
    <row r="2582" spans="1:4" x14ac:dyDescent="0.25">
      <c r="A2582" s="6" t="s">
        <v>5113</v>
      </c>
      <c r="B2582" s="10" t="s">
        <v>5114</v>
      </c>
      <c r="C2582" s="8">
        <v>1.77</v>
      </c>
      <c r="D2582" s="9">
        <v>4.78E-6</v>
      </c>
    </row>
    <row r="2583" spans="1:4" x14ac:dyDescent="0.25">
      <c r="A2583" s="6" t="s">
        <v>5080</v>
      </c>
      <c r="B2583" s="10" t="s">
        <v>5081</v>
      </c>
      <c r="C2583" s="8">
        <v>1.52</v>
      </c>
      <c r="D2583" s="9">
        <v>1E-4</v>
      </c>
    </row>
    <row r="2584" spans="1:4" x14ac:dyDescent="0.25">
      <c r="A2584" s="6" t="s">
        <v>5115</v>
      </c>
      <c r="B2584" s="10" t="s">
        <v>5116</v>
      </c>
      <c r="C2584" s="8">
        <v>1.92</v>
      </c>
      <c r="D2584" s="9">
        <v>2.0000000000000001E-4</v>
      </c>
    </row>
    <row r="2585" spans="1:4" x14ac:dyDescent="0.25">
      <c r="A2585" s="6" t="s">
        <v>5117</v>
      </c>
      <c r="B2585" s="10" t="s">
        <v>5118</v>
      </c>
      <c r="C2585" s="8">
        <v>2.59</v>
      </c>
      <c r="D2585" s="9">
        <v>1.1199999999999999E-5</v>
      </c>
    </row>
    <row r="2586" spans="1:4" x14ac:dyDescent="0.25">
      <c r="A2586" s="6" t="s">
        <v>5119</v>
      </c>
      <c r="B2586" s="10" t="s">
        <v>5120</v>
      </c>
      <c r="C2586" s="8">
        <v>2.8</v>
      </c>
      <c r="D2586" s="9">
        <v>7.9700000000000006E-8</v>
      </c>
    </row>
    <row r="2587" spans="1:4" x14ac:dyDescent="0.25">
      <c r="A2587" s="6" t="s">
        <v>5121</v>
      </c>
      <c r="B2587" s="10" t="s">
        <v>5122</v>
      </c>
      <c r="C2587" s="8">
        <v>2.68</v>
      </c>
      <c r="D2587" s="9">
        <v>1.6799999999999998E-5</v>
      </c>
    </row>
    <row r="2588" spans="1:4" x14ac:dyDescent="0.25">
      <c r="A2588" s="6" t="s">
        <v>5123</v>
      </c>
      <c r="B2588" s="10" t="s">
        <v>5124</v>
      </c>
      <c r="C2588" s="8">
        <v>1.52</v>
      </c>
      <c r="D2588" s="9">
        <v>3.0999999999999999E-3</v>
      </c>
    </row>
    <row r="2589" spans="1:4" x14ac:dyDescent="0.25">
      <c r="A2589" s="6" t="s">
        <v>5125</v>
      </c>
      <c r="B2589" s="10" t="s">
        <v>5126</v>
      </c>
      <c r="C2589" s="8">
        <v>1.67</v>
      </c>
      <c r="D2589" s="9">
        <v>1.1000000000000001E-3</v>
      </c>
    </row>
    <row r="2590" spans="1:4" x14ac:dyDescent="0.25">
      <c r="A2590" s="6" t="s">
        <v>5127</v>
      </c>
      <c r="B2590" s="10" t="s">
        <v>5128</v>
      </c>
      <c r="C2590" s="8">
        <v>-1.59</v>
      </c>
      <c r="D2590" s="9">
        <v>2.0000000000000001E-4</v>
      </c>
    </row>
    <row r="2591" spans="1:4" x14ac:dyDescent="0.25">
      <c r="A2591" s="6" t="s">
        <v>5129</v>
      </c>
      <c r="B2591" s="10" t="s">
        <v>5130</v>
      </c>
      <c r="C2591" s="8">
        <v>13.03</v>
      </c>
      <c r="D2591" s="9">
        <v>9.8400000000000002E-7</v>
      </c>
    </row>
    <row r="2592" spans="1:4" x14ac:dyDescent="0.25">
      <c r="A2592" s="6" t="s">
        <v>5131</v>
      </c>
      <c r="B2592" s="10" t="s">
        <v>5132</v>
      </c>
      <c r="C2592" s="8">
        <v>1.58</v>
      </c>
      <c r="D2592" s="9">
        <v>1.32E-2</v>
      </c>
    </row>
    <row r="2593" spans="1:4" x14ac:dyDescent="0.25">
      <c r="A2593" s="6" t="s">
        <v>5082</v>
      </c>
      <c r="B2593" s="10" t="s">
        <v>5083</v>
      </c>
      <c r="C2593" s="8">
        <v>1.59</v>
      </c>
      <c r="D2593" s="9">
        <v>3.5000000000000001E-3</v>
      </c>
    </row>
    <row r="2594" spans="1:4" x14ac:dyDescent="0.25">
      <c r="A2594" s="6" t="s">
        <v>5133</v>
      </c>
      <c r="B2594" s="10" t="s">
        <v>5134</v>
      </c>
      <c r="C2594" s="8">
        <v>3.59</v>
      </c>
      <c r="D2594" s="9">
        <v>4.1200000000000004E-6</v>
      </c>
    </row>
    <row r="2595" spans="1:4" x14ac:dyDescent="0.25">
      <c r="A2595" s="6" t="s">
        <v>5135</v>
      </c>
      <c r="B2595" s="10" t="s">
        <v>5136</v>
      </c>
      <c r="C2595" s="8">
        <v>1.56</v>
      </c>
      <c r="D2595" s="9">
        <v>3.6100000000000003E-5</v>
      </c>
    </row>
    <row r="2596" spans="1:4" x14ac:dyDescent="0.25">
      <c r="A2596" s="6" t="s">
        <v>5137</v>
      </c>
      <c r="B2596" s="10" t="s">
        <v>5138</v>
      </c>
      <c r="C2596" s="8">
        <v>-3.1</v>
      </c>
      <c r="D2596" s="9">
        <v>7.1300000000000003E-6</v>
      </c>
    </row>
    <row r="2597" spans="1:4" x14ac:dyDescent="0.25">
      <c r="A2597" s="6" t="s">
        <v>5139</v>
      </c>
      <c r="B2597" s="10" t="s">
        <v>5140</v>
      </c>
      <c r="C2597" s="8">
        <v>1.93</v>
      </c>
      <c r="D2597" s="9">
        <v>8.8000000000000005E-3</v>
      </c>
    </row>
    <row r="2598" spans="1:4" x14ac:dyDescent="0.25">
      <c r="A2598" s="6" t="s">
        <v>5141</v>
      </c>
      <c r="B2598" s="10" t="s">
        <v>5142</v>
      </c>
      <c r="C2598" s="8">
        <v>1.51</v>
      </c>
      <c r="D2598" s="9">
        <v>2.8999999999999998E-3</v>
      </c>
    </row>
    <row r="2599" spans="1:4" x14ac:dyDescent="0.25">
      <c r="A2599" s="6" t="s">
        <v>5143</v>
      </c>
      <c r="B2599" s="10" t="s">
        <v>5144</v>
      </c>
      <c r="C2599" s="8">
        <v>2.04</v>
      </c>
      <c r="D2599" s="9">
        <v>1E-4</v>
      </c>
    </row>
    <row r="2600" spans="1:4" x14ac:dyDescent="0.25">
      <c r="A2600" s="6" t="s">
        <v>5145</v>
      </c>
      <c r="B2600" s="10" t="s">
        <v>5146</v>
      </c>
      <c r="C2600" s="8">
        <v>1.55</v>
      </c>
      <c r="D2600" s="9">
        <v>5.0000000000000001E-4</v>
      </c>
    </row>
    <row r="2601" spans="1:4" x14ac:dyDescent="0.25">
      <c r="A2601" s="6" t="s">
        <v>5147</v>
      </c>
      <c r="B2601" s="10" t="s">
        <v>5148</v>
      </c>
      <c r="C2601" s="8">
        <v>1.75</v>
      </c>
      <c r="D2601" s="9">
        <v>9.9599999999999995E-5</v>
      </c>
    </row>
    <row r="2602" spans="1:4" x14ac:dyDescent="0.25">
      <c r="A2602" s="6" t="s">
        <v>5149</v>
      </c>
      <c r="B2602" s="10" t="s">
        <v>5150</v>
      </c>
      <c r="C2602" s="8">
        <v>1.93</v>
      </c>
      <c r="D2602" s="9">
        <v>3.5000000000000001E-3</v>
      </c>
    </row>
    <row r="2603" spans="1:4" x14ac:dyDescent="0.25">
      <c r="A2603" s="6" t="s">
        <v>5151</v>
      </c>
      <c r="B2603" s="10" t="s">
        <v>5152</v>
      </c>
      <c r="C2603" s="8">
        <v>2.08</v>
      </c>
      <c r="D2603" s="9">
        <v>6.2299999999999996E-6</v>
      </c>
    </row>
    <row r="2604" spans="1:4" x14ac:dyDescent="0.25">
      <c r="A2604" s="6" t="s">
        <v>5153</v>
      </c>
      <c r="B2604" s="10" t="s">
        <v>5154</v>
      </c>
      <c r="C2604" s="8">
        <v>1.66</v>
      </c>
      <c r="D2604" s="9">
        <v>2.2200000000000001E-2</v>
      </c>
    </row>
    <row r="2605" spans="1:4" x14ac:dyDescent="0.25">
      <c r="A2605" s="6" t="s">
        <v>5155</v>
      </c>
      <c r="B2605" s="10" t="s">
        <v>5156</v>
      </c>
      <c r="C2605" s="8">
        <v>2.12</v>
      </c>
      <c r="D2605" s="9">
        <v>2.0000000000000001E-4</v>
      </c>
    </row>
    <row r="2606" spans="1:4" x14ac:dyDescent="0.25">
      <c r="A2606" s="6" t="s">
        <v>5157</v>
      </c>
      <c r="B2606" s="10" t="s">
        <v>5158</v>
      </c>
      <c r="C2606" s="8">
        <v>-2.2999999999999998</v>
      </c>
      <c r="D2606" s="9">
        <v>6.7299999999999999E-6</v>
      </c>
    </row>
    <row r="2607" spans="1:4" x14ac:dyDescent="0.25">
      <c r="A2607" s="6" t="s">
        <v>5159</v>
      </c>
      <c r="B2607" s="10" t="s">
        <v>5160</v>
      </c>
      <c r="C2607" s="8">
        <v>2.2000000000000002</v>
      </c>
      <c r="D2607" s="9">
        <v>3.5000000000000001E-3</v>
      </c>
    </row>
    <row r="2608" spans="1:4" x14ac:dyDescent="0.25">
      <c r="A2608" s="6" t="s">
        <v>5161</v>
      </c>
      <c r="B2608" s="10" t="s">
        <v>5162</v>
      </c>
      <c r="C2608" s="8">
        <v>-1.76</v>
      </c>
      <c r="D2608" s="9">
        <v>2.0000000000000001E-4</v>
      </c>
    </row>
    <row r="2609" spans="1:4" x14ac:dyDescent="0.25">
      <c r="A2609" s="6" t="s">
        <v>5163</v>
      </c>
      <c r="B2609" s="10" t="s">
        <v>5164</v>
      </c>
      <c r="C2609" s="8">
        <v>-2.36</v>
      </c>
      <c r="D2609" s="9">
        <v>4.7299999999999998E-5</v>
      </c>
    </row>
    <row r="2610" spans="1:4" x14ac:dyDescent="0.25">
      <c r="A2610" s="6" t="s">
        <v>5165</v>
      </c>
      <c r="B2610" s="10" t="s">
        <v>5166</v>
      </c>
      <c r="C2610" s="8">
        <v>1.59</v>
      </c>
      <c r="D2610" s="9">
        <v>2.0000000000000001E-4</v>
      </c>
    </row>
    <row r="2611" spans="1:4" x14ac:dyDescent="0.25">
      <c r="A2611" s="6" t="s">
        <v>5167</v>
      </c>
      <c r="B2611" s="10" t="s">
        <v>5168</v>
      </c>
      <c r="C2611" s="8">
        <v>-2.29</v>
      </c>
      <c r="D2611" s="9">
        <v>2.2000000000000001E-3</v>
      </c>
    </row>
    <row r="2612" spans="1:4" x14ac:dyDescent="0.25">
      <c r="A2612" s="6" t="s">
        <v>5169</v>
      </c>
      <c r="B2612" s="10" t="s">
        <v>5170</v>
      </c>
      <c r="C2612" s="8">
        <v>2.6</v>
      </c>
      <c r="D2612" s="9">
        <v>4.18E-5</v>
      </c>
    </row>
    <row r="2613" spans="1:4" x14ac:dyDescent="0.25">
      <c r="A2613" s="6" t="s">
        <v>5171</v>
      </c>
      <c r="B2613" s="10" t="s">
        <v>5172</v>
      </c>
      <c r="C2613" s="8">
        <v>2.0099999999999998</v>
      </c>
      <c r="D2613" s="9">
        <v>8.6E-3</v>
      </c>
    </row>
    <row r="2614" spans="1:4" x14ac:dyDescent="0.25">
      <c r="A2614" s="6" t="s">
        <v>5173</v>
      </c>
      <c r="B2614" s="10" t="s">
        <v>5174</v>
      </c>
      <c r="C2614" s="8">
        <v>2.1</v>
      </c>
      <c r="D2614" s="9">
        <v>1.2999999999999999E-5</v>
      </c>
    </row>
    <row r="2615" spans="1:4" x14ac:dyDescent="0.25">
      <c r="A2615" s="6" t="s">
        <v>5175</v>
      </c>
      <c r="B2615" s="10" t="s">
        <v>5176</v>
      </c>
      <c r="C2615" s="8">
        <v>2.5299999999999998</v>
      </c>
      <c r="D2615" s="9">
        <v>6.9999999999999999E-4</v>
      </c>
    </row>
    <row r="2616" spans="1:4" x14ac:dyDescent="0.25">
      <c r="A2616" s="6" t="s">
        <v>5177</v>
      </c>
      <c r="B2616" s="10" t="s">
        <v>5178</v>
      </c>
      <c r="C2616" s="8">
        <v>1.58</v>
      </c>
      <c r="D2616" s="9">
        <v>1E-4</v>
      </c>
    </row>
    <row r="2617" spans="1:4" x14ac:dyDescent="0.25">
      <c r="A2617" s="6" t="s">
        <v>5179</v>
      </c>
      <c r="B2617" s="10" t="s">
        <v>5180</v>
      </c>
      <c r="C2617" s="8">
        <v>2.4300000000000002</v>
      </c>
      <c r="D2617" s="9">
        <v>5.0000000000000001E-4</v>
      </c>
    </row>
    <row r="2618" spans="1:4" x14ac:dyDescent="0.25">
      <c r="A2618" s="6" t="s">
        <v>5084</v>
      </c>
      <c r="B2618" s="10" t="s">
        <v>5085</v>
      </c>
      <c r="C2618" s="8">
        <v>-1.58</v>
      </c>
      <c r="D2618" s="9">
        <v>1.9599999999999999E-5</v>
      </c>
    </row>
    <row r="2619" spans="1:4" x14ac:dyDescent="0.25">
      <c r="A2619" s="6" t="s">
        <v>5181</v>
      </c>
      <c r="B2619" s="10" t="s">
        <v>5182</v>
      </c>
      <c r="C2619" s="8">
        <v>-1.83</v>
      </c>
      <c r="D2619" s="9">
        <v>3.1700000000000001E-6</v>
      </c>
    </row>
    <row r="2620" spans="1:4" x14ac:dyDescent="0.25">
      <c r="A2620" s="6" t="s">
        <v>5183</v>
      </c>
      <c r="B2620" s="10" t="s">
        <v>5184</v>
      </c>
      <c r="C2620" s="8">
        <v>1.5</v>
      </c>
      <c r="D2620" s="9">
        <v>2.0799999999999999E-2</v>
      </c>
    </row>
    <row r="2621" spans="1:4" x14ac:dyDescent="0.25">
      <c r="A2621" s="6" t="s">
        <v>5185</v>
      </c>
      <c r="B2621" s="10" t="s">
        <v>5186</v>
      </c>
      <c r="C2621" s="8">
        <v>1.51</v>
      </c>
      <c r="D2621" s="9">
        <v>9.1000000000000004E-3</v>
      </c>
    </row>
    <row r="2622" spans="1:4" x14ac:dyDescent="0.25">
      <c r="A2622" s="6" t="s">
        <v>5187</v>
      </c>
      <c r="B2622" s="10" t="s">
        <v>5188</v>
      </c>
      <c r="C2622" s="8">
        <v>-1.72</v>
      </c>
      <c r="D2622" s="9">
        <v>1.0699999999999999E-2</v>
      </c>
    </row>
    <row r="2623" spans="1:4" x14ac:dyDescent="0.25">
      <c r="A2623" s="6" t="s">
        <v>5189</v>
      </c>
      <c r="B2623" s="10" t="s">
        <v>5190</v>
      </c>
      <c r="C2623" s="8">
        <v>2.35</v>
      </c>
      <c r="D2623" s="9">
        <v>1.2799999999999999E-5</v>
      </c>
    </row>
    <row r="2624" spans="1:4" x14ac:dyDescent="0.25">
      <c r="A2624" s="6" t="s">
        <v>5191</v>
      </c>
      <c r="B2624" s="10" t="s">
        <v>5192</v>
      </c>
      <c r="C2624" s="8">
        <v>2.82</v>
      </c>
      <c r="D2624" s="9">
        <v>9.8800000000000003E-6</v>
      </c>
    </row>
    <row r="2625" spans="1:4" x14ac:dyDescent="0.25">
      <c r="A2625" s="6" t="s">
        <v>5193</v>
      </c>
      <c r="B2625" s="10" t="s">
        <v>5194</v>
      </c>
      <c r="C2625" s="8">
        <v>1.62</v>
      </c>
      <c r="D2625" s="9">
        <v>4.0000000000000002E-4</v>
      </c>
    </row>
    <row r="2626" spans="1:4" x14ac:dyDescent="0.25">
      <c r="A2626" s="6" t="s">
        <v>5195</v>
      </c>
      <c r="B2626" s="10" t="s">
        <v>5196</v>
      </c>
      <c r="C2626" s="8">
        <v>-1.74</v>
      </c>
      <c r="D2626" s="9">
        <v>2.0000000000000001E-4</v>
      </c>
    </row>
    <row r="2627" spans="1:4" x14ac:dyDescent="0.25">
      <c r="A2627" s="6" t="s">
        <v>5197</v>
      </c>
      <c r="B2627" s="10" t="s">
        <v>5198</v>
      </c>
      <c r="C2627" s="8">
        <v>-1.99</v>
      </c>
      <c r="D2627" s="9">
        <v>2.9999999999999997E-4</v>
      </c>
    </row>
    <row r="2628" spans="1:4" x14ac:dyDescent="0.25">
      <c r="A2628" s="6" t="s">
        <v>5199</v>
      </c>
      <c r="B2628" s="10" t="s">
        <v>5200</v>
      </c>
      <c r="C2628" s="8">
        <v>4.99</v>
      </c>
      <c r="D2628" s="9">
        <v>6.3199999999999996E-6</v>
      </c>
    </row>
    <row r="2629" spans="1:4" x14ac:dyDescent="0.25">
      <c r="A2629" s="6" t="s">
        <v>5201</v>
      </c>
      <c r="B2629" s="10" t="s">
        <v>5202</v>
      </c>
      <c r="C2629" s="8">
        <v>1.52</v>
      </c>
      <c r="D2629" s="9">
        <v>1E-3</v>
      </c>
    </row>
    <row r="2630" spans="1:4" x14ac:dyDescent="0.25">
      <c r="A2630" s="6" t="s">
        <v>5086</v>
      </c>
      <c r="B2630" s="10" t="s">
        <v>5087</v>
      </c>
      <c r="C2630" s="8">
        <v>1.68</v>
      </c>
      <c r="D2630" s="9">
        <v>1E-3</v>
      </c>
    </row>
    <row r="2631" spans="1:4" x14ac:dyDescent="0.25">
      <c r="A2631" s="6" t="s">
        <v>5203</v>
      </c>
      <c r="B2631" s="10" t="s">
        <v>5204</v>
      </c>
      <c r="C2631" s="8">
        <v>3.47</v>
      </c>
      <c r="D2631" s="9">
        <v>2.9999999999999997E-4</v>
      </c>
    </row>
    <row r="2632" spans="1:4" x14ac:dyDescent="0.25">
      <c r="A2632" s="6" t="s">
        <v>5205</v>
      </c>
      <c r="B2632" s="10" t="s">
        <v>5206</v>
      </c>
      <c r="C2632" s="8">
        <v>-1.77</v>
      </c>
      <c r="D2632" s="9">
        <v>5.7000000000000002E-3</v>
      </c>
    </row>
    <row r="2633" spans="1:4" x14ac:dyDescent="0.25">
      <c r="A2633" s="6" t="s">
        <v>5207</v>
      </c>
      <c r="B2633" s="10" t="s">
        <v>5208</v>
      </c>
      <c r="C2633" s="8">
        <v>3.03</v>
      </c>
      <c r="D2633" s="9">
        <v>6.97E-5</v>
      </c>
    </row>
    <row r="2634" spans="1:4" x14ac:dyDescent="0.25">
      <c r="A2634" s="6" t="s">
        <v>5209</v>
      </c>
      <c r="B2634" s="10" t="s">
        <v>5210</v>
      </c>
      <c r="C2634" s="8">
        <v>-2.04</v>
      </c>
      <c r="D2634" s="9">
        <v>1.8199999999999999E-5</v>
      </c>
    </row>
    <row r="2635" spans="1:4" x14ac:dyDescent="0.25">
      <c r="A2635" s="6" t="s">
        <v>5211</v>
      </c>
      <c r="B2635" s="10" t="s">
        <v>5212</v>
      </c>
      <c r="C2635" s="8">
        <v>-1.85</v>
      </c>
      <c r="D2635" s="9">
        <v>2.6699999999999998E-5</v>
      </c>
    </row>
    <row r="2636" spans="1:4" x14ac:dyDescent="0.25">
      <c r="A2636" s="6" t="s">
        <v>5213</v>
      </c>
      <c r="B2636" s="10" t="s">
        <v>5214</v>
      </c>
      <c r="C2636" s="8">
        <v>2.35</v>
      </c>
      <c r="D2636" s="9">
        <v>1.73E-5</v>
      </c>
    </row>
  </sheetData>
  <phoneticPr fontId="18" type="noConversion"/>
  <conditionalFormatting sqref="K1766:K1767 B1767 K1769:K1852">
    <cfRule type="duplicateValues" dxfId="1" priority="2"/>
  </conditionalFormatting>
  <conditionalFormatting sqref="B177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Serino</dc:creator>
  <cp:lastModifiedBy>Grazia Serino</cp:lastModifiedBy>
  <dcterms:created xsi:type="dcterms:W3CDTF">2019-07-31T17:34:36Z</dcterms:created>
  <dcterms:modified xsi:type="dcterms:W3CDTF">2019-07-31T17:36:10Z</dcterms:modified>
</cp:coreProperties>
</file>