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16"/>
  <workbookPr/>
  <mc:AlternateContent xmlns:mc="http://schemas.openxmlformats.org/markup-compatibility/2006">
    <mc:Choice Requires="x15">
      <x15ac:absPath xmlns:x15ac="http://schemas.microsoft.com/office/spreadsheetml/2010/11/ac" url="C:\Users\sergi\Downloads\"/>
    </mc:Choice>
  </mc:AlternateContent>
  <xr:revisionPtr revIDLastSave="0" documentId="8_{1D297CBC-7872-43FC-9655-99DBC323C3E0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CT vs ERK5i" sheetId="2" r:id="rId1"/>
  </sheets>
  <definedNames>
    <definedName name="_xlnm._FilterDatabase" localSheetId="0" hidden="1">'CT vs ERK5i'!$A$3:$D$660</definedName>
    <definedName name="Libro1_1" localSheetId="0">'CT vs ERK5i'!$B$4:$B$660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ibro1111" type="6" refreshedVersion="6" background="1" saveData="1">
    <textPr codePage="850" sourceFile="D:\aaPaper ERK5_DOR\aaaaPaper documentos finales\Paper ERK5-TP53INP2\RNAseq + GSEA analysis bueno\Libro1.txt" decimal="," thousands="." qualifier="singleQuote">
      <textFields>
        <textField/>
      </textFields>
    </textPr>
  </connection>
</connections>
</file>

<file path=xl/sharedStrings.xml><?xml version="1.0" encoding="utf-8"?>
<sst xmlns="http://schemas.openxmlformats.org/spreadsheetml/2006/main" count="661" uniqueCount="661">
  <si>
    <r>
      <t>Supplementary Table 1.</t>
    </r>
    <r>
      <rPr>
        <sz val="10"/>
        <color theme="1"/>
        <rFont val="Arial"/>
        <family val="2"/>
      </rPr>
      <t xml:space="preserve"> Differentially Expressed Genes with a Q-value below 0.05 in response to ERK5 inhibition (3 microM JWG-071 for 24 h) in human EC Ishikawa cells. The table contains gene ID, gene symbol, and Log2 Fold Change and q-values.</t>
    </r>
  </si>
  <si>
    <t xml:space="preserve"> EC Ishikawa cells. Log2 &gt;|1|, Qvalue &lt;0.05 </t>
  </si>
  <si>
    <t>Gene ID</t>
  </si>
  <si>
    <t>Gene Symbol</t>
  </si>
  <si>
    <t>log2 (ERK5i / Control)</t>
  </si>
  <si>
    <t>Qvalue (ERK5i / Control)</t>
  </si>
  <si>
    <t>GPR75-ASB3</t>
  </si>
  <si>
    <t>ATP5MF-PTCD1</t>
  </si>
  <si>
    <t>CORO7-PAM16</t>
  </si>
  <si>
    <t>CHRNA9</t>
  </si>
  <si>
    <t>TSPAN19</t>
  </si>
  <si>
    <t>C21orf59-TCP10L</t>
  </si>
  <si>
    <t>GLYATL3</t>
  </si>
  <si>
    <t>DNAH8</t>
  </si>
  <si>
    <t>CYSLTR1</t>
  </si>
  <si>
    <t>TDGF1</t>
  </si>
  <si>
    <t>CASQ2</t>
  </si>
  <si>
    <t>TSPEAR</t>
  </si>
  <si>
    <t>WDFY4</t>
  </si>
  <si>
    <t>CYP27C1</t>
  </si>
  <si>
    <t>PIK3C2G</t>
  </si>
  <si>
    <t>IFI44L</t>
  </si>
  <si>
    <t>BHMT</t>
  </si>
  <si>
    <t>ABCA1</t>
  </si>
  <si>
    <t>CT45A3</t>
  </si>
  <si>
    <t>SLIT3</t>
  </si>
  <si>
    <t>SYTL5</t>
  </si>
  <si>
    <t>TRIM73</t>
  </si>
  <si>
    <t>OXGR1</t>
  </si>
  <si>
    <t>GALNT5</t>
  </si>
  <si>
    <t>PPFIA2</t>
  </si>
  <si>
    <t>GABRG1</t>
  </si>
  <si>
    <t>KCNS1</t>
  </si>
  <si>
    <t>LOC100509620</t>
  </si>
  <si>
    <t>GABRP</t>
  </si>
  <si>
    <t>NDP</t>
  </si>
  <si>
    <t>GIPC3</t>
  </si>
  <si>
    <t>SPDYA</t>
  </si>
  <si>
    <t>TDRD1</t>
  </si>
  <si>
    <t>C1R</t>
  </si>
  <si>
    <t>GBP1</t>
  </si>
  <si>
    <t>SAMD9</t>
  </si>
  <si>
    <t>VWA3A</t>
  </si>
  <si>
    <t>SAMD11</t>
  </si>
  <si>
    <t>CFAP126</t>
  </si>
  <si>
    <t>ABCC11</t>
  </si>
  <si>
    <t>TMEM200A</t>
  </si>
  <si>
    <t>PRLR</t>
  </si>
  <si>
    <t>TICAM2</t>
  </si>
  <si>
    <t>LAMA4</t>
  </si>
  <si>
    <t>SULF1</t>
  </si>
  <si>
    <t>RALYL</t>
  </si>
  <si>
    <t>MB</t>
  </si>
  <si>
    <t>SLC9A9</t>
  </si>
  <si>
    <t>SLC13A4</t>
  </si>
  <si>
    <t>IFI44</t>
  </si>
  <si>
    <t>SERPINA5</t>
  </si>
  <si>
    <t>KCNJ16</t>
  </si>
  <si>
    <t>PALMD</t>
  </si>
  <si>
    <t>GJB7</t>
  </si>
  <si>
    <t>TCIM</t>
  </si>
  <si>
    <t>AZGP1</t>
  </si>
  <si>
    <t>SCN1A</t>
  </si>
  <si>
    <t>KCNC2</t>
  </si>
  <si>
    <t>EDN2</t>
  </si>
  <si>
    <t>SLC28A3</t>
  </si>
  <si>
    <t>PLA2G4F</t>
  </si>
  <si>
    <t>OTOG</t>
  </si>
  <si>
    <t>NTF4</t>
  </si>
  <si>
    <t>GLIPR1</t>
  </si>
  <si>
    <t>LRRC32</t>
  </si>
  <si>
    <t>PTPRC</t>
  </si>
  <si>
    <t>SCGB2A1</t>
  </si>
  <si>
    <t>KLHL1</t>
  </si>
  <si>
    <t>MUC5AC</t>
  </si>
  <si>
    <t>LEFTY1</t>
  </si>
  <si>
    <t>DNAJC22</t>
  </si>
  <si>
    <t>TRIM43B</t>
  </si>
  <si>
    <t>LOC101928722</t>
  </si>
  <si>
    <t>SCN2A</t>
  </si>
  <si>
    <t>LRRTM4</t>
  </si>
  <si>
    <t>NHLRC4</t>
  </si>
  <si>
    <t>MRO</t>
  </si>
  <si>
    <t>PARP10</t>
  </si>
  <si>
    <t>MYO1G</t>
  </si>
  <si>
    <t>EHF</t>
  </si>
  <si>
    <t>ABCA12</t>
  </si>
  <si>
    <t>KCNH3</t>
  </si>
  <si>
    <t>AGR3</t>
  </si>
  <si>
    <t>GGT6</t>
  </si>
  <si>
    <t>LOC107985728</t>
  </si>
  <si>
    <t>SIAH3</t>
  </si>
  <si>
    <t>MYH15</t>
  </si>
  <si>
    <t>UNC5C</t>
  </si>
  <si>
    <t>CP</t>
  </si>
  <si>
    <t>GPR68</t>
  </si>
  <si>
    <t>TMEM100</t>
  </si>
  <si>
    <t>EFCAB1</t>
  </si>
  <si>
    <t>COL14A1</t>
  </si>
  <si>
    <t>VILL</t>
  </si>
  <si>
    <t>ANO2</t>
  </si>
  <si>
    <t>ABCG1</t>
  </si>
  <si>
    <t>SLC38A8</t>
  </si>
  <si>
    <t>SLITRK6</t>
  </si>
  <si>
    <t>GGT1</t>
  </si>
  <si>
    <t>EPSTI1</t>
  </si>
  <si>
    <t>IGFBP5</t>
  </si>
  <si>
    <t>ATP1A2</t>
  </si>
  <si>
    <t>CCDC178</t>
  </si>
  <si>
    <t>PPP1R1B</t>
  </si>
  <si>
    <t>HNF4G</t>
  </si>
  <si>
    <t>SLC5A1</t>
  </si>
  <si>
    <t>GRM4</t>
  </si>
  <si>
    <t>CAPSL</t>
  </si>
  <si>
    <t>ANGPTL2</t>
  </si>
  <si>
    <t>KCNMA1</t>
  </si>
  <si>
    <t>FAR2</t>
  </si>
  <si>
    <t>RGS7BP</t>
  </si>
  <si>
    <t>COLCA2</t>
  </si>
  <si>
    <t>C2orf50</t>
  </si>
  <si>
    <t>ACTG2</t>
  </si>
  <si>
    <t>FHAD1</t>
  </si>
  <si>
    <t>CCDC173</t>
  </si>
  <si>
    <t>ANPEP</t>
  </si>
  <si>
    <t>PRR29</t>
  </si>
  <si>
    <t>ELF5</t>
  </si>
  <si>
    <t>PRUNE2</t>
  </si>
  <si>
    <t>SLC26A7</t>
  </si>
  <si>
    <t>C4orf54</t>
  </si>
  <si>
    <t>CYP4X1</t>
  </si>
  <si>
    <t>SPAG17</t>
  </si>
  <si>
    <t>SULT2B1</t>
  </si>
  <si>
    <t>CCDC187</t>
  </si>
  <si>
    <t>IL36RN</t>
  </si>
  <si>
    <t>COL3A1</t>
  </si>
  <si>
    <t>ENPP3</t>
  </si>
  <si>
    <t>HELT</t>
  </si>
  <si>
    <t>PHEX</t>
  </si>
  <si>
    <t>PDE11A</t>
  </si>
  <si>
    <t>C5orf49</t>
  </si>
  <si>
    <t>PDZRN4</t>
  </si>
  <si>
    <t>NWD1</t>
  </si>
  <si>
    <t>ERP27</t>
  </si>
  <si>
    <t>LRRC17</t>
  </si>
  <si>
    <t>CAPN6</t>
  </si>
  <si>
    <t>PRR15L</t>
  </si>
  <si>
    <t>IFIT1</t>
  </si>
  <si>
    <t>TRPV6</t>
  </si>
  <si>
    <t>HMCN2</t>
  </si>
  <si>
    <t>FMO5</t>
  </si>
  <si>
    <t>TMEM273</t>
  </si>
  <si>
    <t>HMCN1</t>
  </si>
  <si>
    <t>CACNA1I</t>
  </si>
  <si>
    <t>TMEM173</t>
  </si>
  <si>
    <t>GRIA2</t>
  </si>
  <si>
    <t>LEFTY2</t>
  </si>
  <si>
    <t>ACKR3</t>
  </si>
  <si>
    <t>NCKAP5</t>
  </si>
  <si>
    <t>CAPS</t>
  </si>
  <si>
    <t>CLCNKB</t>
  </si>
  <si>
    <t>CRYAA</t>
  </si>
  <si>
    <t>CCDC160</t>
  </si>
  <si>
    <t>SLC15A2</t>
  </si>
  <si>
    <t>LMO3</t>
  </si>
  <si>
    <t>SVOPL</t>
  </si>
  <si>
    <t>MUC16</t>
  </si>
  <si>
    <t>FAM133A</t>
  </si>
  <si>
    <t>PACRG</t>
  </si>
  <si>
    <t>CCL5</t>
  </si>
  <si>
    <t>ZBBX</t>
  </si>
  <si>
    <t>CTNNA3</t>
  </si>
  <si>
    <t>C7orf57</t>
  </si>
  <si>
    <t>UNC79</t>
  </si>
  <si>
    <t>TRIM43</t>
  </si>
  <si>
    <t>TMPRSS3</t>
  </si>
  <si>
    <t>ESRRB</t>
  </si>
  <si>
    <t>TLR6</t>
  </si>
  <si>
    <t>MYO1H</t>
  </si>
  <si>
    <t>LOC107984745</t>
  </si>
  <si>
    <t>FAM198B</t>
  </si>
  <si>
    <t>NYAP1</t>
  </si>
  <si>
    <t>DSC3</t>
  </si>
  <si>
    <t>ARMC3</t>
  </si>
  <si>
    <t>SCGB1D2</t>
  </si>
  <si>
    <t>TNS4</t>
  </si>
  <si>
    <t>ADGRD1</t>
  </si>
  <si>
    <t>KCNK2</t>
  </si>
  <si>
    <t>WNT11</t>
  </si>
  <si>
    <t>PRKG2</t>
  </si>
  <si>
    <t>ADGRF1</t>
  </si>
  <si>
    <t>GRM1</t>
  </si>
  <si>
    <t>DYSF</t>
  </si>
  <si>
    <t>EFHC2</t>
  </si>
  <si>
    <t>TMEM232</t>
  </si>
  <si>
    <t>GBP3</t>
  </si>
  <si>
    <t>RNF175</t>
  </si>
  <si>
    <t>CDA</t>
  </si>
  <si>
    <t>COL4A6</t>
  </si>
  <si>
    <t>SHD</t>
  </si>
  <si>
    <t>TMPRSS13</t>
  </si>
  <si>
    <t>SLC7A3</t>
  </si>
  <si>
    <t>FXYD3</t>
  </si>
  <si>
    <t>GNA14</t>
  </si>
  <si>
    <t>MKX</t>
  </si>
  <si>
    <t>ACPP</t>
  </si>
  <si>
    <t>NFE2</t>
  </si>
  <si>
    <t>DCDC1</t>
  </si>
  <si>
    <t>SLC51A</t>
  </si>
  <si>
    <t>IYD</t>
  </si>
  <si>
    <t>LRRC43</t>
  </si>
  <si>
    <t>PCDHA4</t>
  </si>
  <si>
    <t>PCDHA11</t>
  </si>
  <si>
    <t>MXRA5</t>
  </si>
  <si>
    <t>CD38</t>
  </si>
  <si>
    <t>TRPM6</t>
  </si>
  <si>
    <t>GALC</t>
  </si>
  <si>
    <t>LTF</t>
  </si>
  <si>
    <t>BTN3A2</t>
  </si>
  <si>
    <t>TRPC3</t>
  </si>
  <si>
    <t>IP6K3</t>
  </si>
  <si>
    <t>TCL1B</t>
  </si>
  <si>
    <t>TCEA3</t>
  </si>
  <si>
    <t>AGR2</t>
  </si>
  <si>
    <t>C1orf54</t>
  </si>
  <si>
    <t>LDB3</t>
  </si>
  <si>
    <t>TPRG1</t>
  </si>
  <si>
    <t>NOX4</t>
  </si>
  <si>
    <t>C3</t>
  </si>
  <si>
    <t>CILP</t>
  </si>
  <si>
    <t>TMPRSS4</t>
  </si>
  <si>
    <t>PLXNA4</t>
  </si>
  <si>
    <t>FAM19A2</t>
  </si>
  <si>
    <t>PMFBP1</t>
  </si>
  <si>
    <t>FXYD1</t>
  </si>
  <si>
    <t>MAB21L4</t>
  </si>
  <si>
    <t>LIX1</t>
  </si>
  <si>
    <t>CFAP47</t>
  </si>
  <si>
    <t>NEURL3</t>
  </si>
  <si>
    <t>CSTA</t>
  </si>
  <si>
    <t>HR</t>
  </si>
  <si>
    <t>BCL2L14</t>
  </si>
  <si>
    <t>CCL28</t>
  </si>
  <si>
    <t>INHBB</t>
  </si>
  <si>
    <t>TNFSF10</t>
  </si>
  <si>
    <t>SPEF1</t>
  </si>
  <si>
    <t>JAM2</t>
  </si>
  <si>
    <t>TRIM15</t>
  </si>
  <si>
    <t>PADI3</t>
  </si>
  <si>
    <t>HSD3B7</t>
  </si>
  <si>
    <t>ABCC6</t>
  </si>
  <si>
    <t>MN1</t>
  </si>
  <si>
    <t>ALPG</t>
  </si>
  <si>
    <t>PGR</t>
  </si>
  <si>
    <t>IFITM1</t>
  </si>
  <si>
    <t>ANKRD65</t>
  </si>
  <si>
    <t>SLC47A2</t>
  </si>
  <si>
    <t>GJA1</t>
  </si>
  <si>
    <t>CFAP54</t>
  </si>
  <si>
    <t>HGD</t>
  </si>
  <si>
    <t>CASQ1</t>
  </si>
  <si>
    <t>ZNF385C</t>
  </si>
  <si>
    <t>METTL7A</t>
  </si>
  <si>
    <t>MRGPRF</t>
  </si>
  <si>
    <t>CALY</t>
  </si>
  <si>
    <t>CFAP221</t>
  </si>
  <si>
    <t>GREM1</t>
  </si>
  <si>
    <t>TNFSF12</t>
  </si>
  <si>
    <t>PI15</t>
  </si>
  <si>
    <t>CCDC102B</t>
  </si>
  <si>
    <t>GPR141</t>
  </si>
  <si>
    <t>JPH2</t>
  </si>
  <si>
    <t>DNAH5</t>
  </si>
  <si>
    <t>BDH2</t>
  </si>
  <si>
    <t>LGR5</t>
  </si>
  <si>
    <t>CCDC146</t>
  </si>
  <si>
    <t>ANGPTL1</t>
  </si>
  <si>
    <t>ACTA2</t>
  </si>
  <si>
    <t>ARHGDIG</t>
  </si>
  <si>
    <t>METTL24</t>
  </si>
  <si>
    <t>MYLIP</t>
  </si>
  <si>
    <t>FYB2</t>
  </si>
  <si>
    <t>POU3F2</t>
  </si>
  <si>
    <t>LOC101060179</t>
  </si>
  <si>
    <t>LOC101928764</t>
  </si>
  <si>
    <t>B3GNT8</t>
  </si>
  <si>
    <t>LXN</t>
  </si>
  <si>
    <t>FRK</t>
  </si>
  <si>
    <t>COL21A1</t>
  </si>
  <si>
    <t>FOLR1</t>
  </si>
  <si>
    <t>NEK11</t>
  </si>
  <si>
    <t>ARHGAP31</t>
  </si>
  <si>
    <t>FRMD4A</t>
  </si>
  <si>
    <t>RAG1</t>
  </si>
  <si>
    <t>NME5</t>
  </si>
  <si>
    <t>SAMD13</t>
  </si>
  <si>
    <t>SERPINF1</t>
  </si>
  <si>
    <t>SPATA17</t>
  </si>
  <si>
    <t>POF1B</t>
  </si>
  <si>
    <t>UGT3A1</t>
  </si>
  <si>
    <t>ALG1L</t>
  </si>
  <si>
    <t>NHS</t>
  </si>
  <si>
    <t>TMC5</t>
  </si>
  <si>
    <t>SH3TC1</t>
  </si>
  <si>
    <t>CARD9</t>
  </si>
  <si>
    <t>GLT8D2</t>
  </si>
  <si>
    <t>SCUBE2</t>
  </si>
  <si>
    <t>DIRAS3</t>
  </si>
  <si>
    <t>CA11</t>
  </si>
  <si>
    <t>RTN4RL2</t>
  </si>
  <si>
    <t>ANKRD22</t>
  </si>
  <si>
    <t>ANK2</t>
  </si>
  <si>
    <t>CFAP45</t>
  </si>
  <si>
    <t>CNN1</t>
  </si>
  <si>
    <t>GSAP</t>
  </si>
  <si>
    <t>GJB6</t>
  </si>
  <si>
    <t>GABRG2</t>
  </si>
  <si>
    <t>TMC8</t>
  </si>
  <si>
    <t>TBXT</t>
  </si>
  <si>
    <t>PLEKHA4</t>
  </si>
  <si>
    <t>ZFP37</t>
  </si>
  <si>
    <t>NEXN</t>
  </si>
  <si>
    <t>ASPRV1</t>
  </si>
  <si>
    <t>LIPC</t>
  </si>
  <si>
    <t>ADCY7</t>
  </si>
  <si>
    <t>TSPOAP1</t>
  </si>
  <si>
    <t>C9orf152</t>
  </si>
  <si>
    <t>SHLD1</t>
  </si>
  <si>
    <t>IGSF1</t>
  </si>
  <si>
    <t>DACT2</t>
  </si>
  <si>
    <t>RSPH4A</t>
  </si>
  <si>
    <t>CA14</t>
  </si>
  <si>
    <t>TYMSOS</t>
  </si>
  <si>
    <t>MAT1A</t>
  </si>
  <si>
    <t>CDC42EP5</t>
  </si>
  <si>
    <t>CFAP43</t>
  </si>
  <si>
    <t>RHBDL2</t>
  </si>
  <si>
    <t>LRRC6</t>
  </si>
  <si>
    <t>SYNE1</t>
  </si>
  <si>
    <t>CCDC74A</t>
  </si>
  <si>
    <t>TFR2</t>
  </si>
  <si>
    <t>DDX60</t>
  </si>
  <si>
    <t>GPR37L1</t>
  </si>
  <si>
    <t>GPM6A</t>
  </si>
  <si>
    <t>HPD</t>
  </si>
  <si>
    <t>NEK10</t>
  </si>
  <si>
    <t>CCDC40</t>
  </si>
  <si>
    <t>ADPRH</t>
  </si>
  <si>
    <t>DNAH2</t>
  </si>
  <si>
    <t>BEND5</t>
  </si>
  <si>
    <t>ATL1</t>
  </si>
  <si>
    <t>ZMYND10</t>
  </si>
  <si>
    <t>TEKT2</t>
  </si>
  <si>
    <t>SOSTDC1</t>
  </si>
  <si>
    <t>ARHGDIB</t>
  </si>
  <si>
    <t>RHOBTB1</t>
  </si>
  <si>
    <t>ANKRD36C</t>
  </si>
  <si>
    <t>KRT5</t>
  </si>
  <si>
    <t>MALL</t>
  </si>
  <si>
    <t>MAL</t>
  </si>
  <si>
    <t>IGFBP4</t>
  </si>
  <si>
    <t>NALCN</t>
  </si>
  <si>
    <t>VCAN</t>
  </si>
  <si>
    <t>CAPG</t>
  </si>
  <si>
    <t>PTCH2</t>
  </si>
  <si>
    <t>DEUP1</t>
  </si>
  <si>
    <t>PLXDC1</t>
  </si>
  <si>
    <t>COL9A3</t>
  </si>
  <si>
    <t>SCARF1</t>
  </si>
  <si>
    <t>AGMAT</t>
  </si>
  <si>
    <t>SV2C</t>
  </si>
  <si>
    <t>STK31</t>
  </si>
  <si>
    <t>USH1C</t>
  </si>
  <si>
    <t>PELI2</t>
  </si>
  <si>
    <t>DNAH7</t>
  </si>
  <si>
    <t>THSD7B</t>
  </si>
  <si>
    <t>PHF11</t>
  </si>
  <si>
    <t>MMP2</t>
  </si>
  <si>
    <t>IFIT2</t>
  </si>
  <si>
    <t>AXL</t>
  </si>
  <si>
    <t>ESR1</t>
  </si>
  <si>
    <t>PDE3A</t>
  </si>
  <si>
    <t>GOLGA8R</t>
  </si>
  <si>
    <t>PLEKHA6</t>
  </si>
  <si>
    <t>TBX1</t>
  </si>
  <si>
    <t>SLC6A20</t>
  </si>
  <si>
    <t>MYO3B</t>
  </si>
  <si>
    <t>SSPN</t>
  </si>
  <si>
    <t>NXPH3</t>
  </si>
  <si>
    <t>ZNF532</t>
  </si>
  <si>
    <t>CEMIP</t>
  </si>
  <si>
    <t>AATK</t>
  </si>
  <si>
    <t>LIMS2</t>
  </si>
  <si>
    <t>HOXD3</t>
  </si>
  <si>
    <t>SP110</t>
  </si>
  <si>
    <t>PALM3</t>
  </si>
  <si>
    <t>ANK1</t>
  </si>
  <si>
    <t>CCDC9B</t>
  </si>
  <si>
    <t>SH3TC2</t>
  </si>
  <si>
    <t>SELENOP</t>
  </si>
  <si>
    <t>CD109</t>
  </si>
  <si>
    <t>ABCD1</t>
  </si>
  <si>
    <t>SEMA3D</t>
  </si>
  <si>
    <t>TWIST2</t>
  </si>
  <si>
    <t>KCNQ1</t>
  </si>
  <si>
    <t>KCNF1</t>
  </si>
  <si>
    <t>FRMD4B</t>
  </si>
  <si>
    <t>TGFB3</t>
  </si>
  <si>
    <t>CDH18</t>
  </si>
  <si>
    <t>PTCHD1</t>
  </si>
  <si>
    <t>SLC6A16</t>
  </si>
  <si>
    <t>ZNF630</t>
  </si>
  <si>
    <t>ATP12A</t>
  </si>
  <si>
    <t>GTF3C6</t>
  </si>
  <si>
    <t>SLC6A9</t>
  </si>
  <si>
    <t>HES2</t>
  </si>
  <si>
    <t>LRRK2</t>
  </si>
  <si>
    <t>SPX</t>
  </si>
  <si>
    <t>CARD8</t>
  </si>
  <si>
    <t>BTN3A1</t>
  </si>
  <si>
    <t>SDR16C5</t>
  </si>
  <si>
    <t>GOLGA8O</t>
  </si>
  <si>
    <t>BMF</t>
  </si>
  <si>
    <t>SLC16A2</t>
  </si>
  <si>
    <t>DEPTOR</t>
  </si>
  <si>
    <t>NDUFA4L2</t>
  </si>
  <si>
    <t>ZDHHC1</t>
  </si>
  <si>
    <t>CYP39A1</t>
  </si>
  <si>
    <t>PRSS2</t>
  </si>
  <si>
    <t>WDR78</t>
  </si>
  <si>
    <t>AVPR1A</t>
  </si>
  <si>
    <t>RAMP1</t>
  </si>
  <si>
    <t>TMPRSS2</t>
  </si>
  <si>
    <t>P2RX7</t>
  </si>
  <si>
    <t>TCP11L2</t>
  </si>
  <si>
    <t>PCOLCE</t>
  </si>
  <si>
    <t>ZDHHC15</t>
  </si>
  <si>
    <t>CFAP74</t>
  </si>
  <si>
    <t>GCNT2</t>
  </si>
  <si>
    <t>IFITM2</t>
  </si>
  <si>
    <t>PLCB1</t>
  </si>
  <si>
    <t>PDE8B</t>
  </si>
  <si>
    <t>CHST2</t>
  </si>
  <si>
    <t>LHX9</t>
  </si>
  <si>
    <t>ESRRG</t>
  </si>
  <si>
    <t>NIPAL2</t>
  </si>
  <si>
    <t>KCNIP3</t>
  </si>
  <si>
    <t>NCMAP</t>
  </si>
  <si>
    <t>LOC112267992</t>
  </si>
  <si>
    <t>SLC29A3</t>
  </si>
  <si>
    <t>MYRF</t>
  </si>
  <si>
    <t>HYDIN</t>
  </si>
  <si>
    <t>ANKRD62</t>
  </si>
  <si>
    <t>CXXC4</t>
  </si>
  <si>
    <t>ADAMTS6</t>
  </si>
  <si>
    <t>PCDHGA11</t>
  </si>
  <si>
    <t>LAMC3</t>
  </si>
  <si>
    <t>PIFO</t>
  </si>
  <si>
    <t>TP53AIP1</t>
  </si>
  <si>
    <t>SGCG</t>
  </si>
  <si>
    <t>HOXD4</t>
  </si>
  <si>
    <t>IL17RE</t>
  </si>
  <si>
    <t>PROM2</t>
  </si>
  <si>
    <t>FAM47E</t>
  </si>
  <si>
    <t>KIAA1211L</t>
  </si>
  <si>
    <t>CRABP2</t>
  </si>
  <si>
    <t>SLC2A12</t>
  </si>
  <si>
    <t>NAV1</t>
  </si>
  <si>
    <t>PCDHGC4</t>
  </si>
  <si>
    <t>ACSM3</t>
  </si>
  <si>
    <t>ABCA4</t>
  </si>
  <si>
    <t>OAZ3</t>
  </si>
  <si>
    <t>HOMER3</t>
  </si>
  <si>
    <t>FOLH1</t>
  </si>
  <si>
    <t>SYTL3</t>
  </si>
  <si>
    <t>NRP2</t>
  </si>
  <si>
    <t>ZNF573</t>
  </si>
  <si>
    <t>COL1A2</t>
  </si>
  <si>
    <t>VPS35L</t>
  </si>
  <si>
    <t>ADAMTS19</t>
  </si>
  <si>
    <t>PCDHGA7</t>
  </si>
  <si>
    <t>PCDHB4</t>
  </si>
  <si>
    <t>KCNT2</t>
  </si>
  <si>
    <t>FGF11</t>
  </si>
  <si>
    <t>FGFBP1</t>
  </si>
  <si>
    <t>TMEM53</t>
  </si>
  <si>
    <t>P4HA3</t>
  </si>
  <si>
    <t>ACAT2</t>
  </si>
  <si>
    <t>STXBP1</t>
  </si>
  <si>
    <t>SMIM29</t>
  </si>
  <si>
    <t>TM7SF2</t>
  </si>
  <si>
    <t>HEG1</t>
  </si>
  <si>
    <t>MAN1C1</t>
  </si>
  <si>
    <t>MSMO1</t>
  </si>
  <si>
    <t>EFCC1</t>
  </si>
  <si>
    <t>ACVR1C</t>
  </si>
  <si>
    <t>EFR3B</t>
  </si>
  <si>
    <t>INSYN1</t>
  </si>
  <si>
    <t>ZNF837</t>
  </si>
  <si>
    <t>DIRAS2</t>
  </si>
  <si>
    <t>ZDHHC11B</t>
  </si>
  <si>
    <t>CHGA</t>
  </si>
  <si>
    <t>PNPLA3</t>
  </si>
  <si>
    <t>SMIM10L2B</t>
  </si>
  <si>
    <t>GPRC5A</t>
  </si>
  <si>
    <t>TMOD1</t>
  </si>
  <si>
    <t>MCRIP1</t>
  </si>
  <si>
    <t>FADS1</t>
  </si>
  <si>
    <t>MARCH3</t>
  </si>
  <si>
    <t>IRF7</t>
  </si>
  <si>
    <t>FGFR4</t>
  </si>
  <si>
    <t>HIST1H1C</t>
  </si>
  <si>
    <t>ENO2</t>
  </si>
  <si>
    <t>HIST2H2BE</t>
  </si>
  <si>
    <t>MICAL2</t>
  </si>
  <si>
    <t>SYT7</t>
  </si>
  <si>
    <t>AP3B2</t>
  </si>
  <si>
    <t>FDPS</t>
  </si>
  <si>
    <t>LGSN</t>
  </si>
  <si>
    <t>RAPGEF3</t>
  </si>
  <si>
    <t>ERFE</t>
  </si>
  <si>
    <t>ANKRD33B</t>
  </si>
  <si>
    <t>OCEL1</t>
  </si>
  <si>
    <t>DUSP6</t>
  </si>
  <si>
    <t>ACLY</t>
  </si>
  <si>
    <t>FRMD5</t>
  </si>
  <si>
    <t>AMPH</t>
  </si>
  <si>
    <t>SLCO4C1</t>
  </si>
  <si>
    <t>KCNC3</t>
  </si>
  <si>
    <t>SLCO4A1</t>
  </si>
  <si>
    <t>DCXR</t>
  </si>
  <si>
    <t>TCAF2</t>
  </si>
  <si>
    <t>RGS17</t>
  </si>
  <si>
    <t>REEP6</t>
  </si>
  <si>
    <t>BICDL1</t>
  </si>
  <si>
    <t>ADARB1</t>
  </si>
  <si>
    <t>SERPINE2</t>
  </si>
  <si>
    <t>VWA5B2</t>
  </si>
  <si>
    <t>EPAS1</t>
  </si>
  <si>
    <t>CDKN2B</t>
  </si>
  <si>
    <t>SH3GL2</t>
  </si>
  <si>
    <t>SYN1</t>
  </si>
  <si>
    <t>HMGCS1</t>
  </si>
  <si>
    <t>LDLR</t>
  </si>
  <si>
    <t>HIST1H2BC</t>
  </si>
  <si>
    <t>LPIN1</t>
  </si>
  <si>
    <t>ETV4</t>
  </si>
  <si>
    <t>MICB</t>
  </si>
  <si>
    <t>SYT9</t>
  </si>
  <si>
    <t>INPP5A</t>
  </si>
  <si>
    <t>TEX14</t>
  </si>
  <si>
    <t>IZUMO4</t>
  </si>
  <si>
    <t>RHBDL3</t>
  </si>
  <si>
    <t>AREG</t>
  </si>
  <si>
    <t>SORBS1</t>
  </si>
  <si>
    <t>FZD9</t>
  </si>
  <si>
    <t>BHLHE40</t>
  </si>
  <si>
    <t>TINAGL1</t>
  </si>
  <si>
    <t>HIST1H2BJ</t>
  </si>
  <si>
    <t>NEFH</t>
  </si>
  <si>
    <t>MICALCL</t>
  </si>
  <si>
    <t>BSN</t>
  </si>
  <si>
    <t>IQCN</t>
  </si>
  <si>
    <t>RET</t>
  </si>
  <si>
    <t>MICA</t>
  </si>
  <si>
    <t>SMPD3</t>
  </si>
  <si>
    <t>GDF15</t>
  </si>
  <si>
    <t>FAM222A</t>
  </si>
  <si>
    <t>NPTX1</t>
  </si>
  <si>
    <t>DNAI1</t>
  </si>
  <si>
    <t>HIST1H2AG</t>
  </si>
  <si>
    <t>AMOTL2</t>
  </si>
  <si>
    <t>SPRY4</t>
  </si>
  <si>
    <t>ACSS2</t>
  </si>
  <si>
    <t>ENDOU</t>
  </si>
  <si>
    <t>EPHA2</t>
  </si>
  <si>
    <t>CAMKV</t>
  </si>
  <si>
    <t>HES6</t>
  </si>
  <si>
    <t>MAFF</t>
  </si>
  <si>
    <t>SH3GL3</t>
  </si>
  <si>
    <t>LIF</t>
  </si>
  <si>
    <t>TLL2</t>
  </si>
  <si>
    <t>NUAK2</t>
  </si>
  <si>
    <t>MAFA</t>
  </si>
  <si>
    <t>SOCS1</t>
  </si>
  <si>
    <t>FASN</t>
  </si>
  <si>
    <t>VGF</t>
  </si>
  <si>
    <t>DUSP4</t>
  </si>
  <si>
    <t>CREB5</t>
  </si>
  <si>
    <t>HIST1H3B</t>
  </si>
  <si>
    <t>NRG1</t>
  </si>
  <si>
    <t>PIP5K1B</t>
  </si>
  <si>
    <t>TENT5C</t>
  </si>
  <si>
    <t>HBEGF</t>
  </si>
  <si>
    <t>DNAH12</t>
  </si>
  <si>
    <t>GDPD5</t>
  </si>
  <si>
    <t>NPPC</t>
  </si>
  <si>
    <t>NKD2</t>
  </si>
  <si>
    <t>HPCAL4</t>
  </si>
  <si>
    <t>DLL4</t>
  </si>
  <si>
    <t>DHRS2</t>
  </si>
  <si>
    <t>GDF6</t>
  </si>
  <si>
    <t>WNT4</t>
  </si>
  <si>
    <t>TFPI2</t>
  </si>
  <si>
    <t>SLC12A5</t>
  </si>
  <si>
    <t>LSS</t>
  </si>
  <si>
    <t>FGFBP3</t>
  </si>
  <si>
    <t>SLC48A1</t>
  </si>
  <si>
    <t>IDI1</t>
  </si>
  <si>
    <t>ARC</t>
  </si>
  <si>
    <t>SFRP5</t>
  </si>
  <si>
    <t>PPP4R4</t>
  </si>
  <si>
    <t>PCP4L1</t>
  </si>
  <si>
    <t>C11orf96</t>
  </si>
  <si>
    <t>SPNS2</t>
  </si>
  <si>
    <t>MUC3A</t>
  </si>
  <si>
    <t>GPR50</t>
  </si>
  <si>
    <t>MVD</t>
  </si>
  <si>
    <t>C1S</t>
  </si>
  <si>
    <t>ETV7</t>
  </si>
  <si>
    <t>HIST1H4H</t>
  </si>
  <si>
    <t>DPYSL4</t>
  </si>
  <si>
    <t>NYAP2</t>
  </si>
  <si>
    <t>OTUD7A</t>
  </si>
  <si>
    <t>HAP1</t>
  </si>
  <si>
    <t>INSIG1</t>
  </si>
  <si>
    <t>ALDOC</t>
  </si>
  <si>
    <t>TBC1D3H</t>
  </si>
  <si>
    <t>KDR</t>
  </si>
  <si>
    <t>PAG1</t>
  </si>
  <si>
    <t>KRTAP2-1</t>
  </si>
  <si>
    <t>TPPP</t>
  </si>
  <si>
    <t>KLHL29</t>
  </si>
  <si>
    <t>TMEM158</t>
  </si>
  <si>
    <t>TBC1D3I</t>
  </si>
  <si>
    <t>HIST3H2BB</t>
  </si>
  <si>
    <t>KRTAP2-3</t>
  </si>
  <si>
    <t>DNAH3</t>
  </si>
  <si>
    <t>DPYSL3</t>
  </si>
  <si>
    <t>IRGM</t>
  </si>
  <si>
    <t>SSTR2</t>
  </si>
  <si>
    <t>SNCB</t>
  </si>
  <si>
    <t>ACSBG1</t>
  </si>
  <si>
    <t>IL21R</t>
  </si>
  <si>
    <t>BMP6</t>
  </si>
  <si>
    <t>CBLN1</t>
  </si>
  <si>
    <t>ZNF80</t>
  </si>
  <si>
    <t>TP63</t>
  </si>
  <si>
    <t>NPTX2</t>
  </si>
  <si>
    <t>GBP5</t>
  </si>
  <si>
    <t>CCR4</t>
  </si>
  <si>
    <t>NGFR</t>
  </si>
  <si>
    <t>SLC30A3</t>
  </si>
  <si>
    <t>CEACAM20</t>
  </si>
  <si>
    <t>COX6B2</t>
  </si>
  <si>
    <t>TMPRSS9</t>
  </si>
  <si>
    <t>RHCG</t>
  </si>
  <si>
    <t>POU3F1</t>
  </si>
  <si>
    <t>RPL3L</t>
  </si>
  <si>
    <t>CYP4F2</t>
  </si>
  <si>
    <t>PRDM16</t>
  </si>
  <si>
    <t>FBP2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</si>
</sst>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ibro1_1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0"/>
  <sheetViews>
    <sheetView tabSelected="1" zoomScale="85" zoomScaleNormal="85" workbookViewId="0">
      <selection sqref="A1:D1"/>
    </sheetView>
  </sheetViews>
  <sheetFormatPr defaultColWidth="11.42578125" defaultRowHeight="15"/>
  <cols>
    <col min="1" max="1" width="13.42578125" style="3" bestFit="1" customWidth="1"/>
    <col min="2" max="2" width="19.85546875" style="3" customWidth="1"/>
    <col min="3" max="3" width="24.28515625" style="5" bestFit="1" customWidth="1"/>
    <col min="4" max="4" width="22.140625" style="5" customWidth="1"/>
  </cols>
  <sheetData>
    <row r="1" spans="1:4" ht="53.25" customHeight="1">
      <c r="A1" s="6" t="s">
        <v>0</v>
      </c>
      <c r="B1" s="7"/>
      <c r="C1" s="7"/>
      <c r="D1" s="8"/>
    </row>
    <row r="2" spans="1:4" ht="22.5" customHeight="1">
      <c r="A2" s="9" t="s">
        <v>1</v>
      </c>
      <c r="B2" s="10"/>
      <c r="C2" s="10"/>
      <c r="D2" s="11"/>
    </row>
    <row r="3" spans="1:4">
      <c r="A3" s="1" t="s">
        <v>2</v>
      </c>
      <c r="B3" s="1" t="s">
        <v>3</v>
      </c>
      <c r="C3" s="2" t="s">
        <v>4</v>
      </c>
      <c r="D3" s="2" t="s">
        <v>5</v>
      </c>
    </row>
    <row r="4" spans="1:4">
      <c r="A4" s="3">
        <v>100302652</v>
      </c>
      <c r="B4" s="3" t="s">
        <v>6</v>
      </c>
      <c r="C4" s="4">
        <v>-7.6266806116422599</v>
      </c>
      <c r="D4" s="4">
        <v>1.02106487689938E-8</v>
      </c>
    </row>
    <row r="5" spans="1:4">
      <c r="A5" s="3">
        <v>100526740</v>
      </c>
      <c r="B5" s="3" t="s">
        <v>7</v>
      </c>
      <c r="C5" s="4">
        <v>-6.4336203424209204</v>
      </c>
      <c r="D5" s="4">
        <v>7.1725079334045398E-6</v>
      </c>
    </row>
    <row r="6" spans="1:4">
      <c r="A6" s="3">
        <v>100529144</v>
      </c>
      <c r="B6" s="3" t="s">
        <v>8</v>
      </c>
      <c r="C6" s="4">
        <v>-5.6780210588039504</v>
      </c>
      <c r="D6" s="4">
        <v>2.2254747760530002E-6</v>
      </c>
    </row>
    <row r="7" spans="1:4">
      <c r="A7" s="3">
        <v>55584</v>
      </c>
      <c r="B7" s="3" t="s">
        <v>9</v>
      </c>
      <c r="C7" s="4">
        <v>-4.82104531163733</v>
      </c>
      <c r="D7" s="4">
        <v>6.6060156072271E-3</v>
      </c>
    </row>
    <row r="8" spans="1:4">
      <c r="A8" s="3">
        <v>144448</v>
      </c>
      <c r="B8" s="3" t="s">
        <v>10</v>
      </c>
      <c r="C8" s="4">
        <v>-4.5586609224558501</v>
      </c>
      <c r="D8" s="4">
        <v>4.1909892637445002E-3</v>
      </c>
    </row>
    <row r="9" spans="1:4">
      <c r="A9" s="3">
        <v>110091775</v>
      </c>
      <c r="B9" s="3" t="s">
        <v>11</v>
      </c>
      <c r="C9" s="4">
        <v>-4.5226238505985696</v>
      </c>
      <c r="D9" s="4">
        <v>1.7529664225922701E-2</v>
      </c>
    </row>
    <row r="10" spans="1:4">
      <c r="A10" s="3">
        <v>389396</v>
      </c>
      <c r="B10" s="3" t="s">
        <v>12</v>
      </c>
      <c r="C10" s="4">
        <v>-4.4042109251965798</v>
      </c>
      <c r="D10" s="4">
        <v>2.2154567800023801E-2</v>
      </c>
    </row>
    <row r="11" spans="1:4">
      <c r="A11" s="3">
        <v>1769</v>
      </c>
      <c r="B11" s="3" t="s">
        <v>13</v>
      </c>
      <c r="C11" s="4">
        <v>-4.2841501954796897</v>
      </c>
      <c r="D11" s="4">
        <v>1.6368413046980901E-7</v>
      </c>
    </row>
    <row r="12" spans="1:4">
      <c r="A12" s="3">
        <v>10800</v>
      </c>
      <c r="B12" s="3" t="s">
        <v>14</v>
      </c>
      <c r="C12" s="4">
        <v>-4.2812718909978704</v>
      </c>
      <c r="D12" s="4">
        <v>3.1966202629229098E-2</v>
      </c>
    </row>
    <row r="13" spans="1:4">
      <c r="A13" s="3">
        <v>6997</v>
      </c>
      <c r="B13" s="3" t="s">
        <v>15</v>
      </c>
      <c r="C13" s="4">
        <v>-4.2751492860311702</v>
      </c>
      <c r="D13" s="4">
        <v>3.9777203909969E-2</v>
      </c>
    </row>
    <row r="14" spans="1:4">
      <c r="A14" s="3">
        <v>845</v>
      </c>
      <c r="B14" s="3" t="s">
        <v>16</v>
      </c>
      <c r="C14" s="4">
        <v>-4.1414148831259103</v>
      </c>
      <c r="D14" s="4">
        <v>4.8579725318858798E-2</v>
      </c>
    </row>
    <row r="15" spans="1:4">
      <c r="A15" s="3">
        <v>54084</v>
      </c>
      <c r="B15" s="3" t="s">
        <v>17</v>
      </c>
      <c r="C15" s="4">
        <v>-4.0487981539034603</v>
      </c>
      <c r="D15" s="4">
        <v>3.8507795740606002E-3</v>
      </c>
    </row>
    <row r="16" spans="1:4">
      <c r="A16" s="3">
        <v>57705</v>
      </c>
      <c r="B16" s="3" t="s">
        <v>18</v>
      </c>
      <c r="C16" s="4">
        <v>-3.9456537390984399</v>
      </c>
      <c r="D16" s="4">
        <v>2.4730234850257E-2</v>
      </c>
    </row>
    <row r="17" spans="1:4">
      <c r="A17" s="3">
        <v>339761</v>
      </c>
      <c r="B17" s="3" t="s">
        <v>19</v>
      </c>
      <c r="C17" s="4">
        <v>-3.9450060901568498</v>
      </c>
      <c r="D17" s="4">
        <v>2.4499805318393401E-2</v>
      </c>
    </row>
    <row r="18" spans="1:4">
      <c r="A18" s="3">
        <v>5288</v>
      </c>
      <c r="B18" s="3" t="s">
        <v>20</v>
      </c>
      <c r="C18" s="4">
        <v>-3.9443818859782498</v>
      </c>
      <c r="D18" s="4">
        <v>2.5206530576232899E-2</v>
      </c>
    </row>
    <row r="19" spans="1:4">
      <c r="A19" s="3">
        <v>10964</v>
      </c>
      <c r="B19" s="3" t="s">
        <v>21</v>
      </c>
      <c r="C19" s="4">
        <v>-3.9313132778159599</v>
      </c>
      <c r="D19" s="4">
        <v>2.8259955031505201E-7</v>
      </c>
    </row>
    <row r="20" spans="1:4">
      <c r="A20" s="3">
        <v>635</v>
      </c>
      <c r="B20" s="3" t="s">
        <v>22</v>
      </c>
      <c r="C20" s="4">
        <v>-3.8599392495832401</v>
      </c>
      <c r="D20" s="4">
        <v>3.1454140390837597E-2</v>
      </c>
    </row>
    <row r="21" spans="1:4">
      <c r="A21" s="3">
        <v>112268338</v>
      </c>
      <c r="B21" s="3">
        <v>112268338</v>
      </c>
      <c r="C21" s="4">
        <v>-3.8592988672422699</v>
      </c>
      <c r="D21" s="4">
        <v>3.1454140390837597E-2</v>
      </c>
    </row>
    <row r="22" spans="1:4">
      <c r="A22" s="3">
        <v>19</v>
      </c>
      <c r="B22" s="3" t="s">
        <v>23</v>
      </c>
      <c r="C22" s="4">
        <v>-3.7195328958099498</v>
      </c>
      <c r="D22" s="4">
        <v>2.5699264913066998E-14</v>
      </c>
    </row>
    <row r="23" spans="1:4">
      <c r="A23" s="3">
        <v>441519</v>
      </c>
      <c r="B23" s="3" t="s">
        <v>24</v>
      </c>
      <c r="C23" s="4">
        <v>-3.6652060211811301</v>
      </c>
      <c r="D23" s="4">
        <v>1.747142561763E-6</v>
      </c>
    </row>
    <row r="24" spans="1:4">
      <c r="A24" s="3">
        <v>6586</v>
      </c>
      <c r="B24" s="3" t="s">
        <v>25</v>
      </c>
      <c r="C24" s="4">
        <v>-3.60437410969219</v>
      </c>
      <c r="D24" s="4">
        <v>1.4653938546170499E-2</v>
      </c>
    </row>
    <row r="25" spans="1:4">
      <c r="A25" s="3">
        <v>94122</v>
      </c>
      <c r="B25" s="3" t="s">
        <v>26</v>
      </c>
      <c r="C25" s="4">
        <v>-3.5175843335450399</v>
      </c>
      <c r="D25" s="4">
        <v>9.0260245318719999E-6</v>
      </c>
    </row>
    <row r="26" spans="1:4">
      <c r="A26" s="3">
        <v>375593</v>
      </c>
      <c r="B26" s="3" t="s">
        <v>27</v>
      </c>
      <c r="C26" s="4">
        <v>-3.4851004256720701</v>
      </c>
      <c r="D26" s="4">
        <v>2.1496144943674401E-2</v>
      </c>
    </row>
    <row r="27" spans="1:4">
      <c r="A27" s="3">
        <v>27199</v>
      </c>
      <c r="B27" s="3" t="s">
        <v>28</v>
      </c>
      <c r="C27" s="4">
        <v>-3.4836152053078799</v>
      </c>
      <c r="D27" s="4">
        <v>2.0605992395131299E-2</v>
      </c>
    </row>
    <row r="28" spans="1:4">
      <c r="A28" s="3">
        <v>11227</v>
      </c>
      <c r="B28" s="3" t="s">
        <v>29</v>
      </c>
      <c r="C28" s="4">
        <v>-3.4068783018306599</v>
      </c>
      <c r="D28" s="4">
        <v>9.3826281012939396E-13</v>
      </c>
    </row>
    <row r="29" spans="1:4">
      <c r="A29" s="3">
        <v>8499</v>
      </c>
      <c r="B29" s="3" t="s">
        <v>30</v>
      </c>
      <c r="C29" s="4">
        <v>-3.3781582283226199</v>
      </c>
      <c r="D29" s="4">
        <v>1.12303788088306E-23</v>
      </c>
    </row>
    <row r="30" spans="1:4">
      <c r="A30" s="3">
        <v>2565</v>
      </c>
      <c r="B30" s="3" t="s">
        <v>31</v>
      </c>
      <c r="C30" s="4">
        <v>-3.37443486749445</v>
      </c>
      <c r="D30" s="4">
        <v>6.4163698021653002E-3</v>
      </c>
    </row>
    <row r="31" spans="1:4">
      <c r="A31" s="3">
        <v>3787</v>
      </c>
      <c r="B31" s="3" t="s">
        <v>32</v>
      </c>
      <c r="C31" s="4">
        <v>-3.3553589990974899</v>
      </c>
      <c r="D31" s="4">
        <v>3.0072407911115501E-2</v>
      </c>
    </row>
    <row r="32" spans="1:4">
      <c r="A32" s="3">
        <v>100509620</v>
      </c>
      <c r="B32" s="3" t="s">
        <v>33</v>
      </c>
      <c r="C32" s="4">
        <v>-3.2862986094803501</v>
      </c>
      <c r="D32" s="4">
        <v>4.0966271415956497E-2</v>
      </c>
    </row>
    <row r="33" spans="1:4">
      <c r="A33" s="3">
        <v>2568</v>
      </c>
      <c r="B33" s="3" t="s">
        <v>34</v>
      </c>
      <c r="C33" s="4">
        <v>-3.26218232352036</v>
      </c>
      <c r="D33" s="4">
        <v>1.64665382033123E-13</v>
      </c>
    </row>
    <row r="34" spans="1:4">
      <c r="A34" s="3">
        <v>4693</v>
      </c>
      <c r="B34" s="3" t="s">
        <v>35</v>
      </c>
      <c r="C34" s="4">
        <v>-3.2539684103456299</v>
      </c>
      <c r="D34" s="4">
        <v>6.3630884283580002E-6</v>
      </c>
    </row>
    <row r="35" spans="1:4">
      <c r="A35" s="3">
        <v>126326</v>
      </c>
      <c r="B35" s="3" t="s">
        <v>36</v>
      </c>
      <c r="C35" s="4">
        <v>-3.2132137164003498</v>
      </c>
      <c r="D35" s="4">
        <v>4.4153339244212803E-2</v>
      </c>
    </row>
    <row r="36" spans="1:4">
      <c r="A36" s="3">
        <v>245711</v>
      </c>
      <c r="B36" s="3" t="s">
        <v>37</v>
      </c>
      <c r="C36" s="4">
        <v>-3.2121542030545802</v>
      </c>
      <c r="D36" s="4">
        <v>4.7307829155922E-2</v>
      </c>
    </row>
    <row r="37" spans="1:4">
      <c r="A37" s="3">
        <v>56165</v>
      </c>
      <c r="B37" s="3" t="s">
        <v>38</v>
      </c>
      <c r="C37" s="4">
        <v>-3.2095210446119502</v>
      </c>
      <c r="D37" s="4">
        <v>1.6903330778000002E-8</v>
      </c>
    </row>
    <row r="38" spans="1:4">
      <c r="A38" s="3">
        <v>715</v>
      </c>
      <c r="B38" s="3" t="s">
        <v>39</v>
      </c>
      <c r="C38" s="4">
        <v>-3.17879637248855</v>
      </c>
      <c r="D38" s="4">
        <v>1.16849139535954E-12</v>
      </c>
    </row>
    <row r="39" spans="1:4">
      <c r="A39" s="3">
        <v>2633</v>
      </c>
      <c r="B39" s="3" t="s">
        <v>40</v>
      </c>
      <c r="C39" s="4">
        <v>-3.10350480978749</v>
      </c>
      <c r="D39" s="4">
        <v>1.3857852432373E-22</v>
      </c>
    </row>
    <row r="40" spans="1:4">
      <c r="A40" s="3">
        <v>54809</v>
      </c>
      <c r="B40" s="3" t="s">
        <v>41</v>
      </c>
      <c r="C40" s="4">
        <v>-3.0301838779295101</v>
      </c>
      <c r="D40" s="4">
        <v>2.2529967448637E-3</v>
      </c>
    </row>
    <row r="41" spans="1:4">
      <c r="A41" s="3">
        <v>146177</v>
      </c>
      <c r="B41" s="3" t="s">
        <v>42</v>
      </c>
      <c r="C41" s="4">
        <v>-3.0055521904036402</v>
      </c>
      <c r="D41" s="4">
        <v>9.0658787509723893E-5</v>
      </c>
    </row>
    <row r="42" spans="1:4">
      <c r="A42" s="3">
        <v>148398</v>
      </c>
      <c r="B42" s="3" t="s">
        <v>43</v>
      </c>
      <c r="C42" s="4">
        <v>-3.0010633564801901</v>
      </c>
      <c r="D42" s="4">
        <v>3.6761601651542801E-41</v>
      </c>
    </row>
    <row r="43" spans="1:4">
      <c r="A43" s="3">
        <v>257177</v>
      </c>
      <c r="B43" s="3" t="s">
        <v>44</v>
      </c>
      <c r="C43" s="4">
        <v>-2.9714805544452099</v>
      </c>
      <c r="D43" s="4">
        <v>1.3330859191486099E-9</v>
      </c>
    </row>
    <row r="44" spans="1:4">
      <c r="A44" s="3">
        <v>85320</v>
      </c>
      <c r="B44" s="3" t="s">
        <v>45</v>
      </c>
      <c r="C44" s="4">
        <v>-2.96201935030532</v>
      </c>
      <c r="D44" s="4">
        <v>2.2615652211247599E-2</v>
      </c>
    </row>
    <row r="45" spans="1:4">
      <c r="A45" s="3">
        <v>114801</v>
      </c>
      <c r="B45" s="3" t="s">
        <v>46</v>
      </c>
      <c r="C45" s="4">
        <v>-2.96149770927176</v>
      </c>
      <c r="D45" s="4">
        <v>2.62975108070399E-2</v>
      </c>
    </row>
    <row r="46" spans="1:4">
      <c r="A46" s="3">
        <v>5618</v>
      </c>
      <c r="B46" s="3" t="s">
        <v>47</v>
      </c>
      <c r="C46" s="4">
        <v>-2.8692536274881801</v>
      </c>
      <c r="D46" s="4">
        <v>3.6596797204187602E-38</v>
      </c>
    </row>
    <row r="47" spans="1:4">
      <c r="A47" s="3">
        <v>353376</v>
      </c>
      <c r="B47" s="3" t="s">
        <v>48</v>
      </c>
      <c r="C47" s="4">
        <v>-2.8458256389861201</v>
      </c>
      <c r="D47" s="4">
        <v>2.5524829660389999E-6</v>
      </c>
    </row>
    <row r="48" spans="1:4">
      <c r="A48" s="3">
        <v>3910</v>
      </c>
      <c r="B48" s="3" t="s">
        <v>49</v>
      </c>
      <c r="C48" s="4">
        <v>-2.8359615277584598</v>
      </c>
      <c r="D48" s="4">
        <v>1.9132579459607E-3</v>
      </c>
    </row>
    <row r="49" spans="1:4">
      <c r="A49" s="3">
        <v>23213</v>
      </c>
      <c r="B49" s="3" t="s">
        <v>50</v>
      </c>
      <c r="C49" s="4">
        <v>-2.83588548676931</v>
      </c>
      <c r="D49" s="4">
        <v>3.8277147432302698E-2</v>
      </c>
    </row>
    <row r="50" spans="1:4">
      <c r="A50" s="3">
        <v>138046</v>
      </c>
      <c r="B50" s="3" t="s">
        <v>51</v>
      </c>
      <c r="C50" s="4">
        <v>-2.8190153090672299</v>
      </c>
      <c r="D50" s="4">
        <v>3.701466859859E-6</v>
      </c>
    </row>
    <row r="51" spans="1:4">
      <c r="A51" s="3">
        <v>4151</v>
      </c>
      <c r="B51" s="3" t="s">
        <v>52</v>
      </c>
      <c r="C51" s="4">
        <v>-2.81840270348656</v>
      </c>
      <c r="D51" s="4">
        <v>1.4914726257092E-2</v>
      </c>
    </row>
    <row r="52" spans="1:4">
      <c r="A52" s="3">
        <v>285195</v>
      </c>
      <c r="B52" s="3" t="s">
        <v>53</v>
      </c>
      <c r="C52" s="4">
        <v>-2.79892790563945</v>
      </c>
      <c r="D52" s="4">
        <v>8.8260230308329999E-6</v>
      </c>
    </row>
    <row r="53" spans="1:4">
      <c r="A53" s="3">
        <v>26266</v>
      </c>
      <c r="B53" s="3" t="s">
        <v>54</v>
      </c>
      <c r="C53" s="4">
        <v>-2.72693749000846</v>
      </c>
      <c r="D53" s="4">
        <v>9.6449406791954007E-3</v>
      </c>
    </row>
    <row r="54" spans="1:4">
      <c r="A54" s="3">
        <v>10561</v>
      </c>
      <c r="B54" s="3" t="s">
        <v>55</v>
      </c>
      <c r="C54" s="4">
        <v>-2.7063703139344599</v>
      </c>
      <c r="D54" s="4">
        <v>1.41919962173616E-5</v>
      </c>
    </row>
    <row r="55" spans="1:4">
      <c r="A55" s="3">
        <v>5104</v>
      </c>
      <c r="B55" s="3" t="s">
        <v>56</v>
      </c>
      <c r="C55" s="4">
        <v>-2.6997536238309898</v>
      </c>
      <c r="D55" s="4">
        <v>4.9271147247754901E-2</v>
      </c>
    </row>
    <row r="56" spans="1:4">
      <c r="A56" s="3">
        <v>3773</v>
      </c>
      <c r="B56" s="3" t="s">
        <v>57</v>
      </c>
      <c r="C56" s="4">
        <v>-2.6971143824532202</v>
      </c>
      <c r="D56" s="4">
        <v>3.6669495408443196E-7</v>
      </c>
    </row>
    <row r="57" spans="1:4">
      <c r="A57" s="3">
        <v>54873</v>
      </c>
      <c r="B57" s="3" t="s">
        <v>58</v>
      </c>
      <c r="C57" s="4">
        <v>-2.6638874071655398</v>
      </c>
      <c r="D57" s="4">
        <v>4.8633137702486003E-3</v>
      </c>
    </row>
    <row r="58" spans="1:4">
      <c r="A58" s="3">
        <v>375519</v>
      </c>
      <c r="B58" s="3" t="s">
        <v>59</v>
      </c>
      <c r="C58" s="4">
        <v>-2.6391793502609202</v>
      </c>
      <c r="D58" s="4">
        <v>1.30539695963752E-2</v>
      </c>
    </row>
    <row r="59" spans="1:4">
      <c r="A59" s="3">
        <v>56892</v>
      </c>
      <c r="B59" s="3" t="s">
        <v>60</v>
      </c>
      <c r="C59" s="4">
        <v>-2.5864787432298502</v>
      </c>
      <c r="D59" s="4">
        <v>5.6474633143128801E-26</v>
      </c>
    </row>
    <row r="60" spans="1:4">
      <c r="A60" s="3">
        <v>563</v>
      </c>
      <c r="B60" s="3" t="s">
        <v>61</v>
      </c>
      <c r="C60" s="4">
        <v>-2.5848680207242598</v>
      </c>
      <c r="D60" s="4">
        <v>7.8306360076138004E-3</v>
      </c>
    </row>
    <row r="61" spans="1:4">
      <c r="A61" s="3">
        <v>6323</v>
      </c>
      <c r="B61" s="3" t="s">
        <v>62</v>
      </c>
      <c r="C61" s="4">
        <v>-2.54715989976199</v>
      </c>
      <c r="D61" s="4">
        <v>1.8605086523683001E-3</v>
      </c>
    </row>
    <row r="62" spans="1:4">
      <c r="A62" s="3">
        <v>3747</v>
      </c>
      <c r="B62" s="3" t="s">
        <v>63</v>
      </c>
      <c r="C62" s="4">
        <v>-2.5219928849618798</v>
      </c>
      <c r="D62" s="4">
        <v>3.9534418812577602E-8</v>
      </c>
    </row>
    <row r="63" spans="1:4">
      <c r="A63" s="3">
        <v>1907</v>
      </c>
      <c r="B63" s="3" t="s">
        <v>64</v>
      </c>
      <c r="C63" s="4">
        <v>-2.5187983482777399</v>
      </c>
      <c r="D63" s="4">
        <v>5.7502853057065991E-15</v>
      </c>
    </row>
    <row r="64" spans="1:4">
      <c r="A64" s="3">
        <v>64078</v>
      </c>
      <c r="B64" s="3" t="s">
        <v>65</v>
      </c>
      <c r="C64" s="4">
        <v>-2.51636409591167</v>
      </c>
      <c r="D64" s="4">
        <v>6.9546630987143002E-9</v>
      </c>
    </row>
    <row r="65" spans="1:4">
      <c r="A65" s="3">
        <v>255189</v>
      </c>
      <c r="B65" s="3" t="s">
        <v>66</v>
      </c>
      <c r="C65" s="4">
        <v>-2.49876497721859</v>
      </c>
      <c r="D65" s="4">
        <v>1.3958169531175398E-6</v>
      </c>
    </row>
    <row r="66" spans="1:4">
      <c r="A66" s="3">
        <v>340990</v>
      </c>
      <c r="B66" s="3" t="s">
        <v>67</v>
      </c>
      <c r="C66" s="4">
        <v>-2.48631079077138</v>
      </c>
      <c r="D66" s="4">
        <v>4.5295241733382098E-2</v>
      </c>
    </row>
    <row r="67" spans="1:4">
      <c r="A67" s="3">
        <v>4909</v>
      </c>
      <c r="B67" s="3" t="s">
        <v>68</v>
      </c>
      <c r="C67" s="4">
        <v>-2.47513999990319</v>
      </c>
      <c r="D67" s="4">
        <v>8.1340858836564008E-3</v>
      </c>
    </row>
    <row r="68" spans="1:4">
      <c r="A68" s="3">
        <v>11010</v>
      </c>
      <c r="B68" s="3" t="s">
        <v>69</v>
      </c>
      <c r="C68" s="4">
        <v>-2.4671682605562202</v>
      </c>
      <c r="D68" s="4">
        <v>7.3192981614488994E-25</v>
      </c>
    </row>
    <row r="69" spans="1:4">
      <c r="A69" s="3">
        <v>2615</v>
      </c>
      <c r="B69" s="3" t="s">
        <v>70</v>
      </c>
      <c r="C69" s="4">
        <v>-2.4491236863905899</v>
      </c>
      <c r="D69" s="4">
        <v>1.4167761090989001E-3</v>
      </c>
    </row>
    <row r="70" spans="1:4">
      <c r="A70" s="3">
        <v>5788</v>
      </c>
      <c r="B70" s="3" t="s">
        <v>71</v>
      </c>
      <c r="C70" s="4">
        <v>-2.4475168543764498</v>
      </c>
      <c r="D70" s="4">
        <v>9.2843562596350005E-6</v>
      </c>
    </row>
    <row r="71" spans="1:4">
      <c r="A71" s="3">
        <v>4246</v>
      </c>
      <c r="B71" s="3" t="s">
        <v>72</v>
      </c>
      <c r="C71" s="4">
        <v>-2.4352601751482799</v>
      </c>
      <c r="D71" s="4">
        <v>1.7492012022894799E-16</v>
      </c>
    </row>
    <row r="72" spans="1:4">
      <c r="A72" s="3">
        <v>57626</v>
      </c>
      <c r="B72" s="3" t="s">
        <v>73</v>
      </c>
      <c r="C72" s="4">
        <v>-2.4021568004817402</v>
      </c>
      <c r="D72" s="4">
        <v>1.2392959580085299E-13</v>
      </c>
    </row>
    <row r="73" spans="1:4">
      <c r="A73" s="3">
        <v>4586</v>
      </c>
      <c r="B73" s="3" t="s">
        <v>74</v>
      </c>
      <c r="C73" s="4">
        <v>-2.3939281952068101</v>
      </c>
      <c r="D73" s="4">
        <v>3.2347927060764899E-2</v>
      </c>
    </row>
    <row r="74" spans="1:4">
      <c r="A74" s="3">
        <v>10637</v>
      </c>
      <c r="B74" s="3" t="s">
        <v>75</v>
      </c>
      <c r="C74" s="4">
        <v>-2.3829784950194401</v>
      </c>
      <c r="D74" s="4">
        <v>3.3505538529053004E-6</v>
      </c>
    </row>
    <row r="75" spans="1:4">
      <c r="A75" s="3">
        <v>79962</v>
      </c>
      <c r="B75" s="3" t="s">
        <v>76</v>
      </c>
      <c r="C75" s="4">
        <v>-2.38061909546601</v>
      </c>
      <c r="D75" s="4">
        <v>3.9053484657638797E-16</v>
      </c>
    </row>
    <row r="76" spans="1:4">
      <c r="A76" s="3">
        <v>653192</v>
      </c>
      <c r="B76" s="3" t="s">
        <v>77</v>
      </c>
      <c r="C76" s="4">
        <v>-2.3770322606319101</v>
      </c>
      <c r="D76" s="4">
        <v>3.1183596929618002E-3</v>
      </c>
    </row>
    <row r="77" spans="1:4">
      <c r="A77" s="3">
        <v>101928722</v>
      </c>
      <c r="B77" s="3" t="s">
        <v>78</v>
      </c>
      <c r="C77" s="4">
        <v>-2.3748504261899699</v>
      </c>
      <c r="D77" s="4">
        <v>2.5363900333695202E-2</v>
      </c>
    </row>
    <row r="78" spans="1:4">
      <c r="A78" s="3">
        <v>6326</v>
      </c>
      <c r="B78" s="3" t="s">
        <v>79</v>
      </c>
      <c r="C78" s="4">
        <v>-2.3555216845682199</v>
      </c>
      <c r="D78" s="4">
        <v>6.5999504478779995E-6</v>
      </c>
    </row>
    <row r="79" spans="1:4">
      <c r="A79" s="3">
        <v>80059</v>
      </c>
      <c r="B79" s="3" t="s">
        <v>80</v>
      </c>
      <c r="C79" s="4">
        <v>-2.3547156237086702</v>
      </c>
      <c r="D79" s="4">
        <v>6.7669310768202396E-5</v>
      </c>
    </row>
    <row r="80" spans="1:4">
      <c r="A80" s="3">
        <v>283948</v>
      </c>
      <c r="B80" s="3" t="s">
        <v>81</v>
      </c>
      <c r="C80" s="4">
        <v>-2.3485107330805199</v>
      </c>
      <c r="D80" s="4">
        <v>3.7112790495330999E-3</v>
      </c>
    </row>
    <row r="81" spans="1:4">
      <c r="A81" s="3">
        <v>83876</v>
      </c>
      <c r="B81" s="3" t="s">
        <v>82</v>
      </c>
      <c r="C81" s="4">
        <v>-2.34716123079978</v>
      </c>
      <c r="D81" s="4">
        <v>2.14955195633563E-5</v>
      </c>
    </row>
    <row r="82" spans="1:4">
      <c r="A82" s="3">
        <v>84875</v>
      </c>
      <c r="B82" s="3" t="s">
        <v>83</v>
      </c>
      <c r="C82" s="4">
        <v>-2.3464725764137402</v>
      </c>
      <c r="D82" s="4">
        <v>2.5125479173083399E-7</v>
      </c>
    </row>
    <row r="83" spans="1:4">
      <c r="A83" s="3">
        <v>64005</v>
      </c>
      <c r="B83" s="3" t="s">
        <v>84</v>
      </c>
      <c r="C83" s="4">
        <v>-2.3412478976234601</v>
      </c>
      <c r="D83" s="4">
        <v>3.5745754941855501E-2</v>
      </c>
    </row>
    <row r="84" spans="1:4">
      <c r="A84" s="3">
        <v>26298</v>
      </c>
      <c r="B84" s="3" t="s">
        <v>85</v>
      </c>
      <c r="C84" s="4">
        <v>-2.34001056749835</v>
      </c>
      <c r="D84" s="4">
        <v>2.7792106609443898E-204</v>
      </c>
    </row>
    <row r="85" spans="1:4">
      <c r="A85" s="3">
        <v>26154</v>
      </c>
      <c r="B85" s="3" t="s">
        <v>86</v>
      </c>
      <c r="C85" s="4">
        <v>-2.3296247657801201</v>
      </c>
      <c r="D85" s="4">
        <v>2.5837344830984502E-2</v>
      </c>
    </row>
    <row r="86" spans="1:4">
      <c r="A86" s="3">
        <v>23416</v>
      </c>
      <c r="B86" s="3" t="s">
        <v>87</v>
      </c>
      <c r="C86" s="4">
        <v>-2.3227663403856198</v>
      </c>
      <c r="D86" s="4">
        <v>3.0355018847723799E-64</v>
      </c>
    </row>
    <row r="87" spans="1:4">
      <c r="A87" s="3">
        <v>155465</v>
      </c>
      <c r="B87" s="3" t="s">
        <v>88</v>
      </c>
      <c r="C87" s="4">
        <v>-2.3215401475221902</v>
      </c>
      <c r="D87" s="4">
        <v>9.7506730157277E-3</v>
      </c>
    </row>
    <row r="88" spans="1:4">
      <c r="A88" s="3">
        <v>124975</v>
      </c>
      <c r="B88" s="3" t="s">
        <v>89</v>
      </c>
      <c r="C88" s="4">
        <v>-2.2897120160770501</v>
      </c>
      <c r="D88" s="4">
        <v>1.9472593115469198E-14</v>
      </c>
    </row>
    <row r="89" spans="1:4">
      <c r="A89" s="3">
        <v>107985728</v>
      </c>
      <c r="B89" s="3" t="s">
        <v>90</v>
      </c>
      <c r="C89" s="4">
        <v>-2.28610432374811</v>
      </c>
      <c r="D89" s="4">
        <v>6.4227447201351999E-3</v>
      </c>
    </row>
    <row r="90" spans="1:4">
      <c r="A90" s="3">
        <v>283514</v>
      </c>
      <c r="B90" s="3" t="s">
        <v>91</v>
      </c>
      <c r="C90" s="4">
        <v>-2.2842337124656398</v>
      </c>
      <c r="D90" s="4">
        <v>4.8288780933210901E-2</v>
      </c>
    </row>
    <row r="91" spans="1:4">
      <c r="A91" s="3">
        <v>22989</v>
      </c>
      <c r="B91" s="3" t="s">
        <v>92</v>
      </c>
      <c r="C91" s="4">
        <v>-2.28347055517539</v>
      </c>
      <c r="D91" s="4">
        <v>2.8721703670851601E-2</v>
      </c>
    </row>
    <row r="92" spans="1:4">
      <c r="A92" s="3">
        <v>8633</v>
      </c>
      <c r="B92" s="3" t="s">
        <v>93</v>
      </c>
      <c r="C92" s="4">
        <v>-2.2669825327884201</v>
      </c>
      <c r="D92" s="4">
        <v>1.5811366524219998E-6</v>
      </c>
    </row>
    <row r="93" spans="1:4">
      <c r="A93" s="3">
        <v>1356</v>
      </c>
      <c r="B93" s="3" t="s">
        <v>94</v>
      </c>
      <c r="C93" s="4">
        <v>-2.2625193003181598</v>
      </c>
      <c r="D93" s="4">
        <v>2.3710885609730601E-6</v>
      </c>
    </row>
    <row r="94" spans="1:4">
      <c r="A94" s="3">
        <v>8111</v>
      </c>
      <c r="B94" s="3" t="s">
        <v>95</v>
      </c>
      <c r="C94" s="4">
        <v>-2.2430689644671098</v>
      </c>
      <c r="D94" s="4">
        <v>2.0661658359362699E-2</v>
      </c>
    </row>
    <row r="95" spans="1:4">
      <c r="A95" s="3">
        <v>55273</v>
      </c>
      <c r="B95" s="3" t="s">
        <v>96</v>
      </c>
      <c r="C95" s="4">
        <v>-2.2422526541381398</v>
      </c>
      <c r="D95" s="4">
        <v>2.4259365467507801E-2</v>
      </c>
    </row>
    <row r="96" spans="1:4">
      <c r="A96" s="3">
        <v>79645</v>
      </c>
      <c r="B96" s="3" t="s">
        <v>97</v>
      </c>
      <c r="C96" s="4">
        <v>-2.2361556946459702</v>
      </c>
      <c r="D96" s="4">
        <v>3.7937864632211098E-2</v>
      </c>
    </row>
    <row r="97" spans="1:4">
      <c r="A97" s="3">
        <v>7373</v>
      </c>
      <c r="B97" s="3" t="s">
        <v>98</v>
      </c>
      <c r="C97" s="4">
        <v>-2.23060247155796</v>
      </c>
      <c r="D97" s="4">
        <v>3.7614730153587903E-10</v>
      </c>
    </row>
    <row r="98" spans="1:4">
      <c r="A98" s="3">
        <v>50853</v>
      </c>
      <c r="B98" s="3" t="s">
        <v>99</v>
      </c>
      <c r="C98" s="4">
        <v>-2.2218400594168699</v>
      </c>
      <c r="D98" s="4">
        <v>7.2873703636039998E-6</v>
      </c>
    </row>
    <row r="99" spans="1:4">
      <c r="A99" s="3">
        <v>57101</v>
      </c>
      <c r="B99" s="3" t="s">
        <v>100</v>
      </c>
      <c r="C99" s="4">
        <v>-2.2193938836363398</v>
      </c>
      <c r="D99" s="4">
        <v>8.4265770745916398E-8</v>
      </c>
    </row>
    <row r="100" spans="1:4">
      <c r="A100" s="3">
        <v>9619</v>
      </c>
      <c r="B100" s="3" t="s">
        <v>101</v>
      </c>
      <c r="C100" s="4">
        <v>-2.2152939028010801</v>
      </c>
      <c r="D100" s="4">
        <v>6.1692170337306799E-12</v>
      </c>
    </row>
    <row r="101" spans="1:4">
      <c r="A101" s="3">
        <v>146167</v>
      </c>
      <c r="B101" s="3" t="s">
        <v>102</v>
      </c>
      <c r="C101" s="4">
        <v>-2.2108663449971901</v>
      </c>
      <c r="D101" s="4">
        <v>9.9509954678557908E-19</v>
      </c>
    </row>
    <row r="102" spans="1:4">
      <c r="A102" s="3">
        <v>84189</v>
      </c>
      <c r="B102" s="3" t="s">
        <v>103</v>
      </c>
      <c r="C102" s="4">
        <v>-2.2102838370486402</v>
      </c>
      <c r="D102" s="4">
        <v>1.4907962815115699E-2</v>
      </c>
    </row>
    <row r="103" spans="1:4">
      <c r="A103" s="3">
        <v>2678</v>
      </c>
      <c r="B103" s="3" t="s">
        <v>104</v>
      </c>
      <c r="C103" s="4">
        <v>-2.1946803992841701</v>
      </c>
      <c r="D103" s="4">
        <v>3.3972060319580001E-32</v>
      </c>
    </row>
    <row r="104" spans="1:4">
      <c r="A104" s="3">
        <v>94240</v>
      </c>
      <c r="B104" s="3" t="s">
        <v>105</v>
      </c>
      <c r="C104" s="4">
        <v>-2.1797964003175601</v>
      </c>
      <c r="D104" s="4">
        <v>3.1669102015319995E-6</v>
      </c>
    </row>
    <row r="105" spans="1:4">
      <c r="A105" s="3">
        <v>3488</v>
      </c>
      <c r="B105" s="3" t="s">
        <v>106</v>
      </c>
      <c r="C105" s="4">
        <v>-2.1753325906297198</v>
      </c>
      <c r="D105" s="4">
        <v>0</v>
      </c>
    </row>
    <row r="106" spans="1:4">
      <c r="A106" s="3">
        <v>477</v>
      </c>
      <c r="B106" s="3" t="s">
        <v>107</v>
      </c>
      <c r="C106" s="4">
        <v>-2.1734056061937799</v>
      </c>
      <c r="D106" s="4">
        <v>5.0689314273581899E-40</v>
      </c>
    </row>
    <row r="107" spans="1:4">
      <c r="A107" s="3">
        <v>374864</v>
      </c>
      <c r="B107" s="3" t="s">
        <v>108</v>
      </c>
      <c r="C107" s="4">
        <v>-2.1695906768990301</v>
      </c>
      <c r="D107" s="4">
        <v>1.31809923447674E-8</v>
      </c>
    </row>
    <row r="108" spans="1:4">
      <c r="A108" s="3">
        <v>84152</v>
      </c>
      <c r="B108" s="3" t="s">
        <v>109</v>
      </c>
      <c r="C108" s="4">
        <v>-2.1650346183354401</v>
      </c>
      <c r="D108" s="4">
        <v>2.2820730379112102E-122</v>
      </c>
    </row>
    <row r="109" spans="1:4">
      <c r="A109" s="3">
        <v>3174</v>
      </c>
      <c r="B109" s="3" t="s">
        <v>110</v>
      </c>
      <c r="C109" s="4">
        <v>-2.1634452311052899</v>
      </c>
      <c r="D109" s="4">
        <v>1.9132243320742102E-8</v>
      </c>
    </row>
    <row r="110" spans="1:4">
      <c r="A110" s="3">
        <v>6523</v>
      </c>
      <c r="B110" s="3" t="s">
        <v>111</v>
      </c>
      <c r="C110" s="4">
        <v>-2.1632184525543501</v>
      </c>
      <c r="D110" s="4">
        <v>6.8319488311833999E-3</v>
      </c>
    </row>
    <row r="111" spans="1:4">
      <c r="A111" s="3">
        <v>2914</v>
      </c>
      <c r="B111" s="3" t="s">
        <v>112</v>
      </c>
      <c r="C111" s="4">
        <v>-2.1631084345441201</v>
      </c>
      <c r="D111" s="4">
        <v>3.8816553793470601E-9</v>
      </c>
    </row>
    <row r="112" spans="1:4">
      <c r="A112" s="3">
        <v>133690</v>
      </c>
      <c r="B112" s="3" t="s">
        <v>113</v>
      </c>
      <c r="C112" s="4">
        <v>-2.1559861397024802</v>
      </c>
      <c r="D112" s="4">
        <v>1.0618654705486E-3</v>
      </c>
    </row>
    <row r="113" spans="1:4">
      <c r="A113" s="3">
        <v>23452</v>
      </c>
      <c r="B113" s="3" t="s">
        <v>114</v>
      </c>
      <c r="C113" s="4">
        <v>-2.14899872695876</v>
      </c>
      <c r="D113" s="4">
        <v>4.7319651760704002E-15</v>
      </c>
    </row>
    <row r="114" spans="1:4">
      <c r="A114" s="3">
        <v>3778</v>
      </c>
      <c r="B114" s="3" t="s">
        <v>115</v>
      </c>
      <c r="C114" s="4">
        <v>-2.1466970263466498</v>
      </c>
      <c r="D114" s="4">
        <v>1.0731280002078199E-11</v>
      </c>
    </row>
    <row r="115" spans="1:4">
      <c r="A115" s="3">
        <v>55711</v>
      </c>
      <c r="B115" s="3" t="s">
        <v>116</v>
      </c>
      <c r="C115" s="4">
        <v>-2.13281244562774</v>
      </c>
      <c r="D115" s="4">
        <v>2.2914720895760199E-8</v>
      </c>
    </row>
    <row r="116" spans="1:4">
      <c r="A116" s="3">
        <v>401190</v>
      </c>
      <c r="B116" s="3" t="s">
        <v>117</v>
      </c>
      <c r="C116" s="4">
        <v>-2.12055670134498</v>
      </c>
      <c r="D116" s="4">
        <v>2.1802033270097E-3</v>
      </c>
    </row>
    <row r="117" spans="1:4">
      <c r="A117" s="3">
        <v>120376</v>
      </c>
      <c r="B117" s="3" t="s">
        <v>118</v>
      </c>
      <c r="C117" s="4">
        <v>-2.1204375081826399</v>
      </c>
      <c r="D117" s="4">
        <v>1.1438613634868101E-13</v>
      </c>
    </row>
    <row r="118" spans="1:4">
      <c r="A118" s="3">
        <v>130813</v>
      </c>
      <c r="B118" s="3" t="s">
        <v>119</v>
      </c>
      <c r="C118" s="4">
        <v>-2.1085507374155599</v>
      </c>
      <c r="D118" s="4">
        <v>1.1251015043309999E-6</v>
      </c>
    </row>
    <row r="119" spans="1:4">
      <c r="A119" s="3">
        <v>72</v>
      </c>
      <c r="B119" s="3" t="s">
        <v>120</v>
      </c>
      <c r="C119" s="4">
        <v>-2.10375637604246</v>
      </c>
      <c r="D119" s="4">
        <v>1.86962024504114E-9</v>
      </c>
    </row>
    <row r="120" spans="1:4">
      <c r="A120" s="3">
        <v>114827</v>
      </c>
      <c r="B120" s="3" t="s">
        <v>121</v>
      </c>
      <c r="C120" s="4">
        <v>-2.09448142238212</v>
      </c>
      <c r="D120" s="4">
        <v>4.2733273863237601E-8</v>
      </c>
    </row>
    <row r="121" spans="1:4">
      <c r="A121" s="3">
        <v>129881</v>
      </c>
      <c r="B121" s="3" t="s">
        <v>122</v>
      </c>
      <c r="C121" s="4">
        <v>-2.09276836981743</v>
      </c>
      <c r="D121" s="4">
        <v>1.0677366346919999E-6</v>
      </c>
    </row>
    <row r="122" spans="1:4">
      <c r="A122" s="3">
        <v>290</v>
      </c>
      <c r="B122" s="3" t="s">
        <v>123</v>
      </c>
      <c r="C122" s="4">
        <v>-2.08784342567898</v>
      </c>
      <c r="D122" s="4">
        <v>3.8443950830584102E-9</v>
      </c>
    </row>
    <row r="123" spans="1:4">
      <c r="A123" s="3">
        <v>92340</v>
      </c>
      <c r="B123" s="3" t="s">
        <v>124</v>
      </c>
      <c r="C123" s="4">
        <v>-2.0739403279439901</v>
      </c>
      <c r="D123" s="4">
        <v>2.0414735079905401E-10</v>
      </c>
    </row>
    <row r="124" spans="1:4">
      <c r="A124" s="3">
        <v>2001</v>
      </c>
      <c r="B124" s="3" t="s">
        <v>125</v>
      </c>
      <c r="C124" s="4">
        <v>-2.0667839159668602</v>
      </c>
      <c r="D124" s="4">
        <v>1.0567634610804E-2</v>
      </c>
    </row>
    <row r="125" spans="1:4">
      <c r="A125" s="3">
        <v>158471</v>
      </c>
      <c r="B125" s="3" t="s">
        <v>126</v>
      </c>
      <c r="C125" s="4">
        <v>-2.0627429636516301</v>
      </c>
      <c r="D125" s="4">
        <v>3.6731578613348602E-2</v>
      </c>
    </row>
    <row r="126" spans="1:4">
      <c r="A126" s="3">
        <v>115111</v>
      </c>
      <c r="B126" s="3" t="s">
        <v>127</v>
      </c>
      <c r="C126" s="4">
        <v>-2.0621285160951199</v>
      </c>
      <c r="D126" s="4">
        <v>3.40689441197206E-60</v>
      </c>
    </row>
    <row r="127" spans="1:4">
      <c r="A127" s="3">
        <v>285556</v>
      </c>
      <c r="B127" s="3" t="s">
        <v>128</v>
      </c>
      <c r="C127" s="4">
        <v>-2.0614416989472502</v>
      </c>
      <c r="D127" s="4">
        <v>8.5783172427554706E-6</v>
      </c>
    </row>
    <row r="128" spans="1:4">
      <c r="A128" s="3">
        <v>260293</v>
      </c>
      <c r="B128" s="3" t="s">
        <v>129</v>
      </c>
      <c r="C128" s="4">
        <v>-2.0581557658464802</v>
      </c>
      <c r="D128" s="4">
        <v>3.8769259548857104E-10</v>
      </c>
    </row>
    <row r="129" spans="1:4">
      <c r="A129" s="3">
        <v>200162</v>
      </c>
      <c r="B129" s="3" t="s">
        <v>130</v>
      </c>
      <c r="C129" s="4">
        <v>-2.0322552148636501</v>
      </c>
      <c r="D129" s="4">
        <v>1.40767384821535E-2</v>
      </c>
    </row>
    <row r="130" spans="1:4">
      <c r="A130" s="3">
        <v>6820</v>
      </c>
      <c r="B130" s="3" t="s">
        <v>131</v>
      </c>
      <c r="C130" s="4">
        <v>-2.0299101588445301</v>
      </c>
      <c r="D130" s="4">
        <v>4.8260054446342401E-14</v>
      </c>
    </row>
    <row r="131" spans="1:4">
      <c r="A131" s="3">
        <v>399693</v>
      </c>
      <c r="B131" s="3" t="s">
        <v>132</v>
      </c>
      <c r="C131" s="4">
        <v>-2.01645625852905</v>
      </c>
      <c r="D131" s="4">
        <v>4.2900739936278997E-3</v>
      </c>
    </row>
    <row r="132" spans="1:4">
      <c r="A132" s="3">
        <v>26525</v>
      </c>
      <c r="B132" s="3" t="s">
        <v>133</v>
      </c>
      <c r="C132" s="4">
        <v>-2.0143421209958401</v>
      </c>
      <c r="D132" s="4">
        <v>4.7318856333278501E-2</v>
      </c>
    </row>
    <row r="133" spans="1:4">
      <c r="A133" s="3">
        <v>1281</v>
      </c>
      <c r="B133" s="3" t="s">
        <v>134</v>
      </c>
      <c r="C133" s="4">
        <v>-2.00960983511643</v>
      </c>
      <c r="D133" s="4">
        <v>8.0759826153097601E-35</v>
      </c>
    </row>
    <row r="134" spans="1:4">
      <c r="A134" s="3">
        <v>5169</v>
      </c>
      <c r="B134" s="3" t="s">
        <v>135</v>
      </c>
      <c r="C134" s="4">
        <v>-2.0078824756823099</v>
      </c>
      <c r="D134" s="4">
        <v>3.0767372770512001E-3</v>
      </c>
    </row>
    <row r="135" spans="1:4">
      <c r="A135" s="3">
        <v>391723</v>
      </c>
      <c r="B135" s="3" t="s">
        <v>136</v>
      </c>
      <c r="C135" s="4">
        <v>-2.00572401694179</v>
      </c>
      <c r="D135" s="4">
        <v>3.5812668061020597E-2</v>
      </c>
    </row>
    <row r="136" spans="1:4">
      <c r="A136" s="3">
        <v>5251</v>
      </c>
      <c r="B136" s="3" t="s">
        <v>137</v>
      </c>
      <c r="C136" s="4">
        <v>-2.0054074293170698</v>
      </c>
      <c r="D136" s="4">
        <v>3.4836253016440402E-2</v>
      </c>
    </row>
    <row r="137" spans="1:4">
      <c r="A137" s="3">
        <v>50940</v>
      </c>
      <c r="B137" s="3" t="s">
        <v>138</v>
      </c>
      <c r="C137" s="4">
        <v>-2.00288648328775</v>
      </c>
      <c r="D137" s="4">
        <v>2.2688206797773701E-46</v>
      </c>
    </row>
    <row r="138" spans="1:4">
      <c r="A138" s="3">
        <v>134121</v>
      </c>
      <c r="B138" s="3" t="s">
        <v>139</v>
      </c>
      <c r="C138" s="4">
        <v>-1.9965838723667799</v>
      </c>
      <c r="D138" s="4">
        <v>6.8985449193220107E-6</v>
      </c>
    </row>
    <row r="139" spans="1:4">
      <c r="A139" s="3">
        <v>29951</v>
      </c>
      <c r="B139" s="3" t="s">
        <v>140</v>
      </c>
      <c r="C139" s="4">
        <v>-1.9916638980650501</v>
      </c>
      <c r="D139" s="4">
        <v>8.9740748402830395E-5</v>
      </c>
    </row>
    <row r="140" spans="1:4">
      <c r="A140" s="3">
        <v>284434</v>
      </c>
      <c r="B140" s="3" t="s">
        <v>141</v>
      </c>
      <c r="C140" s="4">
        <v>-1.9904940275524601</v>
      </c>
      <c r="D140" s="4">
        <v>3.6199878225552996E-31</v>
      </c>
    </row>
    <row r="141" spans="1:4">
      <c r="A141" s="3">
        <v>121506</v>
      </c>
      <c r="B141" s="3" t="s">
        <v>142</v>
      </c>
      <c r="C141" s="4">
        <v>-1.9903471802597901</v>
      </c>
      <c r="D141" s="4">
        <v>6.8561750695388E-3</v>
      </c>
    </row>
    <row r="142" spans="1:4">
      <c r="A142" s="3">
        <v>10234</v>
      </c>
      <c r="B142" s="3" t="s">
        <v>143</v>
      </c>
      <c r="C142" s="4">
        <v>-1.9855352220001801</v>
      </c>
      <c r="D142" s="4">
        <v>1.5721573775793098E-23</v>
      </c>
    </row>
    <row r="143" spans="1:4">
      <c r="A143" s="3">
        <v>827</v>
      </c>
      <c r="B143" s="3" t="s">
        <v>144</v>
      </c>
      <c r="C143" s="4">
        <v>-1.98042678299581</v>
      </c>
      <c r="D143" s="4">
        <v>5.2146666608482098E-57</v>
      </c>
    </row>
    <row r="144" spans="1:4">
      <c r="A144" s="3">
        <v>79170</v>
      </c>
      <c r="B144" s="3" t="s">
        <v>145</v>
      </c>
      <c r="C144" s="4">
        <v>-1.97674859139145</v>
      </c>
      <c r="D144" s="4">
        <v>7.4620433454187903E-29</v>
      </c>
    </row>
    <row r="145" spans="1:4">
      <c r="A145" s="3">
        <v>3434</v>
      </c>
      <c r="B145" s="3" t="s">
        <v>146</v>
      </c>
      <c r="C145" s="4">
        <v>-1.97151773666283</v>
      </c>
      <c r="D145" s="4">
        <v>1.784096257079E-11</v>
      </c>
    </row>
    <row r="146" spans="1:4">
      <c r="A146" s="3">
        <v>55503</v>
      </c>
      <c r="B146" s="3" t="s">
        <v>147</v>
      </c>
      <c r="C146" s="4">
        <v>-1.9675453947569901</v>
      </c>
      <c r="D146" s="4">
        <v>4.4190644376191694E-23</v>
      </c>
    </row>
    <row r="147" spans="1:4">
      <c r="A147" s="3">
        <v>256158</v>
      </c>
      <c r="B147" s="3" t="s">
        <v>148</v>
      </c>
      <c r="C147" s="4">
        <v>-1.9639413201601601</v>
      </c>
      <c r="D147" s="4">
        <v>1.2552544689048E-2</v>
      </c>
    </row>
    <row r="148" spans="1:4">
      <c r="A148" s="3">
        <v>2330</v>
      </c>
      <c r="B148" s="3" t="s">
        <v>149</v>
      </c>
      <c r="C148" s="4">
        <v>-1.9620455766356799</v>
      </c>
      <c r="D148" s="4">
        <v>4.7396216120253399E-9</v>
      </c>
    </row>
    <row r="149" spans="1:4">
      <c r="A149" s="3">
        <v>170371</v>
      </c>
      <c r="B149" s="3" t="s">
        <v>150</v>
      </c>
      <c r="C149" s="4">
        <v>-1.95773306981519</v>
      </c>
      <c r="D149" s="4">
        <v>6.3870181119856806E-13</v>
      </c>
    </row>
    <row r="150" spans="1:4">
      <c r="A150" s="3">
        <v>83872</v>
      </c>
      <c r="B150" s="3" t="s">
        <v>151</v>
      </c>
      <c r="C150" s="4">
        <v>-1.9448308165994801</v>
      </c>
      <c r="D150" s="4">
        <v>5.8397269545369997E-6</v>
      </c>
    </row>
    <row r="151" spans="1:4">
      <c r="A151" s="3">
        <v>8911</v>
      </c>
      <c r="B151" s="3" t="s">
        <v>152</v>
      </c>
      <c r="C151" s="4">
        <v>-1.93076130670473</v>
      </c>
      <c r="D151" s="4">
        <v>1.62902342014997E-2</v>
      </c>
    </row>
    <row r="152" spans="1:4">
      <c r="A152" s="3">
        <v>340061</v>
      </c>
      <c r="B152" s="3" t="s">
        <v>153</v>
      </c>
      <c r="C152" s="4">
        <v>-1.9177391115662801</v>
      </c>
      <c r="D152" s="4">
        <v>1.53122686391169E-18</v>
      </c>
    </row>
    <row r="153" spans="1:4">
      <c r="A153" s="3">
        <v>2891</v>
      </c>
      <c r="B153" s="3" t="s">
        <v>154</v>
      </c>
      <c r="C153" s="4">
        <v>-1.9173467063701799</v>
      </c>
      <c r="D153" s="4">
        <v>1.0789208456931201E-6</v>
      </c>
    </row>
    <row r="154" spans="1:4">
      <c r="A154" s="3">
        <v>7044</v>
      </c>
      <c r="B154" s="3" t="s">
        <v>155</v>
      </c>
      <c r="C154" s="4">
        <v>-1.9143647015569401</v>
      </c>
      <c r="D154" s="4">
        <v>4.6295126900360003E-3</v>
      </c>
    </row>
    <row r="155" spans="1:4">
      <c r="A155" s="3">
        <v>57007</v>
      </c>
      <c r="B155" s="3" t="s">
        <v>156</v>
      </c>
      <c r="C155" s="4">
        <v>-1.90460304148626</v>
      </c>
      <c r="D155" s="4">
        <v>1.7838447683829999E-6</v>
      </c>
    </row>
    <row r="156" spans="1:4">
      <c r="A156" s="3">
        <v>344148</v>
      </c>
      <c r="B156" s="3" t="s">
        <v>157</v>
      </c>
      <c r="C156" s="4">
        <v>-1.90445589910441</v>
      </c>
      <c r="D156" s="4">
        <v>1.1029061012625701E-2</v>
      </c>
    </row>
    <row r="157" spans="1:4">
      <c r="A157" s="3">
        <v>828</v>
      </c>
      <c r="B157" s="3" t="s">
        <v>158</v>
      </c>
      <c r="C157" s="4">
        <v>-1.90439280656976</v>
      </c>
      <c r="D157" s="4">
        <v>6.8525861783899603E-109</v>
      </c>
    </row>
    <row r="158" spans="1:4">
      <c r="A158" s="3">
        <v>1188</v>
      </c>
      <c r="B158" s="3" t="s">
        <v>159</v>
      </c>
      <c r="C158" s="4">
        <v>-1.89938470911752</v>
      </c>
      <c r="D158" s="4">
        <v>2.6586086135029799E-18</v>
      </c>
    </row>
    <row r="159" spans="1:4">
      <c r="A159" s="3">
        <v>1409</v>
      </c>
      <c r="B159" s="3" t="s">
        <v>160</v>
      </c>
      <c r="C159" s="4">
        <v>-1.89076904390803</v>
      </c>
      <c r="D159" s="4">
        <v>8.0750796712178996E-3</v>
      </c>
    </row>
    <row r="160" spans="1:4">
      <c r="A160" s="3">
        <v>347475</v>
      </c>
      <c r="B160" s="3" t="s">
        <v>161</v>
      </c>
      <c r="C160" s="4">
        <v>-1.8748056856551401</v>
      </c>
      <c r="D160" s="4">
        <v>2.8437462712762999E-3</v>
      </c>
    </row>
    <row r="161" spans="1:4">
      <c r="A161" s="3">
        <v>6565</v>
      </c>
      <c r="B161" s="3" t="s">
        <v>162</v>
      </c>
      <c r="C161" s="4">
        <v>-1.8721079917044601</v>
      </c>
      <c r="D161" s="4">
        <v>7.5079318576756401E-12</v>
      </c>
    </row>
    <row r="162" spans="1:4">
      <c r="A162" s="3">
        <v>55885</v>
      </c>
      <c r="B162" s="3" t="s">
        <v>163</v>
      </c>
      <c r="C162" s="4">
        <v>-1.8713848380107201</v>
      </c>
      <c r="D162" s="4">
        <v>8.9440841383928899E-8</v>
      </c>
    </row>
    <row r="163" spans="1:4">
      <c r="A163" s="3">
        <v>136306</v>
      </c>
      <c r="B163" s="3" t="s">
        <v>164</v>
      </c>
      <c r="C163" s="4">
        <v>-1.8618867377627799</v>
      </c>
      <c r="D163" s="4">
        <v>2.2224589513050001E-2</v>
      </c>
    </row>
    <row r="164" spans="1:4">
      <c r="A164" s="3">
        <v>94025</v>
      </c>
      <c r="B164" s="3" t="s">
        <v>165</v>
      </c>
      <c r="C164" s="4">
        <v>-1.86171813807171</v>
      </c>
      <c r="D164" s="4">
        <v>1.2362215946273099E-13</v>
      </c>
    </row>
    <row r="165" spans="1:4">
      <c r="A165" s="3">
        <v>286499</v>
      </c>
      <c r="B165" s="3" t="s">
        <v>166</v>
      </c>
      <c r="C165" s="4">
        <v>-1.8521097917242499</v>
      </c>
      <c r="D165" s="4">
        <v>4.3534335868988996E-3</v>
      </c>
    </row>
    <row r="166" spans="1:4">
      <c r="A166" s="3">
        <v>135138</v>
      </c>
      <c r="B166" s="3" t="s">
        <v>167</v>
      </c>
      <c r="C166" s="4">
        <v>-1.84834744729481</v>
      </c>
      <c r="D166" s="4">
        <v>1.6054312138191501E-2</v>
      </c>
    </row>
    <row r="167" spans="1:4">
      <c r="A167" s="3">
        <v>6352</v>
      </c>
      <c r="B167" s="3" t="s">
        <v>168</v>
      </c>
      <c r="C167" s="4">
        <v>-1.84644584009292</v>
      </c>
      <c r="D167" s="4">
        <v>1.4348892512495499E-2</v>
      </c>
    </row>
    <row r="168" spans="1:4">
      <c r="A168" s="3">
        <v>79740</v>
      </c>
      <c r="B168" s="3" t="s">
        <v>169</v>
      </c>
      <c r="C168" s="4">
        <v>-1.8366988643362601</v>
      </c>
      <c r="D168" s="4">
        <v>3.7981970643379699E-5</v>
      </c>
    </row>
    <row r="169" spans="1:4">
      <c r="A169" s="3">
        <v>29119</v>
      </c>
      <c r="B169" s="3" t="s">
        <v>170</v>
      </c>
      <c r="C169" s="4">
        <v>-1.8356837424191901</v>
      </c>
      <c r="D169" s="4">
        <v>9.2629208080293006E-3</v>
      </c>
    </row>
    <row r="170" spans="1:4">
      <c r="A170" s="3">
        <v>136288</v>
      </c>
      <c r="B170" s="3" t="s">
        <v>171</v>
      </c>
      <c r="C170" s="4">
        <v>-1.8300734288274401</v>
      </c>
      <c r="D170" s="4">
        <v>2.4669261621111497E-5</v>
      </c>
    </row>
    <row r="171" spans="1:4">
      <c r="A171" s="3">
        <v>57578</v>
      </c>
      <c r="B171" s="3" t="s">
        <v>172</v>
      </c>
      <c r="C171" s="4">
        <v>-1.8299875197761699</v>
      </c>
      <c r="D171" s="4">
        <v>5.8416513358782799E-29</v>
      </c>
    </row>
    <row r="172" spans="1:4">
      <c r="A172" s="3">
        <v>129868</v>
      </c>
      <c r="B172" s="3" t="s">
        <v>173</v>
      </c>
      <c r="C172" s="4">
        <v>-1.8218626322395199</v>
      </c>
      <c r="D172" s="4">
        <v>1.8881324983637E-6</v>
      </c>
    </row>
    <row r="173" spans="1:4">
      <c r="A173" s="3">
        <v>64699</v>
      </c>
      <c r="B173" s="3" t="s">
        <v>174</v>
      </c>
      <c r="C173" s="4">
        <v>-1.8130865493780399</v>
      </c>
      <c r="D173" s="4">
        <v>1.0939143414552601E-8</v>
      </c>
    </row>
    <row r="174" spans="1:4">
      <c r="A174" s="3">
        <v>2103</v>
      </c>
      <c r="B174" s="3" t="s">
        <v>175</v>
      </c>
      <c r="C174" s="4">
        <v>-1.79042187505642</v>
      </c>
      <c r="D174" s="4">
        <v>3.8021057122773501E-18</v>
      </c>
    </row>
    <row r="175" spans="1:4">
      <c r="A175" s="3">
        <v>10333</v>
      </c>
      <c r="B175" s="3" t="s">
        <v>176</v>
      </c>
      <c r="C175" s="4">
        <v>-1.7863289278285901</v>
      </c>
      <c r="D175" s="4">
        <v>2.48623702599487E-2</v>
      </c>
    </row>
    <row r="176" spans="1:4">
      <c r="A176" s="3">
        <v>283446</v>
      </c>
      <c r="B176" s="3" t="s">
        <v>177</v>
      </c>
      <c r="C176" s="4">
        <v>-1.78317186036716</v>
      </c>
      <c r="D176" s="4">
        <v>9.5827795227966008E-3</v>
      </c>
    </row>
    <row r="177" spans="1:4">
      <c r="A177" s="3">
        <v>107984745</v>
      </c>
      <c r="B177" s="3" t="s">
        <v>178</v>
      </c>
      <c r="C177" s="4">
        <v>-1.77988706957498</v>
      </c>
      <c r="D177" s="4">
        <v>3.4390271503398E-3</v>
      </c>
    </row>
    <row r="178" spans="1:4">
      <c r="A178" s="3">
        <v>51313</v>
      </c>
      <c r="B178" s="3" t="s">
        <v>179</v>
      </c>
      <c r="C178" s="4">
        <v>-1.77846041851132</v>
      </c>
      <c r="D178" s="4">
        <v>1.0973051088782001E-3</v>
      </c>
    </row>
    <row r="179" spans="1:4">
      <c r="A179" s="3">
        <v>222950</v>
      </c>
      <c r="B179" s="3" t="s">
        <v>180</v>
      </c>
      <c r="C179" s="4">
        <v>-1.7768618124242099</v>
      </c>
      <c r="D179" s="4">
        <v>7.3428414661200003E-7</v>
      </c>
    </row>
    <row r="180" spans="1:4">
      <c r="A180" s="3">
        <v>1825</v>
      </c>
      <c r="B180" s="3" t="s">
        <v>181</v>
      </c>
      <c r="C180" s="4">
        <v>-1.77080878772977</v>
      </c>
      <c r="D180" s="4">
        <v>7.0390720234011305E-30</v>
      </c>
    </row>
    <row r="181" spans="1:4">
      <c r="A181" s="3">
        <v>219681</v>
      </c>
      <c r="B181" s="3" t="s">
        <v>182</v>
      </c>
      <c r="C181" s="4">
        <v>-1.7686087533330599</v>
      </c>
      <c r="D181" s="4">
        <v>3.71787922463991E-13</v>
      </c>
    </row>
    <row r="182" spans="1:4">
      <c r="A182" s="3">
        <v>10647</v>
      </c>
      <c r="B182" s="3" t="s">
        <v>183</v>
      </c>
      <c r="C182" s="4">
        <v>-1.7613348101133499</v>
      </c>
      <c r="D182" s="4">
        <v>7.5888051114729998E-6</v>
      </c>
    </row>
    <row r="183" spans="1:4">
      <c r="A183" s="3">
        <v>84951</v>
      </c>
      <c r="B183" s="3" t="s">
        <v>184</v>
      </c>
      <c r="C183" s="4">
        <v>-1.75953600397346</v>
      </c>
      <c r="D183" s="4">
        <v>5.7383174802628203E-33</v>
      </c>
    </row>
    <row r="184" spans="1:4">
      <c r="A184" s="3">
        <v>283383</v>
      </c>
      <c r="B184" s="3" t="s">
        <v>185</v>
      </c>
      <c r="C184" s="4">
        <v>-1.7529029906731799</v>
      </c>
      <c r="D184" s="4">
        <v>4.08169071327458E-2</v>
      </c>
    </row>
    <row r="185" spans="1:4">
      <c r="A185" s="3">
        <v>3776</v>
      </c>
      <c r="B185" s="3" t="s">
        <v>186</v>
      </c>
      <c r="C185" s="4">
        <v>-1.74415200902835</v>
      </c>
      <c r="D185" s="4">
        <v>8.23200151273092E-13</v>
      </c>
    </row>
    <row r="186" spans="1:4">
      <c r="A186" s="3">
        <v>7481</v>
      </c>
      <c r="B186" s="3" t="s">
        <v>187</v>
      </c>
      <c r="C186" s="4">
        <v>-1.7437153624452499</v>
      </c>
      <c r="D186" s="4">
        <v>1.7765713082076198E-16</v>
      </c>
    </row>
    <row r="187" spans="1:4">
      <c r="A187" s="3">
        <v>5593</v>
      </c>
      <c r="B187" s="3" t="s">
        <v>188</v>
      </c>
      <c r="C187" s="4">
        <v>-1.7415679381248499</v>
      </c>
      <c r="D187" s="4">
        <v>1.08717987017154E-5</v>
      </c>
    </row>
    <row r="188" spans="1:4">
      <c r="A188" s="3">
        <v>266977</v>
      </c>
      <c r="B188" s="3" t="s">
        <v>189</v>
      </c>
      <c r="C188" s="4">
        <v>-1.74054220059995</v>
      </c>
      <c r="D188" s="4">
        <v>3.7424727214760098E-13</v>
      </c>
    </row>
    <row r="189" spans="1:4">
      <c r="A189" s="3">
        <v>2911</v>
      </c>
      <c r="B189" s="3" t="s">
        <v>190</v>
      </c>
      <c r="C189" s="4">
        <v>-1.7375505724531499</v>
      </c>
      <c r="D189" s="4">
        <v>3.4890727981303997E-15</v>
      </c>
    </row>
    <row r="190" spans="1:4">
      <c r="A190" s="3">
        <v>8291</v>
      </c>
      <c r="B190" s="3" t="s">
        <v>191</v>
      </c>
      <c r="C190" s="4">
        <v>-1.7365834585308699</v>
      </c>
      <c r="D190" s="4">
        <v>5.9874564583888201E-61</v>
      </c>
    </row>
    <row r="191" spans="1:4">
      <c r="A191" s="3">
        <v>80258</v>
      </c>
      <c r="B191" s="3" t="s">
        <v>192</v>
      </c>
      <c r="C191" s="4">
        <v>-1.73057158475929</v>
      </c>
      <c r="D191" s="4">
        <v>8.5651371455118398E-10</v>
      </c>
    </row>
    <row r="192" spans="1:4">
      <c r="A192" s="3">
        <v>642987</v>
      </c>
      <c r="B192" s="3" t="s">
        <v>193</v>
      </c>
      <c r="C192" s="4">
        <v>-1.7283500945888901</v>
      </c>
      <c r="D192" s="4">
        <v>2.2773218134942499E-2</v>
      </c>
    </row>
    <row r="193" spans="1:4">
      <c r="A193" s="3">
        <v>2635</v>
      </c>
      <c r="B193" s="3" t="s">
        <v>194</v>
      </c>
      <c r="C193" s="4">
        <v>-1.7213710770872599</v>
      </c>
      <c r="D193" s="4">
        <v>9.4223435359869997E-6</v>
      </c>
    </row>
    <row r="194" spans="1:4">
      <c r="A194" s="3">
        <v>285533</v>
      </c>
      <c r="B194" s="3" t="s">
        <v>195</v>
      </c>
      <c r="C194" s="4">
        <v>-1.7212452026273299</v>
      </c>
      <c r="D194" s="4">
        <v>3.6205294895097399E-5</v>
      </c>
    </row>
    <row r="195" spans="1:4">
      <c r="A195" s="3">
        <v>978</v>
      </c>
      <c r="B195" s="3" t="s">
        <v>196</v>
      </c>
      <c r="C195" s="4">
        <v>-1.71811023853367</v>
      </c>
      <c r="D195" s="4">
        <v>8.8584432013629003E-6</v>
      </c>
    </row>
    <row r="196" spans="1:4">
      <c r="A196" s="3">
        <v>1288</v>
      </c>
      <c r="B196" s="3" t="s">
        <v>197</v>
      </c>
      <c r="C196" s="4">
        <v>-1.7043909906055099</v>
      </c>
      <c r="D196" s="4">
        <v>2.5337562194553001E-3</v>
      </c>
    </row>
    <row r="197" spans="1:4">
      <c r="A197" s="3">
        <v>56961</v>
      </c>
      <c r="B197" s="3" t="s">
        <v>198</v>
      </c>
      <c r="C197" s="4">
        <v>-1.6945893677833299</v>
      </c>
      <c r="D197" s="4">
        <v>7.291791527667E-6</v>
      </c>
    </row>
    <row r="198" spans="1:4">
      <c r="A198" s="3">
        <v>84000</v>
      </c>
      <c r="B198" s="3" t="s">
        <v>199</v>
      </c>
      <c r="C198" s="4">
        <v>-1.68958851203594</v>
      </c>
      <c r="D198" s="4">
        <v>1.40990304423688E-2</v>
      </c>
    </row>
    <row r="199" spans="1:4">
      <c r="A199" s="3">
        <v>84889</v>
      </c>
      <c r="B199" s="3" t="s">
        <v>200</v>
      </c>
      <c r="C199" s="4">
        <v>-1.68853488190731</v>
      </c>
      <c r="D199" s="4">
        <v>2.9579039127197199E-2</v>
      </c>
    </row>
    <row r="200" spans="1:4">
      <c r="A200" s="3">
        <v>5349</v>
      </c>
      <c r="B200" s="3" t="s">
        <v>201</v>
      </c>
      <c r="C200" s="4">
        <v>-1.6852192361785201</v>
      </c>
      <c r="D200" s="4">
        <v>3.0423226526254501E-9</v>
      </c>
    </row>
    <row r="201" spans="1:4">
      <c r="A201" s="3">
        <v>9630</v>
      </c>
      <c r="B201" s="3" t="s">
        <v>202</v>
      </c>
      <c r="C201" s="4">
        <v>-1.6740553570036301</v>
      </c>
      <c r="D201" s="4">
        <v>4.5405062985185004E-3</v>
      </c>
    </row>
    <row r="202" spans="1:4">
      <c r="A202" s="3">
        <v>283078</v>
      </c>
      <c r="B202" s="3" t="s">
        <v>203</v>
      </c>
      <c r="C202" s="4">
        <v>-1.67148502601643</v>
      </c>
      <c r="D202" s="4">
        <v>1.11410190971786E-17</v>
      </c>
    </row>
    <row r="203" spans="1:4">
      <c r="A203" s="3">
        <v>55</v>
      </c>
      <c r="B203" s="3" t="s">
        <v>204</v>
      </c>
      <c r="C203" s="4">
        <v>-1.6611730369834199</v>
      </c>
      <c r="D203" s="4">
        <v>2.9386280942740998E-10</v>
      </c>
    </row>
    <row r="204" spans="1:4">
      <c r="A204" s="3">
        <v>4778</v>
      </c>
      <c r="B204" s="3" t="s">
        <v>205</v>
      </c>
      <c r="C204" s="4">
        <v>-1.6516784273716101</v>
      </c>
      <c r="D204" s="4">
        <v>6.85573082029987E-5</v>
      </c>
    </row>
    <row r="205" spans="1:4">
      <c r="A205" s="3">
        <v>341019</v>
      </c>
      <c r="B205" s="3" t="s">
        <v>206</v>
      </c>
      <c r="C205" s="4">
        <v>-1.6513643923668799</v>
      </c>
      <c r="D205" s="4">
        <v>5.4666612538110006E-6</v>
      </c>
    </row>
    <row r="206" spans="1:4">
      <c r="A206" s="3">
        <v>200931</v>
      </c>
      <c r="B206" s="3" t="s">
        <v>207</v>
      </c>
      <c r="C206" s="4">
        <v>-1.64993239201102</v>
      </c>
      <c r="D206" s="4">
        <v>5.9274636226402903E-5</v>
      </c>
    </row>
    <row r="207" spans="1:4">
      <c r="A207" s="3">
        <v>389434</v>
      </c>
      <c r="B207" s="3" t="s">
        <v>208</v>
      </c>
      <c r="C207" s="4">
        <v>-1.6472051000802199</v>
      </c>
      <c r="D207" s="4">
        <v>2.7322858442049399E-2</v>
      </c>
    </row>
    <row r="208" spans="1:4">
      <c r="A208" s="3">
        <v>254050</v>
      </c>
      <c r="B208" s="3" t="s">
        <v>209</v>
      </c>
      <c r="C208" s="4">
        <v>-1.63988711335163</v>
      </c>
      <c r="D208" s="4">
        <v>7.4952355834189003E-3</v>
      </c>
    </row>
    <row r="209" spans="1:4">
      <c r="A209" s="3">
        <v>56144</v>
      </c>
      <c r="B209" s="3" t="s">
        <v>210</v>
      </c>
      <c r="C209" s="4">
        <v>-1.6380284241218199</v>
      </c>
      <c r="D209" s="4">
        <v>1.74883526701828E-5</v>
      </c>
    </row>
    <row r="210" spans="1:4">
      <c r="A210" s="3">
        <v>56138</v>
      </c>
      <c r="B210" s="3" t="s">
        <v>211</v>
      </c>
      <c r="C210" s="4">
        <v>-1.6352991406544499</v>
      </c>
      <c r="D210" s="4">
        <v>5.4075725491069997E-6</v>
      </c>
    </row>
    <row r="211" spans="1:4">
      <c r="A211" s="3">
        <v>25878</v>
      </c>
      <c r="B211" s="3" t="s">
        <v>212</v>
      </c>
      <c r="C211" s="4">
        <v>-1.63343890183271</v>
      </c>
      <c r="D211" s="4">
        <v>3.8551760458390598E-40</v>
      </c>
    </row>
    <row r="212" spans="1:4">
      <c r="A212" s="3">
        <v>952</v>
      </c>
      <c r="B212" s="3" t="s">
        <v>213</v>
      </c>
      <c r="C212" s="4">
        <v>-1.6169709333400399</v>
      </c>
      <c r="D212" s="4">
        <v>6.2348463018909597E-5</v>
      </c>
    </row>
    <row r="213" spans="1:4">
      <c r="A213" s="3">
        <v>140803</v>
      </c>
      <c r="B213" s="3" t="s">
        <v>214</v>
      </c>
      <c r="C213" s="4">
        <v>-1.6161531457098299</v>
      </c>
      <c r="D213" s="4">
        <v>2.2834707276790001E-3</v>
      </c>
    </row>
    <row r="214" spans="1:4">
      <c r="A214" s="3">
        <v>2581</v>
      </c>
      <c r="B214" s="3" t="s">
        <v>215</v>
      </c>
      <c r="C214" s="4">
        <v>-1.60448104927434</v>
      </c>
      <c r="D214" s="4">
        <v>2.28808524008707E-100</v>
      </c>
    </row>
    <row r="215" spans="1:4">
      <c r="A215" s="3">
        <v>4057</v>
      </c>
      <c r="B215" s="3" t="s">
        <v>216</v>
      </c>
      <c r="C215" s="4">
        <v>-1.60296855763348</v>
      </c>
      <c r="D215" s="4">
        <v>2.02803869935585E-2</v>
      </c>
    </row>
    <row r="216" spans="1:4">
      <c r="A216" s="3">
        <v>11118</v>
      </c>
      <c r="B216" s="3" t="s">
        <v>217</v>
      </c>
      <c r="C216" s="4">
        <v>-1.6020058404324899</v>
      </c>
      <c r="D216" s="4">
        <v>1.75945369003424E-5</v>
      </c>
    </row>
    <row r="217" spans="1:4">
      <c r="A217" s="3">
        <v>7222</v>
      </c>
      <c r="B217" s="3" t="s">
        <v>218</v>
      </c>
      <c r="C217" s="4">
        <v>-1.5986685865841399</v>
      </c>
      <c r="D217" s="4">
        <v>3.4679616092070001E-6</v>
      </c>
    </row>
    <row r="218" spans="1:4">
      <c r="A218" s="3">
        <v>117283</v>
      </c>
      <c r="B218" s="3" t="s">
        <v>219</v>
      </c>
      <c r="C218" s="4">
        <v>-1.5907955503403099</v>
      </c>
      <c r="D218" s="4">
        <v>1.4900692098775901E-75</v>
      </c>
    </row>
    <row r="219" spans="1:4">
      <c r="A219" s="3">
        <v>9623</v>
      </c>
      <c r="B219" s="3" t="s">
        <v>220</v>
      </c>
      <c r="C219" s="4">
        <v>-1.5866141767870801</v>
      </c>
      <c r="D219" s="4">
        <v>4.77971176390257E-25</v>
      </c>
    </row>
    <row r="220" spans="1:4">
      <c r="A220" s="3">
        <v>6920</v>
      </c>
      <c r="B220" s="3" t="s">
        <v>221</v>
      </c>
      <c r="C220" s="4">
        <v>-1.58544930157193</v>
      </c>
      <c r="D220" s="4">
        <v>4.1520306953283099E-5</v>
      </c>
    </row>
    <row r="221" spans="1:4">
      <c r="A221" s="3">
        <v>10551</v>
      </c>
      <c r="B221" s="3" t="s">
        <v>222</v>
      </c>
      <c r="C221" s="4">
        <v>-1.5771407059812399</v>
      </c>
      <c r="D221" s="4">
        <v>6.4886971815558507E-29</v>
      </c>
    </row>
    <row r="222" spans="1:4">
      <c r="A222" s="3">
        <v>79630</v>
      </c>
      <c r="B222" s="3" t="s">
        <v>223</v>
      </c>
      <c r="C222" s="4">
        <v>-1.5669400071322901</v>
      </c>
      <c r="D222" s="4">
        <v>5.7225674107851E-3</v>
      </c>
    </row>
    <row r="223" spans="1:4">
      <c r="A223" s="3">
        <v>11155</v>
      </c>
      <c r="B223" s="3" t="s">
        <v>224</v>
      </c>
      <c r="C223" s="4">
        <v>-1.5668921608203601</v>
      </c>
      <c r="D223" s="4">
        <v>8.4477013839379007E-3</v>
      </c>
    </row>
    <row r="224" spans="1:4">
      <c r="A224" s="3">
        <v>285386</v>
      </c>
      <c r="B224" s="3" t="s">
        <v>225</v>
      </c>
      <c r="C224" s="4">
        <v>-1.56131454620194</v>
      </c>
      <c r="D224" s="4">
        <v>1.04093763087891E-8</v>
      </c>
    </row>
    <row r="225" spans="1:4">
      <c r="A225" s="3">
        <v>50507</v>
      </c>
      <c r="B225" s="3" t="s">
        <v>226</v>
      </c>
      <c r="C225" s="4">
        <v>-1.5607386397749601</v>
      </c>
      <c r="D225" s="4">
        <v>3.8611393948462704E-7</v>
      </c>
    </row>
    <row r="226" spans="1:4">
      <c r="A226" s="3">
        <v>718</v>
      </c>
      <c r="B226" s="3" t="s">
        <v>227</v>
      </c>
      <c r="C226" s="4">
        <v>-1.5557547764045201</v>
      </c>
      <c r="D226" s="4">
        <v>1.1449019819641E-6</v>
      </c>
    </row>
    <row r="227" spans="1:4">
      <c r="A227" s="3">
        <v>8483</v>
      </c>
      <c r="B227" s="3" t="s">
        <v>228</v>
      </c>
      <c r="C227" s="4">
        <v>-1.5519216937068301</v>
      </c>
      <c r="D227" s="4">
        <v>1.3919245389767E-73</v>
      </c>
    </row>
    <row r="228" spans="1:4">
      <c r="A228" s="3">
        <v>56649</v>
      </c>
      <c r="B228" s="3" t="s">
        <v>229</v>
      </c>
      <c r="C228" s="4">
        <v>-1.55087949204637</v>
      </c>
      <c r="D228" s="4">
        <v>1.3369071583884199E-23</v>
      </c>
    </row>
    <row r="229" spans="1:4">
      <c r="A229" s="3">
        <v>91584</v>
      </c>
      <c r="B229" s="3" t="s">
        <v>230</v>
      </c>
      <c r="C229" s="4">
        <v>-1.5492226747912801</v>
      </c>
      <c r="D229" s="4">
        <v>2.5819327020762999E-2</v>
      </c>
    </row>
    <row r="230" spans="1:4">
      <c r="A230" s="3">
        <v>338811</v>
      </c>
      <c r="B230" s="3" t="s">
        <v>231</v>
      </c>
      <c r="C230" s="4">
        <v>-1.5476149103538699</v>
      </c>
      <c r="D230" s="4">
        <v>9.0687846946404006E-3</v>
      </c>
    </row>
    <row r="231" spans="1:4">
      <c r="A231" s="3">
        <v>83449</v>
      </c>
      <c r="B231" s="3" t="s">
        <v>232</v>
      </c>
      <c r="C231" s="4">
        <v>-1.54727100485863</v>
      </c>
      <c r="D231" s="4">
        <v>3.1093477422843501E-2</v>
      </c>
    </row>
    <row r="232" spans="1:4">
      <c r="A232" s="3">
        <v>5348</v>
      </c>
      <c r="B232" s="3" t="s">
        <v>233</v>
      </c>
      <c r="C232" s="4">
        <v>-1.5472551207260301</v>
      </c>
      <c r="D232" s="4">
        <v>2.3598849474506002E-3</v>
      </c>
    </row>
    <row r="233" spans="1:4">
      <c r="A233" s="3">
        <v>79919</v>
      </c>
      <c r="B233" s="3" t="s">
        <v>234</v>
      </c>
      <c r="C233" s="4">
        <v>-1.5471167116000299</v>
      </c>
      <c r="D233" s="4">
        <v>3.5643130702741399E-5</v>
      </c>
    </row>
    <row r="234" spans="1:4">
      <c r="A234" s="3">
        <v>167410</v>
      </c>
      <c r="B234" s="3" t="s">
        <v>235</v>
      </c>
      <c r="C234" s="4">
        <v>-1.53220041312837</v>
      </c>
      <c r="D234" s="4">
        <v>1.4986225946292001E-3</v>
      </c>
    </row>
    <row r="235" spans="1:4">
      <c r="A235" s="3">
        <v>286464</v>
      </c>
      <c r="B235" s="3" t="s">
        <v>236</v>
      </c>
      <c r="C235" s="4">
        <v>-1.53164661933361</v>
      </c>
      <c r="D235" s="4">
        <v>3.5468540059831002E-3</v>
      </c>
    </row>
    <row r="236" spans="1:4">
      <c r="A236" s="3">
        <v>93082</v>
      </c>
      <c r="B236" s="3" t="s">
        <v>237</v>
      </c>
      <c r="C236" s="4">
        <v>-1.5312244314783201</v>
      </c>
      <c r="D236" s="4">
        <v>1.9974028429301E-3</v>
      </c>
    </row>
    <row r="237" spans="1:4">
      <c r="A237" s="3">
        <v>1475</v>
      </c>
      <c r="B237" s="3" t="s">
        <v>238</v>
      </c>
      <c r="C237" s="4">
        <v>-1.5264321737589801</v>
      </c>
      <c r="D237" s="4">
        <v>1.31403236442544E-2</v>
      </c>
    </row>
    <row r="238" spans="1:4">
      <c r="A238" s="3">
        <v>55806</v>
      </c>
      <c r="B238" s="3" t="s">
        <v>239</v>
      </c>
      <c r="C238" s="4">
        <v>-1.5204130679344301</v>
      </c>
      <c r="D238" s="4">
        <v>2.5166003883453199E-24</v>
      </c>
    </row>
    <row r="239" spans="1:4">
      <c r="A239" s="3">
        <v>79370</v>
      </c>
      <c r="B239" s="3" t="s">
        <v>240</v>
      </c>
      <c r="C239" s="4">
        <v>-1.51932265919356</v>
      </c>
      <c r="D239" s="4">
        <v>3.1280990095540098E-2</v>
      </c>
    </row>
    <row r="240" spans="1:4">
      <c r="A240" s="3">
        <v>56477</v>
      </c>
      <c r="B240" s="3" t="s">
        <v>241</v>
      </c>
      <c r="C240" s="4">
        <v>-1.51847466344884</v>
      </c>
      <c r="D240" s="4">
        <v>1.58365122062669E-7</v>
      </c>
    </row>
    <row r="241" spans="1:4">
      <c r="A241" s="3">
        <v>3625</v>
      </c>
      <c r="B241" s="3" t="s">
        <v>242</v>
      </c>
      <c r="C241" s="4">
        <v>-1.5155253976316301</v>
      </c>
      <c r="D241" s="4">
        <v>4.62887529627918E-2</v>
      </c>
    </row>
    <row r="242" spans="1:4">
      <c r="A242" s="3">
        <v>8743</v>
      </c>
      <c r="B242" s="3" t="s">
        <v>243</v>
      </c>
      <c r="C242" s="4">
        <v>-1.51018012302757</v>
      </c>
      <c r="D242" s="4">
        <v>4.5521095751165101E-5</v>
      </c>
    </row>
    <row r="243" spans="1:4">
      <c r="A243" s="3">
        <v>25876</v>
      </c>
      <c r="B243" s="3" t="s">
        <v>244</v>
      </c>
      <c r="C243" s="4">
        <v>-1.5048613802205499</v>
      </c>
      <c r="D243" s="4">
        <v>2.1698997348499E-3</v>
      </c>
    </row>
    <row r="244" spans="1:4">
      <c r="A244" s="3">
        <v>58494</v>
      </c>
      <c r="B244" s="3" t="s">
        <v>245</v>
      </c>
      <c r="C244" s="4">
        <v>-1.50404045103422</v>
      </c>
      <c r="D244" s="4">
        <v>2.2257026934130002E-6</v>
      </c>
    </row>
    <row r="245" spans="1:4">
      <c r="A245" s="3">
        <v>89870</v>
      </c>
      <c r="B245" s="3" t="s">
        <v>246</v>
      </c>
      <c r="C245" s="4">
        <v>-1.4966562064897699</v>
      </c>
      <c r="D245" s="4">
        <v>2.28293329515218E-2</v>
      </c>
    </row>
    <row r="246" spans="1:4">
      <c r="A246" s="3">
        <v>51702</v>
      </c>
      <c r="B246" s="3" t="s">
        <v>247</v>
      </c>
      <c r="C246" s="4">
        <v>-1.4900014742030601</v>
      </c>
      <c r="D246" s="4">
        <v>9.537626930374741E-5</v>
      </c>
    </row>
    <row r="247" spans="1:4">
      <c r="A247" s="3">
        <v>80270</v>
      </c>
      <c r="B247" s="3" t="s">
        <v>248</v>
      </c>
      <c r="C247" s="4">
        <v>-1.4887423460162399</v>
      </c>
      <c r="D247" s="4">
        <v>6.4246179262680196E-8</v>
      </c>
    </row>
    <row r="248" spans="1:4">
      <c r="A248" s="3">
        <v>368</v>
      </c>
      <c r="B248" s="3" t="s">
        <v>249</v>
      </c>
      <c r="C248" s="4">
        <v>-1.48111013762688</v>
      </c>
      <c r="D248" s="4">
        <v>4.9397577133467297E-8</v>
      </c>
    </row>
    <row r="249" spans="1:4">
      <c r="A249" s="3">
        <v>4330</v>
      </c>
      <c r="B249" s="3" t="s">
        <v>250</v>
      </c>
      <c r="C249" s="4">
        <v>-1.47761151219353</v>
      </c>
      <c r="D249" s="4">
        <v>5.0046495070154998E-3</v>
      </c>
    </row>
    <row r="250" spans="1:4">
      <c r="A250" s="3">
        <v>251</v>
      </c>
      <c r="B250" s="3" t="s">
        <v>251</v>
      </c>
      <c r="C250" s="4">
        <v>-1.47732208597482</v>
      </c>
      <c r="D250" s="4">
        <v>4.5875468527564301E-17</v>
      </c>
    </row>
    <row r="251" spans="1:4">
      <c r="A251" s="3">
        <v>5241</v>
      </c>
      <c r="B251" s="3" t="s">
        <v>252</v>
      </c>
      <c r="C251" s="4">
        <v>-1.47106290461704</v>
      </c>
      <c r="D251" s="4">
        <v>2.7295442788416102E-9</v>
      </c>
    </row>
    <row r="252" spans="1:4">
      <c r="A252" s="3">
        <v>8519</v>
      </c>
      <c r="B252" s="3" t="s">
        <v>253</v>
      </c>
      <c r="C252" s="4">
        <v>-1.4686886617714201</v>
      </c>
      <c r="D252" s="4">
        <v>4.5067024848438902E-24</v>
      </c>
    </row>
    <row r="253" spans="1:4">
      <c r="A253" s="3">
        <v>441869</v>
      </c>
      <c r="B253" s="3" t="s">
        <v>254</v>
      </c>
      <c r="C253" s="4">
        <v>-1.4589826559151899</v>
      </c>
      <c r="D253" s="4">
        <v>1.4832548326352999E-3</v>
      </c>
    </row>
    <row r="254" spans="1:4">
      <c r="A254" s="3">
        <v>146802</v>
      </c>
      <c r="B254" s="3" t="s">
        <v>255</v>
      </c>
      <c r="C254" s="4">
        <v>-1.4469849476130501</v>
      </c>
      <c r="D254" s="4">
        <v>7.6276272708937899E-29</v>
      </c>
    </row>
    <row r="255" spans="1:4">
      <c r="A255" s="3">
        <v>2697</v>
      </c>
      <c r="B255" s="3" t="s">
        <v>256</v>
      </c>
      <c r="C255" s="4">
        <v>-1.43998775127349</v>
      </c>
      <c r="D255" s="4">
        <v>2.0812155859049799E-187</v>
      </c>
    </row>
    <row r="256" spans="1:4">
      <c r="A256" s="3">
        <v>144535</v>
      </c>
      <c r="B256" s="3" t="s">
        <v>257</v>
      </c>
      <c r="C256" s="4">
        <v>-1.43853597780249</v>
      </c>
      <c r="D256" s="4">
        <v>2.1038900969150001E-6</v>
      </c>
    </row>
    <row r="257" spans="1:4">
      <c r="A257" s="3">
        <v>3081</v>
      </c>
      <c r="B257" s="3" t="s">
        <v>258</v>
      </c>
      <c r="C257" s="4">
        <v>-1.43564907163759</v>
      </c>
      <c r="D257" s="4">
        <v>1.0547583129079001E-41</v>
      </c>
    </row>
    <row r="258" spans="1:4">
      <c r="A258" s="3">
        <v>844</v>
      </c>
      <c r="B258" s="3" t="s">
        <v>259</v>
      </c>
      <c r="C258" s="4">
        <v>-1.42635135717805</v>
      </c>
      <c r="D258" s="4">
        <v>4.0036073517929103E-6</v>
      </c>
    </row>
    <row r="259" spans="1:4">
      <c r="A259" s="3">
        <v>201181</v>
      </c>
      <c r="B259" s="3" t="s">
        <v>260</v>
      </c>
      <c r="C259" s="4">
        <v>-1.41940682268677</v>
      </c>
      <c r="D259" s="4">
        <v>3.2785086094412001E-3</v>
      </c>
    </row>
    <row r="260" spans="1:4">
      <c r="A260" s="3">
        <v>25840</v>
      </c>
      <c r="B260" s="3" t="s">
        <v>261</v>
      </c>
      <c r="C260" s="4">
        <v>-1.4192697234474501</v>
      </c>
      <c r="D260" s="4">
        <v>8.5676566556068008E-108</v>
      </c>
    </row>
    <row r="261" spans="1:4">
      <c r="A261" s="3">
        <v>116535</v>
      </c>
      <c r="B261" s="3" t="s">
        <v>262</v>
      </c>
      <c r="C261" s="4">
        <v>-1.4182796070627499</v>
      </c>
      <c r="D261" s="4">
        <v>9.0384947537790008E-6</v>
      </c>
    </row>
    <row r="262" spans="1:4">
      <c r="A262" s="3">
        <v>50632</v>
      </c>
      <c r="B262" s="3" t="s">
        <v>263</v>
      </c>
      <c r="C262" s="4">
        <v>-1.41505396100631</v>
      </c>
      <c r="D262" s="4">
        <v>1.3199585537871602E-14</v>
      </c>
    </row>
    <row r="263" spans="1:4">
      <c r="A263" s="3">
        <v>200373</v>
      </c>
      <c r="B263" s="3" t="s">
        <v>264</v>
      </c>
      <c r="C263" s="4">
        <v>-1.4140154054263101</v>
      </c>
      <c r="D263" s="4">
        <v>4.449441558239E-6</v>
      </c>
    </row>
    <row r="264" spans="1:4">
      <c r="A264" s="3">
        <v>26585</v>
      </c>
      <c r="B264" s="3" t="s">
        <v>265</v>
      </c>
      <c r="C264" s="4">
        <v>-1.41267317516242</v>
      </c>
      <c r="D264" s="4">
        <v>7.8125551098614E-3</v>
      </c>
    </row>
    <row r="265" spans="1:4">
      <c r="A265" s="3">
        <v>8742</v>
      </c>
      <c r="B265" s="3" t="s">
        <v>266</v>
      </c>
      <c r="C265" s="4">
        <v>-1.4126496064206799</v>
      </c>
      <c r="D265" s="4">
        <v>9.5535759881647598E-14</v>
      </c>
    </row>
    <row r="266" spans="1:4">
      <c r="A266" s="3">
        <v>51050</v>
      </c>
      <c r="B266" s="3" t="s">
        <v>267</v>
      </c>
      <c r="C266" s="4">
        <v>-1.4069779927288799</v>
      </c>
      <c r="D266" s="4">
        <v>8.4480948647088202E-5</v>
      </c>
    </row>
    <row r="267" spans="1:4">
      <c r="A267" s="3">
        <v>79839</v>
      </c>
      <c r="B267" s="3" t="s">
        <v>268</v>
      </c>
      <c r="C267" s="4">
        <v>-1.4044999641779501</v>
      </c>
      <c r="D267" s="4">
        <v>1.7696368262492001E-2</v>
      </c>
    </row>
    <row r="268" spans="1:4">
      <c r="A268" s="3">
        <v>353345</v>
      </c>
      <c r="B268" s="3" t="s">
        <v>269</v>
      </c>
      <c r="C268" s="4">
        <v>-1.4019634721556899</v>
      </c>
      <c r="D268" s="4">
        <v>1.5318663755307001E-2</v>
      </c>
    </row>
    <row r="269" spans="1:4">
      <c r="A269" s="3">
        <v>57158</v>
      </c>
      <c r="B269" s="3" t="s">
        <v>270</v>
      </c>
      <c r="C269" s="4">
        <v>-1.40023623782444</v>
      </c>
      <c r="D269" s="4">
        <v>7.0749867374036999E-3</v>
      </c>
    </row>
    <row r="270" spans="1:4">
      <c r="A270" s="3">
        <v>1767</v>
      </c>
      <c r="B270" s="3" t="s">
        <v>271</v>
      </c>
      <c r="C270" s="4">
        <v>-1.39015702174013</v>
      </c>
      <c r="D270" s="4">
        <v>1.7484380770184001E-3</v>
      </c>
    </row>
    <row r="271" spans="1:4">
      <c r="A271" s="3">
        <v>56898</v>
      </c>
      <c r="B271" s="3" t="s">
        <v>272</v>
      </c>
      <c r="C271" s="4">
        <v>-1.38888857371621</v>
      </c>
      <c r="D271" s="4">
        <v>2.9890161094091201E-40</v>
      </c>
    </row>
    <row r="272" spans="1:4">
      <c r="A272" s="3">
        <v>8549</v>
      </c>
      <c r="B272" s="3" t="s">
        <v>273</v>
      </c>
      <c r="C272" s="4">
        <v>-1.38854850537993</v>
      </c>
      <c r="D272" s="4">
        <v>7.3969012238375701E-23</v>
      </c>
    </row>
    <row r="273" spans="1:4">
      <c r="A273" s="3">
        <v>57639</v>
      </c>
      <c r="B273" s="3" t="s">
        <v>274</v>
      </c>
      <c r="C273" s="4">
        <v>-1.38329049779758</v>
      </c>
      <c r="D273" s="4">
        <v>5.8051633261639507E-75</v>
      </c>
    </row>
    <row r="274" spans="1:4">
      <c r="A274" s="3">
        <v>9068</v>
      </c>
      <c r="B274" s="3" t="s">
        <v>275</v>
      </c>
      <c r="C274" s="4">
        <v>-1.3809804770144101</v>
      </c>
      <c r="D274" s="4">
        <v>4.9811094450184198E-22</v>
      </c>
    </row>
    <row r="275" spans="1:4">
      <c r="A275" s="3">
        <v>59</v>
      </c>
      <c r="B275" s="3" t="s">
        <v>276</v>
      </c>
      <c r="C275" s="4">
        <v>-1.3736085287275499</v>
      </c>
      <c r="D275" s="4">
        <v>6.9154442436512605E-61</v>
      </c>
    </row>
    <row r="276" spans="1:4">
      <c r="A276" s="3">
        <v>398</v>
      </c>
      <c r="B276" s="3" t="s">
        <v>277</v>
      </c>
      <c r="C276" s="4">
        <v>-1.37002061272735</v>
      </c>
      <c r="D276" s="4">
        <v>9.3564888298049999E-6</v>
      </c>
    </row>
    <row r="277" spans="1:4">
      <c r="A277" s="3">
        <v>728464</v>
      </c>
      <c r="B277" s="3" t="s">
        <v>278</v>
      </c>
      <c r="C277" s="4">
        <v>-1.36999868110194</v>
      </c>
      <c r="D277" s="4">
        <v>2.3877546860409701E-2</v>
      </c>
    </row>
    <row r="278" spans="1:4">
      <c r="A278" s="3">
        <v>29116</v>
      </c>
      <c r="B278" s="3" t="s">
        <v>279</v>
      </c>
      <c r="C278" s="4">
        <v>-1.36853849941565</v>
      </c>
      <c r="D278" s="4">
        <v>7.8043379966089609E-35</v>
      </c>
    </row>
    <row r="279" spans="1:4">
      <c r="A279" s="3">
        <v>199920</v>
      </c>
      <c r="B279" s="3" t="s">
        <v>280</v>
      </c>
      <c r="C279" s="4">
        <v>-1.3666895656418301</v>
      </c>
      <c r="D279" s="4">
        <v>2.0195618778167799E-21</v>
      </c>
    </row>
    <row r="280" spans="1:4">
      <c r="A280" s="3">
        <v>5454</v>
      </c>
      <c r="B280" s="3" t="s">
        <v>281</v>
      </c>
      <c r="C280" s="4">
        <v>-1.36281609079838</v>
      </c>
      <c r="D280" s="4">
        <v>3.68994116435261E-2</v>
      </c>
    </row>
    <row r="281" spans="1:4">
      <c r="A281" s="3">
        <v>101060179</v>
      </c>
      <c r="B281" s="3" t="s">
        <v>282</v>
      </c>
      <c r="C281" s="4">
        <v>-1.35607016643344</v>
      </c>
      <c r="D281" s="4">
        <v>8.7319777943748597E-22</v>
      </c>
    </row>
    <row r="282" spans="1:4">
      <c r="A282" s="3">
        <v>101928764</v>
      </c>
      <c r="B282" s="3" t="s">
        <v>283</v>
      </c>
      <c r="C282" s="4">
        <v>-1.35528742994766</v>
      </c>
      <c r="D282" s="4">
        <v>8.4811099102287991E-3</v>
      </c>
    </row>
    <row r="283" spans="1:4">
      <c r="A283" s="3">
        <v>374907</v>
      </c>
      <c r="B283" s="3" t="s">
        <v>284</v>
      </c>
      <c r="C283" s="4">
        <v>-1.3547698870245599</v>
      </c>
      <c r="D283" s="4">
        <v>1.02458922375546E-2</v>
      </c>
    </row>
    <row r="284" spans="1:4">
      <c r="A284" s="3">
        <v>56925</v>
      </c>
      <c r="B284" s="3" t="s">
        <v>285</v>
      </c>
      <c r="C284" s="4">
        <v>-1.35341833649823</v>
      </c>
      <c r="D284" s="4">
        <v>1.04728578026529E-13</v>
      </c>
    </row>
    <row r="285" spans="1:4">
      <c r="A285" s="3">
        <v>2444</v>
      </c>
      <c r="B285" s="3" t="s">
        <v>286</v>
      </c>
      <c r="C285" s="4">
        <v>-1.3512500745003599</v>
      </c>
      <c r="D285" s="4">
        <v>1.1792999608074499E-7</v>
      </c>
    </row>
    <row r="286" spans="1:4">
      <c r="A286" s="3">
        <v>81578</v>
      </c>
      <c r="B286" s="3" t="s">
        <v>287</v>
      </c>
      <c r="C286" s="4">
        <v>-1.3508029200937901</v>
      </c>
      <c r="D286" s="4">
        <v>1.1212416514277E-3</v>
      </c>
    </row>
    <row r="287" spans="1:4">
      <c r="A287" s="3">
        <v>2348</v>
      </c>
      <c r="B287" s="3" t="s">
        <v>288</v>
      </c>
      <c r="C287" s="4">
        <v>-1.35011320209212</v>
      </c>
      <c r="D287" s="4">
        <v>3.6916499496798701E-54</v>
      </c>
    </row>
    <row r="288" spans="1:4">
      <c r="A288" s="3">
        <v>79858</v>
      </c>
      <c r="B288" s="3" t="s">
        <v>289</v>
      </c>
      <c r="C288" s="4">
        <v>-1.3462293946764301</v>
      </c>
      <c r="D288" s="4">
        <v>1.26026694118107E-17</v>
      </c>
    </row>
    <row r="289" spans="1:4">
      <c r="A289" s="3">
        <v>57514</v>
      </c>
      <c r="B289" s="3" t="s">
        <v>290</v>
      </c>
      <c r="C289" s="4">
        <v>-1.3461139527986901</v>
      </c>
      <c r="D289" s="4">
        <v>4.7766328332489999E-6</v>
      </c>
    </row>
    <row r="290" spans="1:4">
      <c r="A290" s="3">
        <v>55691</v>
      </c>
      <c r="B290" s="3" t="s">
        <v>291</v>
      </c>
      <c r="C290" s="4">
        <v>-1.3444733280460801</v>
      </c>
      <c r="D290" s="4">
        <v>3.72618330056722E-5</v>
      </c>
    </row>
    <row r="291" spans="1:4">
      <c r="A291" s="3">
        <v>5896</v>
      </c>
      <c r="B291" s="3" t="s">
        <v>292</v>
      </c>
      <c r="C291" s="4">
        <v>-1.34106053707386</v>
      </c>
      <c r="D291" s="4">
        <v>7.7904355820007009E-9</v>
      </c>
    </row>
    <row r="292" spans="1:4">
      <c r="A292" s="3">
        <v>8382</v>
      </c>
      <c r="B292" s="3" t="s">
        <v>293</v>
      </c>
      <c r="C292" s="4">
        <v>-1.3408870314824399</v>
      </c>
      <c r="D292" s="4">
        <v>1.9132579459607E-3</v>
      </c>
    </row>
    <row r="293" spans="1:4">
      <c r="A293" s="3">
        <v>148418</v>
      </c>
      <c r="B293" s="3" t="s">
        <v>294</v>
      </c>
      <c r="C293" s="4">
        <v>-1.3406831504055601</v>
      </c>
      <c r="D293" s="4">
        <v>8.6715873581619995E-6</v>
      </c>
    </row>
    <row r="294" spans="1:4">
      <c r="A294" s="3">
        <v>5176</v>
      </c>
      <c r="B294" s="3" t="s">
        <v>295</v>
      </c>
      <c r="C294" s="4">
        <v>-1.33770287734938</v>
      </c>
      <c r="D294" s="4">
        <v>2.49320232531871E-7</v>
      </c>
    </row>
    <row r="295" spans="1:4">
      <c r="A295" s="3">
        <v>128153</v>
      </c>
      <c r="B295" s="3" t="s">
        <v>296</v>
      </c>
      <c r="C295" s="4">
        <v>-1.3365532554795301</v>
      </c>
      <c r="D295" s="4">
        <v>1.8727481299437501E-7</v>
      </c>
    </row>
    <row r="296" spans="1:4">
      <c r="A296" s="3">
        <v>79983</v>
      </c>
      <c r="B296" s="3" t="s">
        <v>297</v>
      </c>
      <c r="C296" s="4">
        <v>-1.3360044637677599</v>
      </c>
      <c r="D296" s="4">
        <v>5.041724852903E-3</v>
      </c>
    </row>
    <row r="297" spans="1:4">
      <c r="A297" s="3">
        <v>133688</v>
      </c>
      <c r="B297" s="3" t="s">
        <v>298</v>
      </c>
      <c r="C297" s="4">
        <v>-1.3357200793925901</v>
      </c>
      <c r="D297" s="4">
        <v>3.44377965906697E-2</v>
      </c>
    </row>
    <row r="298" spans="1:4">
      <c r="A298" s="3">
        <v>200810</v>
      </c>
      <c r="B298" s="3" t="s">
        <v>299</v>
      </c>
      <c r="C298" s="4">
        <v>-1.33468151464439</v>
      </c>
      <c r="D298" s="4">
        <v>6.5496171772788997E-3</v>
      </c>
    </row>
    <row r="299" spans="1:4">
      <c r="A299" s="3">
        <v>4810</v>
      </c>
      <c r="B299" s="3" t="s">
        <v>300</v>
      </c>
      <c r="C299" s="4">
        <v>-1.33449610846133</v>
      </c>
      <c r="D299" s="4">
        <v>2.25677979940291E-14</v>
      </c>
    </row>
    <row r="300" spans="1:4">
      <c r="A300" s="3">
        <v>79838</v>
      </c>
      <c r="B300" s="3" t="s">
        <v>301</v>
      </c>
      <c r="C300" s="4">
        <v>-1.33153849878958</v>
      </c>
      <c r="D300" s="4">
        <v>9.6430310381309097E-19</v>
      </c>
    </row>
    <row r="301" spans="1:4">
      <c r="A301" s="3">
        <v>54436</v>
      </c>
      <c r="B301" s="3" t="s">
        <v>302</v>
      </c>
      <c r="C301" s="4">
        <v>-1.32957236660569</v>
      </c>
      <c r="D301" s="4">
        <v>1.2387310950309201E-5</v>
      </c>
    </row>
    <row r="302" spans="1:4">
      <c r="A302" s="3">
        <v>64170</v>
      </c>
      <c r="B302" s="3" t="s">
        <v>303</v>
      </c>
      <c r="C302" s="4">
        <v>-1.3263046917008601</v>
      </c>
      <c r="D302" s="4">
        <v>2.7626696501027798E-2</v>
      </c>
    </row>
    <row r="303" spans="1:4">
      <c r="A303" s="3">
        <v>83468</v>
      </c>
      <c r="B303" s="3" t="s">
        <v>304</v>
      </c>
      <c r="C303" s="4">
        <v>-1.3208685744037301</v>
      </c>
      <c r="D303" s="4">
        <v>1.9233020068280901E-43</v>
      </c>
    </row>
    <row r="304" spans="1:4">
      <c r="A304" s="3">
        <v>57758</v>
      </c>
      <c r="B304" s="3" t="s">
        <v>305</v>
      </c>
      <c r="C304" s="4">
        <v>-1.3152559280302101</v>
      </c>
      <c r="D304" s="4">
        <v>6.4229035382839804E-5</v>
      </c>
    </row>
    <row r="305" spans="1:4">
      <c r="A305" s="3">
        <v>9077</v>
      </c>
      <c r="B305" s="3" t="s">
        <v>306</v>
      </c>
      <c r="C305" s="4">
        <v>-1.31127108658624</v>
      </c>
      <c r="D305" s="4">
        <v>1.2082417942969499E-2</v>
      </c>
    </row>
    <row r="306" spans="1:4">
      <c r="A306" s="3">
        <v>770</v>
      </c>
      <c r="B306" s="3" t="s">
        <v>307</v>
      </c>
      <c r="C306" s="4">
        <v>-1.31074870637014</v>
      </c>
      <c r="D306" s="4">
        <v>1.2561617585915401E-18</v>
      </c>
    </row>
    <row r="307" spans="1:4">
      <c r="A307" s="3">
        <v>349667</v>
      </c>
      <c r="B307" s="3" t="s">
        <v>308</v>
      </c>
      <c r="C307" s="4">
        <v>-1.31039486589694</v>
      </c>
      <c r="D307" s="4">
        <v>9.7530446824464004E-3</v>
      </c>
    </row>
    <row r="308" spans="1:4">
      <c r="A308" s="3">
        <v>118932</v>
      </c>
      <c r="B308" s="3" t="s">
        <v>309</v>
      </c>
      <c r="C308" s="4">
        <v>-1.3101574726116101</v>
      </c>
      <c r="D308" s="4">
        <v>8.2264936481979996E-6</v>
      </c>
    </row>
    <row r="309" spans="1:4">
      <c r="A309" s="3">
        <v>287</v>
      </c>
      <c r="B309" s="3" t="s">
        <v>310</v>
      </c>
      <c r="C309" s="4">
        <v>-1.30537030676468</v>
      </c>
      <c r="D309" s="4">
        <v>1.029839350291E-6</v>
      </c>
    </row>
    <row r="310" spans="1:4">
      <c r="A310" s="3">
        <v>25790</v>
      </c>
      <c r="B310" s="3" t="s">
        <v>311</v>
      </c>
      <c r="C310" s="4">
        <v>-1.3043761823534601</v>
      </c>
      <c r="D310" s="4">
        <v>2.0893622195950802E-6</v>
      </c>
    </row>
    <row r="311" spans="1:4">
      <c r="A311" s="3">
        <v>1264</v>
      </c>
      <c r="B311" s="3" t="s">
        <v>312</v>
      </c>
      <c r="C311" s="4">
        <v>-1.3024714636583199</v>
      </c>
      <c r="D311" s="4">
        <v>3.8406492594143999E-7</v>
      </c>
    </row>
    <row r="312" spans="1:4">
      <c r="A312" s="3">
        <v>54103</v>
      </c>
      <c r="B312" s="3" t="s">
        <v>313</v>
      </c>
      <c r="C312" s="4">
        <v>-1.2984978711961499</v>
      </c>
      <c r="D312" s="4">
        <v>9.8068996033236499E-31</v>
      </c>
    </row>
    <row r="313" spans="1:4">
      <c r="A313" s="3">
        <v>10804</v>
      </c>
      <c r="B313" s="3" t="s">
        <v>314</v>
      </c>
      <c r="C313" s="4">
        <v>-1.2971954554254099</v>
      </c>
      <c r="D313" s="4">
        <v>4.3815481018768997E-2</v>
      </c>
    </row>
    <row r="314" spans="1:4">
      <c r="A314" s="3">
        <v>2566</v>
      </c>
      <c r="B314" s="3" t="s">
        <v>315</v>
      </c>
      <c r="C314" s="4">
        <v>-1.2968671396857301</v>
      </c>
      <c r="D314" s="4">
        <v>7.6621567030480996E-3</v>
      </c>
    </row>
    <row r="315" spans="1:4">
      <c r="A315" s="3">
        <v>147138</v>
      </c>
      <c r="B315" s="3" t="s">
        <v>316</v>
      </c>
      <c r="C315" s="4">
        <v>-1.29321887773827</v>
      </c>
      <c r="D315" s="4">
        <v>2.9176345530990001E-6</v>
      </c>
    </row>
    <row r="316" spans="1:4">
      <c r="A316" s="3">
        <v>6862</v>
      </c>
      <c r="B316" s="3" t="s">
        <v>317</v>
      </c>
      <c r="C316" s="4">
        <v>-1.29311236549366</v>
      </c>
      <c r="D316" s="4">
        <v>1.62523803233167E-2</v>
      </c>
    </row>
    <row r="317" spans="1:4">
      <c r="A317" s="3">
        <v>57664</v>
      </c>
      <c r="B317" s="3" t="s">
        <v>318</v>
      </c>
      <c r="C317" s="4">
        <v>-1.29280016851098</v>
      </c>
      <c r="D317" s="4">
        <v>2.2173047004173999E-9</v>
      </c>
    </row>
    <row r="318" spans="1:4">
      <c r="A318" s="3">
        <v>7539</v>
      </c>
      <c r="B318" s="3" t="s">
        <v>319</v>
      </c>
      <c r="C318" s="4">
        <v>-1.29157691014312</v>
      </c>
      <c r="D318" s="4">
        <v>2.6972579303868301E-9</v>
      </c>
    </row>
    <row r="319" spans="1:4">
      <c r="A319" s="3">
        <v>91624</v>
      </c>
      <c r="B319" s="3" t="s">
        <v>320</v>
      </c>
      <c r="C319" s="4">
        <v>-1.2912984051840699</v>
      </c>
      <c r="D319" s="4">
        <v>1.4668388254164301E-7</v>
      </c>
    </row>
    <row r="320" spans="1:4">
      <c r="A320" s="3">
        <v>151516</v>
      </c>
      <c r="B320" s="3" t="s">
        <v>321</v>
      </c>
      <c r="C320" s="4">
        <v>-1.2901767380423701</v>
      </c>
      <c r="D320" s="4">
        <v>1.4217876348908999E-3</v>
      </c>
    </row>
    <row r="321" spans="1:4">
      <c r="A321" s="3">
        <v>3990</v>
      </c>
      <c r="B321" s="3" t="s">
        <v>322</v>
      </c>
      <c r="C321" s="4">
        <v>-1.2881108879871901</v>
      </c>
      <c r="D321" s="4">
        <v>1.3193093417525001E-3</v>
      </c>
    </row>
    <row r="322" spans="1:4">
      <c r="A322" s="3">
        <v>113</v>
      </c>
      <c r="B322" s="3" t="s">
        <v>323</v>
      </c>
      <c r="C322" s="4">
        <v>-1.2880486345494599</v>
      </c>
      <c r="D322" s="4">
        <v>3.1467457234552297E-19</v>
      </c>
    </row>
    <row r="323" spans="1:4">
      <c r="A323" s="3">
        <v>9256</v>
      </c>
      <c r="B323" s="3" t="s">
        <v>324</v>
      </c>
      <c r="C323" s="4">
        <v>-1.2879452217591201</v>
      </c>
      <c r="D323" s="4">
        <v>1.6575933815851799E-19</v>
      </c>
    </row>
    <row r="324" spans="1:4">
      <c r="A324" s="3">
        <v>401546</v>
      </c>
      <c r="B324" s="3" t="s">
        <v>325</v>
      </c>
      <c r="C324" s="4">
        <v>-1.2850920875899201</v>
      </c>
      <c r="D324" s="4">
        <v>2.8014850134980802E-2</v>
      </c>
    </row>
    <row r="325" spans="1:4">
      <c r="A325" s="3">
        <v>149840</v>
      </c>
      <c r="B325" s="3" t="s">
        <v>326</v>
      </c>
      <c r="C325" s="4">
        <v>-1.2819646732391401</v>
      </c>
      <c r="D325" s="4">
        <v>1.8557650918624599E-7</v>
      </c>
    </row>
    <row r="326" spans="1:4">
      <c r="A326" s="3">
        <v>3547</v>
      </c>
      <c r="B326" s="3" t="s">
        <v>327</v>
      </c>
      <c r="C326" s="4">
        <v>-1.2811938115628601</v>
      </c>
      <c r="D326" s="4">
        <v>1.8505427662583799E-5</v>
      </c>
    </row>
    <row r="327" spans="1:4">
      <c r="A327" s="3">
        <v>168002</v>
      </c>
      <c r="B327" s="3" t="s">
        <v>328</v>
      </c>
      <c r="C327" s="4">
        <v>-1.27404001416483</v>
      </c>
      <c r="D327" s="4">
        <v>4.8797842224247796E-5</v>
      </c>
    </row>
    <row r="328" spans="1:4">
      <c r="A328" s="3">
        <v>345895</v>
      </c>
      <c r="B328" s="3" t="s">
        <v>329</v>
      </c>
      <c r="C328" s="4">
        <v>-1.2723662864930601</v>
      </c>
      <c r="D328" s="4">
        <v>2.4246887264121998E-8</v>
      </c>
    </row>
    <row r="329" spans="1:4">
      <c r="A329" s="3">
        <v>23632</v>
      </c>
      <c r="B329" s="3" t="s">
        <v>330</v>
      </c>
      <c r="C329" s="4">
        <v>-1.27214994389094</v>
      </c>
      <c r="D329" s="4">
        <v>3.4255153563863897E-2</v>
      </c>
    </row>
    <row r="330" spans="1:4">
      <c r="A330" s="3">
        <v>494514</v>
      </c>
      <c r="B330" s="3" t="s">
        <v>331</v>
      </c>
      <c r="C330" s="4">
        <v>-1.2616399714191699</v>
      </c>
      <c r="D330" s="4">
        <v>1.512646026399E-6</v>
      </c>
    </row>
    <row r="331" spans="1:4">
      <c r="A331" s="3">
        <v>4143</v>
      </c>
      <c r="B331" s="3" t="s">
        <v>332</v>
      </c>
      <c r="C331" s="4">
        <v>-1.2604376567922699</v>
      </c>
      <c r="D331" s="4">
        <v>4.2203107779468597E-2</v>
      </c>
    </row>
    <row r="332" spans="1:4">
      <c r="A332" s="3">
        <v>148170</v>
      </c>
      <c r="B332" s="3" t="s">
        <v>333</v>
      </c>
      <c r="C332" s="4">
        <v>-1.2592381210733401</v>
      </c>
      <c r="D332" s="4">
        <v>4.3976611422692803E-2</v>
      </c>
    </row>
    <row r="333" spans="1:4">
      <c r="A333" s="3">
        <v>80217</v>
      </c>
      <c r="B333" s="3" t="s">
        <v>334</v>
      </c>
      <c r="C333" s="4">
        <v>-1.2587984406133601</v>
      </c>
      <c r="D333" s="4">
        <v>8.8702443804219993E-6</v>
      </c>
    </row>
    <row r="334" spans="1:4">
      <c r="A334" s="3">
        <v>54933</v>
      </c>
      <c r="B334" s="3" t="s">
        <v>335</v>
      </c>
      <c r="C334" s="4">
        <v>-1.2582270501625099</v>
      </c>
      <c r="D334" s="4">
        <v>2.3684193963809299E-7</v>
      </c>
    </row>
    <row r="335" spans="1:4">
      <c r="A335" s="3">
        <v>23639</v>
      </c>
      <c r="B335" s="3" t="s">
        <v>336</v>
      </c>
      <c r="C335" s="4">
        <v>-1.2571150246377301</v>
      </c>
      <c r="D335" s="4">
        <v>1.224513683707E-6</v>
      </c>
    </row>
    <row r="336" spans="1:4">
      <c r="A336" s="3">
        <v>23345</v>
      </c>
      <c r="B336" s="3" t="s">
        <v>337</v>
      </c>
      <c r="C336" s="4">
        <v>-1.2567469760721299</v>
      </c>
      <c r="D336" s="4">
        <v>2.8543952759853E-8</v>
      </c>
    </row>
    <row r="337" spans="1:4">
      <c r="A337" s="3">
        <v>90557</v>
      </c>
      <c r="B337" s="3" t="s">
        <v>338</v>
      </c>
      <c r="C337" s="4">
        <v>-1.2500682089883199</v>
      </c>
      <c r="D337" s="4">
        <v>1.99476235662477E-12</v>
      </c>
    </row>
    <row r="338" spans="1:4">
      <c r="A338" s="3">
        <v>7036</v>
      </c>
      <c r="B338" s="3" t="s">
        <v>339</v>
      </c>
      <c r="C338" s="4">
        <v>-1.24953846623882</v>
      </c>
      <c r="D338" s="4">
        <v>1.4997041325455899E-2</v>
      </c>
    </row>
    <row r="339" spans="1:4">
      <c r="A339" s="3">
        <v>55601</v>
      </c>
      <c r="B339" s="3" t="s">
        <v>340</v>
      </c>
      <c r="C339" s="4">
        <v>-1.2488019746835499</v>
      </c>
      <c r="D339" s="4">
        <v>3.1179312577058601E-6</v>
      </c>
    </row>
    <row r="340" spans="1:4">
      <c r="A340" s="3">
        <v>9283</v>
      </c>
      <c r="B340" s="3" t="s">
        <v>341</v>
      </c>
      <c r="C340" s="4">
        <v>-1.24876936957796</v>
      </c>
      <c r="D340" s="4">
        <v>3.7831563869876801E-2</v>
      </c>
    </row>
    <row r="341" spans="1:4">
      <c r="A341" s="3">
        <v>2823</v>
      </c>
      <c r="B341" s="3" t="s">
        <v>342</v>
      </c>
      <c r="C341" s="4">
        <v>-1.24673793865661</v>
      </c>
      <c r="D341" s="4">
        <v>1.6749705257270999E-3</v>
      </c>
    </row>
    <row r="342" spans="1:4">
      <c r="A342" s="3">
        <v>3242</v>
      </c>
      <c r="B342" s="3" t="s">
        <v>343</v>
      </c>
      <c r="C342" s="4">
        <v>-1.2464295933734499</v>
      </c>
      <c r="D342" s="4">
        <v>3.7599360248239998E-3</v>
      </c>
    </row>
    <row r="343" spans="1:4">
      <c r="A343" s="3">
        <v>152110</v>
      </c>
      <c r="B343" s="3" t="s">
        <v>344</v>
      </c>
      <c r="C343" s="4">
        <v>-1.24246850625649</v>
      </c>
      <c r="D343" s="4">
        <v>7.33763478298885E-6</v>
      </c>
    </row>
    <row r="344" spans="1:4">
      <c r="A344" s="3">
        <v>55036</v>
      </c>
      <c r="B344" s="3" t="s">
        <v>345</v>
      </c>
      <c r="C344" s="4">
        <v>-1.2398041388122301</v>
      </c>
      <c r="D344" s="4">
        <v>3.9745619374360498E-9</v>
      </c>
    </row>
    <row r="345" spans="1:4">
      <c r="A345" s="3">
        <v>141</v>
      </c>
      <c r="B345" s="3" t="s">
        <v>346</v>
      </c>
      <c r="C345" s="4">
        <v>-1.23902005080061</v>
      </c>
      <c r="D345" s="4">
        <v>5.7429093300911504E-10</v>
      </c>
    </row>
    <row r="346" spans="1:4">
      <c r="A346" s="3">
        <v>146754</v>
      </c>
      <c r="B346" s="3" t="s">
        <v>347</v>
      </c>
      <c r="C346" s="4">
        <v>-1.23828119950475</v>
      </c>
      <c r="D346" s="4">
        <v>2.7201815503506998E-3</v>
      </c>
    </row>
    <row r="347" spans="1:4">
      <c r="A347" s="3">
        <v>79656</v>
      </c>
      <c r="B347" s="3" t="s">
        <v>348</v>
      </c>
      <c r="C347" s="4">
        <v>-1.2381255905072599</v>
      </c>
      <c r="D347" s="4">
        <v>2.6026235426226797E-7</v>
      </c>
    </row>
    <row r="348" spans="1:4">
      <c r="A348" s="3">
        <v>105373926</v>
      </c>
      <c r="B348" s="3">
        <v>105373926</v>
      </c>
      <c r="C348" s="4">
        <v>-1.2374616037141499</v>
      </c>
      <c r="D348" s="4">
        <v>3.1307649720458302E-12</v>
      </c>
    </row>
    <row r="349" spans="1:4">
      <c r="A349" s="3">
        <v>51062</v>
      </c>
      <c r="B349" s="3" t="s">
        <v>349</v>
      </c>
      <c r="C349" s="4">
        <v>-1.23527289300036</v>
      </c>
      <c r="D349" s="4">
        <v>8.945390107070631E-9</v>
      </c>
    </row>
    <row r="350" spans="1:4">
      <c r="A350" s="3">
        <v>51364</v>
      </c>
      <c r="B350" s="3" t="s">
        <v>350</v>
      </c>
      <c r="C350" s="4">
        <v>-1.23479342043715</v>
      </c>
      <c r="D350" s="4">
        <v>2.6603335744895104E-13</v>
      </c>
    </row>
    <row r="351" spans="1:4">
      <c r="A351" s="3">
        <v>27285</v>
      </c>
      <c r="B351" s="3" t="s">
        <v>351</v>
      </c>
      <c r="C351" s="4">
        <v>-1.23392737006779</v>
      </c>
      <c r="D351" s="4">
        <v>1.42858081674309E-7</v>
      </c>
    </row>
    <row r="352" spans="1:4">
      <c r="A352" s="3">
        <v>25928</v>
      </c>
      <c r="B352" s="3" t="s">
        <v>352</v>
      </c>
      <c r="C352" s="4">
        <v>-1.23212219823764</v>
      </c>
      <c r="D352" s="4">
        <v>5.9618432242183799E-36</v>
      </c>
    </row>
    <row r="353" spans="1:4">
      <c r="A353" s="3">
        <v>397</v>
      </c>
      <c r="B353" s="3" t="s">
        <v>353</v>
      </c>
      <c r="C353" s="4">
        <v>-1.22720739867235</v>
      </c>
      <c r="D353" s="4">
        <v>2.5098684720520001E-6</v>
      </c>
    </row>
    <row r="354" spans="1:4">
      <c r="A354" s="3">
        <v>9886</v>
      </c>
      <c r="B354" s="3" t="s">
        <v>354</v>
      </c>
      <c r="C354" s="4">
        <v>-1.22644257286407</v>
      </c>
      <c r="D354" s="4">
        <v>1.01708550495282E-25</v>
      </c>
    </row>
    <row r="355" spans="1:4">
      <c r="A355" s="3">
        <v>400986</v>
      </c>
      <c r="B355" s="3" t="s">
        <v>355</v>
      </c>
      <c r="C355" s="4">
        <v>-1.2229108119296399</v>
      </c>
      <c r="D355" s="4">
        <v>7.617057758662E-6</v>
      </c>
    </row>
    <row r="356" spans="1:4">
      <c r="A356" s="3">
        <v>3852</v>
      </c>
      <c r="B356" s="3" t="s">
        <v>356</v>
      </c>
      <c r="C356" s="4">
        <v>-1.2224819560845901</v>
      </c>
      <c r="D356" s="4">
        <v>6.1192710334291204E-5</v>
      </c>
    </row>
    <row r="357" spans="1:4">
      <c r="A357" s="3">
        <v>7851</v>
      </c>
      <c r="B357" s="3" t="s">
        <v>357</v>
      </c>
      <c r="C357" s="4">
        <v>-1.2197408438569199</v>
      </c>
      <c r="D357" s="4">
        <v>1.64505844468799E-19</v>
      </c>
    </row>
    <row r="358" spans="1:4">
      <c r="A358" s="3">
        <v>4118</v>
      </c>
      <c r="B358" s="3" t="s">
        <v>358</v>
      </c>
      <c r="C358" s="4">
        <v>-1.2195780033745101</v>
      </c>
      <c r="D358" s="4">
        <v>1.2546020049831101E-50</v>
      </c>
    </row>
    <row r="359" spans="1:4">
      <c r="A359" s="3">
        <v>3487</v>
      </c>
      <c r="B359" s="3" t="s">
        <v>359</v>
      </c>
      <c r="C359" s="4">
        <v>-1.21807600629256</v>
      </c>
      <c r="D359" s="4">
        <v>1.602515369967E-6</v>
      </c>
    </row>
    <row r="360" spans="1:4">
      <c r="A360" s="3">
        <v>259232</v>
      </c>
      <c r="B360" s="3" t="s">
        <v>360</v>
      </c>
      <c r="C360" s="4">
        <v>-1.2147382028470599</v>
      </c>
      <c r="D360" s="4">
        <v>4.4939953073914702E-5</v>
      </c>
    </row>
    <row r="361" spans="1:4">
      <c r="A361" s="3">
        <v>1462</v>
      </c>
      <c r="B361" s="3" t="s">
        <v>361</v>
      </c>
      <c r="C361" s="4">
        <v>-1.2120437633401799</v>
      </c>
      <c r="D361" s="4">
        <v>2.1008642939685199E-42</v>
      </c>
    </row>
    <row r="362" spans="1:4">
      <c r="A362" s="3">
        <v>822</v>
      </c>
      <c r="B362" s="3" t="s">
        <v>362</v>
      </c>
      <c r="C362" s="4">
        <v>-1.2098536586803601</v>
      </c>
      <c r="D362" s="4">
        <v>9.8392404885977897E-5</v>
      </c>
    </row>
    <row r="363" spans="1:4">
      <c r="A363" s="3">
        <v>8643</v>
      </c>
      <c r="B363" s="3" t="s">
        <v>363</v>
      </c>
      <c r="C363" s="4">
        <v>-1.2032434768648499</v>
      </c>
      <c r="D363" s="4">
        <v>1.2869780079156302E-5</v>
      </c>
    </row>
    <row r="364" spans="1:4">
      <c r="A364" s="3">
        <v>159989</v>
      </c>
      <c r="B364" s="3" t="s">
        <v>364</v>
      </c>
      <c r="C364" s="4">
        <v>-1.1983839958431399</v>
      </c>
      <c r="D364" s="4">
        <v>2.7540040605125202E-2</v>
      </c>
    </row>
    <row r="365" spans="1:4">
      <c r="A365" s="3">
        <v>57125</v>
      </c>
      <c r="B365" s="3" t="s">
        <v>365</v>
      </c>
      <c r="C365" s="4">
        <v>-1.19788922337611</v>
      </c>
      <c r="D365" s="4">
        <v>2.87428779582585E-2</v>
      </c>
    </row>
    <row r="366" spans="1:4">
      <c r="A366" s="3">
        <v>1299</v>
      </c>
      <c r="B366" s="3" t="s">
        <v>366</v>
      </c>
      <c r="C366" s="4">
        <v>-1.1923935047905101</v>
      </c>
      <c r="D366" s="4">
        <v>1.8073814864630502E-17</v>
      </c>
    </row>
    <row r="367" spans="1:4">
      <c r="A367" s="3">
        <v>8578</v>
      </c>
      <c r="B367" s="3" t="s">
        <v>367</v>
      </c>
      <c r="C367" s="4">
        <v>-1.1914864784455199</v>
      </c>
      <c r="D367" s="4">
        <v>3.4364878968571398E-2</v>
      </c>
    </row>
    <row r="368" spans="1:4">
      <c r="A368" s="3">
        <v>79814</v>
      </c>
      <c r="B368" s="3" t="s">
        <v>368</v>
      </c>
      <c r="C368" s="4">
        <v>-1.1900252394314499</v>
      </c>
      <c r="D368" s="4">
        <v>3.2139117718029998E-6</v>
      </c>
    </row>
    <row r="369" spans="1:4">
      <c r="A369" s="3">
        <v>22987</v>
      </c>
      <c r="B369" s="3" t="s">
        <v>369</v>
      </c>
      <c r="C369" s="4">
        <v>-1.1885129989258201</v>
      </c>
      <c r="D369" s="4">
        <v>2.8406334089870204E-6</v>
      </c>
    </row>
    <row r="370" spans="1:4">
      <c r="A370" s="3">
        <v>56164</v>
      </c>
      <c r="B370" s="3" t="s">
        <v>370</v>
      </c>
      <c r="C370" s="4">
        <v>-1.1879111246509799</v>
      </c>
      <c r="D370" s="4">
        <v>7.8591950222294404E-9</v>
      </c>
    </row>
    <row r="371" spans="1:4">
      <c r="A371" s="3">
        <v>10083</v>
      </c>
      <c r="B371" s="3" t="s">
        <v>371</v>
      </c>
      <c r="C371" s="4">
        <v>-1.1859234555935401</v>
      </c>
      <c r="D371" s="4">
        <v>1.8340719866229399E-2</v>
      </c>
    </row>
    <row r="372" spans="1:4">
      <c r="A372" s="3">
        <v>57161</v>
      </c>
      <c r="B372" s="3" t="s">
        <v>372</v>
      </c>
      <c r="C372" s="4">
        <v>-1.1811248890850099</v>
      </c>
      <c r="D372" s="4">
        <v>1.8119813266754398E-13</v>
      </c>
    </row>
    <row r="373" spans="1:4">
      <c r="A373" s="3">
        <v>56171</v>
      </c>
      <c r="B373" s="3" t="s">
        <v>373</v>
      </c>
      <c r="C373" s="4">
        <v>-1.1785162719898401</v>
      </c>
      <c r="D373" s="4">
        <v>7.14487380799018E-5</v>
      </c>
    </row>
    <row r="374" spans="1:4">
      <c r="A374" s="3">
        <v>80731</v>
      </c>
      <c r="B374" s="3" t="s">
        <v>374</v>
      </c>
      <c r="C374" s="4">
        <v>-1.17693396153042</v>
      </c>
      <c r="D374" s="4">
        <v>2.27249563310525E-17</v>
      </c>
    </row>
    <row r="375" spans="1:4">
      <c r="A375" s="3">
        <v>51131</v>
      </c>
      <c r="B375" s="3" t="s">
        <v>375</v>
      </c>
      <c r="C375" s="4">
        <v>-1.1753821490795699</v>
      </c>
      <c r="D375" s="4">
        <v>1.273369017365E-6</v>
      </c>
    </row>
    <row r="376" spans="1:4">
      <c r="A376" s="3">
        <v>4313</v>
      </c>
      <c r="B376" s="3" t="s">
        <v>376</v>
      </c>
      <c r="C376" s="4">
        <v>-1.17313528873853</v>
      </c>
      <c r="D376" s="4">
        <v>1.246936297165E-6</v>
      </c>
    </row>
    <row r="377" spans="1:4">
      <c r="A377" s="3">
        <v>3433</v>
      </c>
      <c r="B377" s="3" t="s">
        <v>377</v>
      </c>
      <c r="C377" s="4">
        <v>-1.16955558744371</v>
      </c>
      <c r="D377" s="4">
        <v>2.7886124326805301E-7</v>
      </c>
    </row>
    <row r="378" spans="1:4">
      <c r="A378" s="3">
        <v>558</v>
      </c>
      <c r="B378" s="3" t="s">
        <v>378</v>
      </c>
      <c r="C378" s="4">
        <v>-1.1656783355415501</v>
      </c>
      <c r="D378" s="4">
        <v>1.86698565668816E-9</v>
      </c>
    </row>
    <row r="379" spans="1:4">
      <c r="A379" s="3">
        <v>2099</v>
      </c>
      <c r="B379" s="3" t="s">
        <v>379</v>
      </c>
      <c r="C379" s="4">
        <v>-1.16451433741885</v>
      </c>
      <c r="D379" s="4">
        <v>1.6323937545715501E-85</v>
      </c>
    </row>
    <row r="380" spans="1:4">
      <c r="A380" s="3">
        <v>5139</v>
      </c>
      <c r="B380" s="3" t="s">
        <v>380</v>
      </c>
      <c r="C380" s="4">
        <v>-1.1643502825070799</v>
      </c>
      <c r="D380" s="4">
        <v>3.3980235494176898E-9</v>
      </c>
    </row>
    <row r="381" spans="1:4">
      <c r="A381" s="3">
        <v>101059918</v>
      </c>
      <c r="B381" s="3" t="s">
        <v>381</v>
      </c>
      <c r="C381" s="4">
        <v>-1.1617550412355899</v>
      </c>
      <c r="D381" s="4">
        <v>3.0221814770553901E-10</v>
      </c>
    </row>
    <row r="382" spans="1:4">
      <c r="A382" s="3">
        <v>22874</v>
      </c>
      <c r="B382" s="3" t="s">
        <v>382</v>
      </c>
      <c r="C382" s="4">
        <v>-1.16066255464722</v>
      </c>
      <c r="D382" s="4">
        <v>4.1473243300967698E-5</v>
      </c>
    </row>
    <row r="383" spans="1:4">
      <c r="A383" s="3">
        <v>6899</v>
      </c>
      <c r="B383" s="3" t="s">
        <v>383</v>
      </c>
      <c r="C383" s="4">
        <v>-1.1591840324873199</v>
      </c>
      <c r="D383" s="4">
        <v>1.51121032134787E-2</v>
      </c>
    </row>
    <row r="384" spans="1:4">
      <c r="A384" s="3">
        <v>54716</v>
      </c>
      <c r="B384" s="3" t="s">
        <v>384</v>
      </c>
      <c r="C384" s="4">
        <v>-1.1589817487740199</v>
      </c>
      <c r="D384" s="4">
        <v>5.9712067861274802E-19</v>
      </c>
    </row>
    <row r="385" spans="1:4">
      <c r="A385" s="3">
        <v>140469</v>
      </c>
      <c r="B385" s="3" t="s">
        <v>385</v>
      </c>
      <c r="C385" s="4">
        <v>-1.1563310351970799</v>
      </c>
      <c r="D385" s="4">
        <v>1.9056535600598E-22</v>
      </c>
    </row>
    <row r="386" spans="1:4">
      <c r="A386" s="3">
        <v>8082</v>
      </c>
      <c r="B386" s="3" t="s">
        <v>386</v>
      </c>
      <c r="C386" s="4">
        <v>-1.15393593841432</v>
      </c>
      <c r="D386" s="4">
        <v>4.8542576689030501E-9</v>
      </c>
    </row>
    <row r="387" spans="1:4">
      <c r="A387" s="3">
        <v>11248</v>
      </c>
      <c r="B387" s="3" t="s">
        <v>387</v>
      </c>
      <c r="C387" s="4">
        <v>-1.1481380808777799</v>
      </c>
      <c r="D387" s="4">
        <v>4.1191448178212501E-7</v>
      </c>
    </row>
    <row r="388" spans="1:4">
      <c r="A388" s="3">
        <v>55205</v>
      </c>
      <c r="B388" s="3" t="s">
        <v>388</v>
      </c>
      <c r="C388" s="4">
        <v>-1.1476440663557099</v>
      </c>
      <c r="D388" s="4">
        <v>1.7323719105793201E-59</v>
      </c>
    </row>
    <row r="389" spans="1:4">
      <c r="A389" s="3">
        <v>57214</v>
      </c>
      <c r="B389" s="3" t="s">
        <v>389</v>
      </c>
      <c r="C389" s="4">
        <v>-1.1438974549154699</v>
      </c>
      <c r="D389" s="4">
        <v>3.4281361675565E-3</v>
      </c>
    </row>
    <row r="390" spans="1:4">
      <c r="A390" s="3">
        <v>9625</v>
      </c>
      <c r="B390" s="3" t="s">
        <v>390</v>
      </c>
      <c r="C390" s="4">
        <v>-1.14143047434433</v>
      </c>
      <c r="D390" s="4">
        <v>3.49179276748253E-6</v>
      </c>
    </row>
    <row r="391" spans="1:4">
      <c r="A391" s="3">
        <v>55679</v>
      </c>
      <c r="B391" s="3" t="s">
        <v>391</v>
      </c>
      <c r="C391" s="4">
        <v>-1.14101717873508</v>
      </c>
      <c r="D391" s="4">
        <v>9.4638038902088097E-16</v>
      </c>
    </row>
    <row r="392" spans="1:4">
      <c r="A392" s="3">
        <v>3232</v>
      </c>
      <c r="B392" s="3" t="s">
        <v>392</v>
      </c>
      <c r="C392" s="4">
        <v>-1.1409560759019599</v>
      </c>
      <c r="D392" s="4">
        <v>2.2084249338649099E-2</v>
      </c>
    </row>
    <row r="393" spans="1:4">
      <c r="A393" s="3">
        <v>3431</v>
      </c>
      <c r="B393" s="3" t="s">
        <v>393</v>
      </c>
      <c r="C393" s="4">
        <v>-1.1398820459357799</v>
      </c>
      <c r="D393" s="4">
        <v>1.4329035681680801E-2</v>
      </c>
    </row>
    <row r="394" spans="1:4">
      <c r="A394" s="3">
        <v>342979</v>
      </c>
      <c r="B394" s="3" t="s">
        <v>394</v>
      </c>
      <c r="C394" s="4">
        <v>-1.1393922183352401</v>
      </c>
      <c r="D394" s="4">
        <v>8.7969040337031696E-12</v>
      </c>
    </row>
    <row r="395" spans="1:4">
      <c r="A395" s="3">
        <v>286</v>
      </c>
      <c r="B395" s="3" t="s">
        <v>395</v>
      </c>
      <c r="C395" s="4">
        <v>-1.13554420689711</v>
      </c>
      <c r="D395" s="4">
        <v>1.3292326010230201E-2</v>
      </c>
    </row>
    <row r="396" spans="1:4">
      <c r="A396" s="3">
        <v>388115</v>
      </c>
      <c r="B396" s="3" t="s">
        <v>396</v>
      </c>
      <c r="C396" s="4">
        <v>-1.13454170322445</v>
      </c>
      <c r="D396" s="4">
        <v>2.6705364314060501E-7</v>
      </c>
    </row>
    <row r="397" spans="1:4">
      <c r="A397" s="3">
        <v>79628</v>
      </c>
      <c r="B397" s="3" t="s">
        <v>397</v>
      </c>
      <c r="C397" s="4">
        <v>-1.1330771206138599</v>
      </c>
      <c r="D397" s="4">
        <v>3.0168262509878498E-2</v>
      </c>
    </row>
    <row r="398" spans="1:4">
      <c r="A398" s="3">
        <v>6414</v>
      </c>
      <c r="B398" s="3" t="s">
        <v>398</v>
      </c>
      <c r="C398" s="4">
        <v>-1.13147926363963</v>
      </c>
      <c r="D398" s="4">
        <v>3.6608878506200099E-16</v>
      </c>
    </row>
    <row r="399" spans="1:4">
      <c r="A399" s="3">
        <v>135228</v>
      </c>
      <c r="B399" s="3" t="s">
        <v>399</v>
      </c>
      <c r="C399" s="4">
        <v>-1.12851888147446</v>
      </c>
      <c r="D399" s="4">
        <v>5.5610848331479597E-40</v>
      </c>
    </row>
    <row r="400" spans="1:4">
      <c r="A400" s="3">
        <v>215</v>
      </c>
      <c r="B400" s="3" t="s">
        <v>400</v>
      </c>
      <c r="C400" s="4">
        <v>-1.1219877528465301</v>
      </c>
      <c r="D400" s="4">
        <v>4.8631566579427995E-71</v>
      </c>
    </row>
    <row r="401" spans="1:4">
      <c r="A401" s="3">
        <v>223117</v>
      </c>
      <c r="B401" s="3" t="s">
        <v>401</v>
      </c>
      <c r="C401" s="4">
        <v>-1.1193083533100601</v>
      </c>
      <c r="D401" s="4">
        <v>2.9588604528299999E-7</v>
      </c>
    </row>
    <row r="402" spans="1:4">
      <c r="A402" s="3">
        <v>117581</v>
      </c>
      <c r="B402" s="3" t="s">
        <v>402</v>
      </c>
      <c r="C402" s="4">
        <v>-1.1174414290979799</v>
      </c>
      <c r="D402" s="4">
        <v>7.2852425689414997E-3</v>
      </c>
    </row>
    <row r="403" spans="1:4">
      <c r="A403" s="3">
        <v>3784</v>
      </c>
      <c r="B403" s="3" t="s">
        <v>403</v>
      </c>
      <c r="C403" s="4">
        <v>-1.11467661417132</v>
      </c>
      <c r="D403" s="4">
        <v>8.6690277958908411E-6</v>
      </c>
    </row>
    <row r="404" spans="1:4">
      <c r="A404" s="3">
        <v>3754</v>
      </c>
      <c r="B404" s="3" t="s">
        <v>404</v>
      </c>
      <c r="C404" s="4">
        <v>-1.11412059427396</v>
      </c>
      <c r="D404" s="4">
        <v>5.9998605524609994E-6</v>
      </c>
    </row>
    <row r="405" spans="1:4">
      <c r="A405" s="3">
        <v>23150</v>
      </c>
      <c r="B405" s="3" t="s">
        <v>405</v>
      </c>
      <c r="C405" s="4">
        <v>-1.11202231050755</v>
      </c>
      <c r="D405" s="4">
        <v>3.2894722976810995E-10</v>
      </c>
    </row>
    <row r="406" spans="1:4">
      <c r="A406" s="3">
        <v>7043</v>
      </c>
      <c r="B406" s="3" t="s">
        <v>406</v>
      </c>
      <c r="C406" s="4">
        <v>-1.10998396187889</v>
      </c>
      <c r="D406" s="4">
        <v>4.5685673234655402E-16</v>
      </c>
    </row>
    <row r="407" spans="1:4">
      <c r="A407" s="3">
        <v>1016</v>
      </c>
      <c r="B407" s="3" t="s">
        <v>407</v>
      </c>
      <c r="C407" s="4">
        <v>-1.1093739330115699</v>
      </c>
      <c r="D407" s="4">
        <v>1.753353968716E-6</v>
      </c>
    </row>
    <row r="408" spans="1:4">
      <c r="A408" s="3">
        <v>139411</v>
      </c>
      <c r="B408" s="3" t="s">
        <v>408</v>
      </c>
      <c r="C408" s="4">
        <v>-1.10861376057959</v>
      </c>
      <c r="D408" s="4">
        <v>4.6770261953898501E-20</v>
      </c>
    </row>
    <row r="409" spans="1:4">
      <c r="A409" s="3">
        <v>28968</v>
      </c>
      <c r="B409" s="3" t="s">
        <v>409</v>
      </c>
      <c r="C409" s="4">
        <v>-1.1066250888720699</v>
      </c>
      <c r="D409" s="4">
        <v>2.7569836437713199E-2</v>
      </c>
    </row>
    <row r="410" spans="1:4">
      <c r="A410" s="3">
        <v>57232</v>
      </c>
      <c r="B410" s="3" t="s">
        <v>410</v>
      </c>
      <c r="C410" s="4">
        <v>-1.10489045705494</v>
      </c>
      <c r="D410" s="4">
        <v>2.5383151832549898E-7</v>
      </c>
    </row>
    <row r="411" spans="1:4">
      <c r="A411" s="3">
        <v>479</v>
      </c>
      <c r="B411" s="3" t="s">
        <v>411</v>
      </c>
      <c r="C411" s="4">
        <v>-1.10466502396633</v>
      </c>
      <c r="D411" s="4">
        <v>1.7328902074861301E-2</v>
      </c>
    </row>
    <row r="412" spans="1:4">
      <c r="A412" s="3">
        <v>112495</v>
      </c>
      <c r="B412" s="3" t="s">
        <v>412</v>
      </c>
      <c r="C412" s="4">
        <v>-1.10464890175015</v>
      </c>
      <c r="D412" s="4">
        <v>3.24294881740282E-54</v>
      </c>
    </row>
    <row r="413" spans="1:4">
      <c r="A413" s="3">
        <v>6536</v>
      </c>
      <c r="B413" s="3" t="s">
        <v>413</v>
      </c>
      <c r="C413" s="4">
        <v>-1.1040151795975399</v>
      </c>
      <c r="D413" s="4">
        <v>6.0952738635937601E-43</v>
      </c>
    </row>
    <row r="414" spans="1:4">
      <c r="A414" s="3">
        <v>54626</v>
      </c>
      <c r="B414" s="3" t="s">
        <v>414</v>
      </c>
      <c r="C414" s="4">
        <v>-1.10377695980311</v>
      </c>
      <c r="D414" s="4">
        <v>7.7724062697544604E-55</v>
      </c>
    </row>
    <row r="415" spans="1:4">
      <c r="A415" s="3">
        <v>120892</v>
      </c>
      <c r="B415" s="3" t="s">
        <v>415</v>
      </c>
      <c r="C415" s="4">
        <v>-1.1018875590777799</v>
      </c>
      <c r="D415" s="4">
        <v>3.5274010832813902E-7</v>
      </c>
    </row>
    <row r="416" spans="1:4">
      <c r="A416" s="3">
        <v>80763</v>
      </c>
      <c r="B416" s="3" t="s">
        <v>416</v>
      </c>
      <c r="C416" s="4">
        <v>-1.10130023721918</v>
      </c>
      <c r="D416" s="4">
        <v>1.1251015043309999E-6</v>
      </c>
    </row>
    <row r="417" spans="1:4">
      <c r="A417" s="3">
        <v>22900</v>
      </c>
      <c r="B417" s="3" t="s">
        <v>417</v>
      </c>
      <c r="C417" s="4">
        <v>-1.09808444064539</v>
      </c>
      <c r="D417" s="4">
        <v>4.7384988452240998E-25</v>
      </c>
    </row>
    <row r="418" spans="1:4">
      <c r="A418" s="3">
        <v>11119</v>
      </c>
      <c r="B418" s="3" t="s">
        <v>418</v>
      </c>
      <c r="C418" s="4">
        <v>-1.09477494890055</v>
      </c>
      <c r="D418" s="4">
        <v>1.840638022108E-6</v>
      </c>
    </row>
    <row r="419" spans="1:4">
      <c r="A419" s="3">
        <v>195814</v>
      </c>
      <c r="B419" s="3" t="s">
        <v>419</v>
      </c>
      <c r="C419" s="4">
        <v>-1.09225169355139</v>
      </c>
      <c r="D419" s="4">
        <v>3.2373037304837003E-2</v>
      </c>
    </row>
    <row r="420" spans="1:4">
      <c r="A420" s="3">
        <v>728047</v>
      </c>
      <c r="B420" s="3" t="s">
        <v>420</v>
      </c>
      <c r="C420" s="4">
        <v>-1.08929447260749</v>
      </c>
      <c r="D420" s="4">
        <v>3.4850939490272903E-56</v>
      </c>
    </row>
    <row r="421" spans="1:4">
      <c r="A421" s="3">
        <v>90427</v>
      </c>
      <c r="B421" s="3" t="s">
        <v>421</v>
      </c>
      <c r="C421" s="4">
        <v>-1.0880608155523399</v>
      </c>
      <c r="D421" s="4">
        <v>6.4034752029261604E-38</v>
      </c>
    </row>
    <row r="422" spans="1:4">
      <c r="A422" s="3">
        <v>6567</v>
      </c>
      <c r="B422" s="3" t="s">
        <v>422</v>
      </c>
      <c r="C422" s="4">
        <v>-1.08749536373392</v>
      </c>
      <c r="D422" s="4">
        <v>1.31104190632952E-6</v>
      </c>
    </row>
    <row r="423" spans="1:4">
      <c r="A423" s="3">
        <v>64798</v>
      </c>
      <c r="B423" s="3" t="s">
        <v>423</v>
      </c>
      <c r="C423" s="4">
        <v>-1.0835445285910901</v>
      </c>
      <c r="D423" s="4">
        <v>5.8883842991681798E-72</v>
      </c>
    </row>
    <row r="424" spans="1:4">
      <c r="A424" s="3">
        <v>56901</v>
      </c>
      <c r="B424" s="3" t="s">
        <v>424</v>
      </c>
      <c r="C424" s="4">
        <v>-1.0811297554975701</v>
      </c>
      <c r="D424" s="4">
        <v>2.6319868135679998E-6</v>
      </c>
    </row>
    <row r="425" spans="1:4">
      <c r="A425" s="3">
        <v>29800</v>
      </c>
      <c r="B425" s="3" t="s">
        <v>425</v>
      </c>
      <c r="C425" s="4">
        <v>-1.0797389575944401</v>
      </c>
      <c r="D425" s="4">
        <v>1.4692260595030002E-6</v>
      </c>
    </row>
    <row r="426" spans="1:4">
      <c r="A426" s="3">
        <v>51302</v>
      </c>
      <c r="B426" s="3" t="s">
        <v>426</v>
      </c>
      <c r="C426" s="4">
        <v>-1.07835972468315</v>
      </c>
      <c r="D426" s="4">
        <v>6.7567275590944693E-6</v>
      </c>
    </row>
    <row r="427" spans="1:4">
      <c r="A427" s="3">
        <v>5645</v>
      </c>
      <c r="B427" s="3" t="s">
        <v>427</v>
      </c>
      <c r="C427" s="4">
        <v>-1.0746231430361299</v>
      </c>
      <c r="D427" s="4">
        <v>4.8730732984868401E-6</v>
      </c>
    </row>
    <row r="428" spans="1:4">
      <c r="A428" s="3">
        <v>79819</v>
      </c>
      <c r="B428" s="3" t="s">
        <v>428</v>
      </c>
      <c r="C428" s="4">
        <v>-1.0728697694043901</v>
      </c>
      <c r="D428" s="4">
        <v>9.5441353129717799E-8</v>
      </c>
    </row>
    <row r="429" spans="1:4">
      <c r="A429" s="3">
        <v>552</v>
      </c>
      <c r="B429" s="3" t="s">
        <v>429</v>
      </c>
      <c r="C429" s="4">
        <v>-1.0723980793897601</v>
      </c>
      <c r="D429" s="4">
        <v>6.0685132648782003E-3</v>
      </c>
    </row>
    <row r="430" spans="1:4">
      <c r="A430" s="3">
        <v>10267</v>
      </c>
      <c r="B430" s="3" t="s">
        <v>430</v>
      </c>
      <c r="C430" s="4">
        <v>-1.07124827718981</v>
      </c>
      <c r="D430" s="4">
        <v>5.0110964005620904E-30</v>
      </c>
    </row>
    <row r="431" spans="1:4">
      <c r="A431" s="3">
        <v>7113</v>
      </c>
      <c r="B431" s="3" t="s">
        <v>431</v>
      </c>
      <c r="C431" s="4">
        <v>-1.0677432187568501</v>
      </c>
      <c r="D431" s="4">
        <v>1.24738081725613E-53</v>
      </c>
    </row>
    <row r="432" spans="1:4">
      <c r="A432" s="3">
        <v>5027</v>
      </c>
      <c r="B432" s="3" t="s">
        <v>432</v>
      </c>
      <c r="C432" s="4">
        <v>-1.06478051098375</v>
      </c>
      <c r="D432" s="4">
        <v>3.8929925298479801E-2</v>
      </c>
    </row>
    <row r="433" spans="1:4">
      <c r="A433" s="3">
        <v>255394</v>
      </c>
      <c r="B433" s="3" t="s">
        <v>433</v>
      </c>
      <c r="C433" s="4">
        <v>-1.0637597164678401</v>
      </c>
      <c r="D433" s="4">
        <v>1.2435946952832401E-9</v>
      </c>
    </row>
    <row r="434" spans="1:4">
      <c r="A434" s="3">
        <v>5118</v>
      </c>
      <c r="B434" s="3" t="s">
        <v>434</v>
      </c>
      <c r="C434" s="4">
        <v>-1.06371640823511</v>
      </c>
      <c r="D434" s="4">
        <v>1.4979645647151802E-8</v>
      </c>
    </row>
    <row r="435" spans="1:4">
      <c r="A435" s="3">
        <v>158866</v>
      </c>
      <c r="B435" s="3" t="s">
        <v>435</v>
      </c>
      <c r="C435" s="4">
        <v>-1.0632680949153099</v>
      </c>
      <c r="D435" s="4">
        <v>2.1503658222063E-3</v>
      </c>
    </row>
    <row r="436" spans="1:4">
      <c r="A436" s="3">
        <v>85452</v>
      </c>
      <c r="B436" s="3" t="s">
        <v>436</v>
      </c>
      <c r="C436" s="4">
        <v>-1.06121494297499</v>
      </c>
      <c r="D436" s="4">
        <v>3.1346216369741E-3</v>
      </c>
    </row>
    <row r="437" spans="1:4">
      <c r="A437" s="3">
        <v>2651</v>
      </c>
      <c r="B437" s="3" t="s">
        <v>437</v>
      </c>
      <c r="C437" s="4">
        <v>-1.0609990186226399</v>
      </c>
      <c r="D437" s="4">
        <v>3.8749889755491599E-13</v>
      </c>
    </row>
    <row r="438" spans="1:4">
      <c r="A438" s="3">
        <v>10581</v>
      </c>
      <c r="B438" s="3" t="s">
        <v>438</v>
      </c>
      <c r="C438" s="4">
        <v>-1.0600081664330701</v>
      </c>
      <c r="D438" s="4">
        <v>1.4050261971557302E-28</v>
      </c>
    </row>
    <row r="439" spans="1:4">
      <c r="A439" s="3">
        <v>23236</v>
      </c>
      <c r="B439" s="3" t="s">
        <v>439</v>
      </c>
      <c r="C439" s="4">
        <v>-1.0560494680480199</v>
      </c>
      <c r="D439" s="4">
        <v>2.9812292636440901E-47</v>
      </c>
    </row>
    <row r="440" spans="1:4">
      <c r="A440" s="3">
        <v>8622</v>
      </c>
      <c r="B440" s="3" t="s">
        <v>440</v>
      </c>
      <c r="C440" s="4">
        <v>-1.0552316909442501</v>
      </c>
      <c r="D440" s="4">
        <v>2.7549125299589998E-6</v>
      </c>
    </row>
    <row r="441" spans="1:4">
      <c r="A441" s="3">
        <v>9435</v>
      </c>
      <c r="B441" s="3" t="s">
        <v>441</v>
      </c>
      <c r="C441" s="4">
        <v>-1.05436687610859</v>
      </c>
      <c r="D441" s="4">
        <v>9.6034085806959494E-51</v>
      </c>
    </row>
    <row r="442" spans="1:4">
      <c r="A442" s="3">
        <v>56956</v>
      </c>
      <c r="B442" s="3" t="s">
        <v>442</v>
      </c>
      <c r="C442" s="4">
        <v>-1.0524244512749601</v>
      </c>
      <c r="D442" s="4">
        <v>1.3666825639839001E-3</v>
      </c>
    </row>
    <row r="443" spans="1:4">
      <c r="A443" s="3">
        <v>2104</v>
      </c>
      <c r="B443" s="3" t="s">
        <v>443</v>
      </c>
      <c r="C443" s="4">
        <v>-1.04996088311302</v>
      </c>
      <c r="D443" s="4">
        <v>1.1358669312867E-2</v>
      </c>
    </row>
    <row r="444" spans="1:4">
      <c r="A444" s="3">
        <v>79815</v>
      </c>
      <c r="B444" s="3" t="s">
        <v>444</v>
      </c>
      <c r="C444" s="4">
        <v>-1.0497448328721399</v>
      </c>
      <c r="D444" s="4">
        <v>3.0815454974167901E-10</v>
      </c>
    </row>
    <row r="445" spans="1:4">
      <c r="A445" s="3">
        <v>30818</v>
      </c>
      <c r="B445" s="3" t="s">
        <v>445</v>
      </c>
      <c r="C445" s="4">
        <v>-1.0494592889322101</v>
      </c>
      <c r="D445" s="4">
        <v>8.3268729042426807E-6</v>
      </c>
    </row>
    <row r="446" spans="1:4">
      <c r="A446" s="3">
        <v>400746</v>
      </c>
      <c r="B446" s="3" t="s">
        <v>446</v>
      </c>
      <c r="C446" s="4">
        <v>-1.0485804410392301</v>
      </c>
      <c r="D446" s="4">
        <v>9.3656676599080504E-14</v>
      </c>
    </row>
    <row r="447" spans="1:4">
      <c r="A447" s="3">
        <v>112267992</v>
      </c>
      <c r="B447" s="3" t="s">
        <v>447</v>
      </c>
      <c r="C447" s="4">
        <v>-1.0452573983340101</v>
      </c>
      <c r="D447" s="4">
        <v>4.2216291604613503E-6</v>
      </c>
    </row>
    <row r="448" spans="1:4">
      <c r="A448" s="3">
        <v>55315</v>
      </c>
      <c r="B448" s="3" t="s">
        <v>448</v>
      </c>
      <c r="C448" s="4">
        <v>-1.0438047846515801</v>
      </c>
      <c r="D448" s="4">
        <v>3.3880304297704696E-7</v>
      </c>
    </row>
    <row r="449" spans="1:4">
      <c r="A449" s="3">
        <v>745</v>
      </c>
      <c r="B449" s="3" t="s">
        <v>449</v>
      </c>
      <c r="C449" s="4">
        <v>-1.0430091926280101</v>
      </c>
      <c r="D449" s="4">
        <v>1.1776021698209999E-6</v>
      </c>
    </row>
    <row r="450" spans="1:4">
      <c r="A450" s="3">
        <v>54768</v>
      </c>
      <c r="B450" s="3" t="s">
        <v>450</v>
      </c>
      <c r="C450" s="4">
        <v>-1.04048644952323</v>
      </c>
      <c r="D450" s="4">
        <v>4.5419183992672399E-10</v>
      </c>
    </row>
    <row r="451" spans="1:4">
      <c r="A451" s="3">
        <v>342850</v>
      </c>
      <c r="B451" s="3" t="s">
        <v>451</v>
      </c>
      <c r="C451" s="4">
        <v>-1.03724378935053</v>
      </c>
      <c r="D451" s="4">
        <v>1.4636251988775001E-2</v>
      </c>
    </row>
    <row r="452" spans="1:4">
      <c r="A452" s="3">
        <v>80319</v>
      </c>
      <c r="B452" s="3" t="s">
        <v>452</v>
      </c>
      <c r="C452" s="4">
        <v>-1.0350034280604501</v>
      </c>
      <c r="D452" s="4">
        <v>3.0957960846452002E-3</v>
      </c>
    </row>
    <row r="453" spans="1:4">
      <c r="A453" s="3">
        <v>11174</v>
      </c>
      <c r="B453" s="3" t="s">
        <v>453</v>
      </c>
      <c r="C453" s="4">
        <v>-1.0347368871763101</v>
      </c>
      <c r="D453" s="4">
        <v>1.0598842601468299E-2</v>
      </c>
    </row>
    <row r="454" spans="1:4">
      <c r="A454" s="3">
        <v>56105</v>
      </c>
      <c r="B454" s="3" t="s">
        <v>454</v>
      </c>
      <c r="C454" s="4">
        <v>-1.03352255805733</v>
      </c>
      <c r="D454" s="4">
        <v>6.1730108019969998E-6</v>
      </c>
    </row>
    <row r="455" spans="1:4">
      <c r="A455" s="3">
        <v>10319</v>
      </c>
      <c r="B455" s="3" t="s">
        <v>455</v>
      </c>
      <c r="C455" s="4">
        <v>-1.0316069933507901</v>
      </c>
      <c r="D455" s="4">
        <v>7.6755802846450002E-6</v>
      </c>
    </row>
    <row r="456" spans="1:4">
      <c r="A456" s="3">
        <v>128344</v>
      </c>
      <c r="B456" s="3" t="s">
        <v>456</v>
      </c>
      <c r="C456" s="4">
        <v>-1.0299924515007901</v>
      </c>
      <c r="D456" s="4">
        <v>3.6609019228239102E-9</v>
      </c>
    </row>
    <row r="457" spans="1:4">
      <c r="A457" s="3">
        <v>63970</v>
      </c>
      <c r="B457" s="3" t="s">
        <v>457</v>
      </c>
      <c r="C457" s="4">
        <v>-1.0299316089056401</v>
      </c>
      <c r="D457" s="4">
        <v>2.0065637077768999E-3</v>
      </c>
    </row>
    <row r="458" spans="1:4">
      <c r="A458" s="3">
        <v>6445</v>
      </c>
      <c r="B458" s="3" t="s">
        <v>458</v>
      </c>
      <c r="C458" s="4">
        <v>-1.0297287415080301</v>
      </c>
      <c r="D458" s="4">
        <v>5.9582687760840998E-3</v>
      </c>
    </row>
    <row r="459" spans="1:4">
      <c r="A459" s="3">
        <v>3233</v>
      </c>
      <c r="B459" s="3" t="s">
        <v>459</v>
      </c>
      <c r="C459" s="4">
        <v>-1.0294481713750301</v>
      </c>
      <c r="D459" s="4">
        <v>6.9394203256078202E-7</v>
      </c>
    </row>
    <row r="460" spans="1:4">
      <c r="A460" s="3">
        <v>132014</v>
      </c>
      <c r="B460" s="3" t="s">
        <v>460</v>
      </c>
      <c r="C460" s="4">
        <v>-1.02726312608806</v>
      </c>
      <c r="D460" s="4">
        <v>1.0223396735774601E-12</v>
      </c>
    </row>
    <row r="461" spans="1:4">
      <c r="A461" s="3">
        <v>150696</v>
      </c>
      <c r="B461" s="3" t="s">
        <v>461</v>
      </c>
      <c r="C461" s="4">
        <v>-1.0263382260868601</v>
      </c>
      <c r="D461" s="4">
        <v>6.2573367560746403E-28</v>
      </c>
    </row>
    <row r="462" spans="1:4">
      <c r="A462" s="3">
        <v>100129583</v>
      </c>
      <c r="B462" s="3" t="s">
        <v>462</v>
      </c>
      <c r="C462" s="4">
        <v>-1.02534793596352</v>
      </c>
      <c r="D462" s="4">
        <v>1.7925232722159001E-3</v>
      </c>
    </row>
    <row r="463" spans="1:4">
      <c r="A463" s="3">
        <v>343990</v>
      </c>
      <c r="B463" s="3" t="s">
        <v>463</v>
      </c>
      <c r="C463" s="4">
        <v>-1.02515377091258</v>
      </c>
      <c r="D463" s="4">
        <v>1.6682828714269999E-6</v>
      </c>
    </row>
    <row r="464" spans="1:4">
      <c r="A464" s="3">
        <v>1382</v>
      </c>
      <c r="B464" s="3" t="s">
        <v>464</v>
      </c>
      <c r="C464" s="4">
        <v>-1.0249404117963199</v>
      </c>
      <c r="D464" s="4">
        <v>1.1888919816829199E-10</v>
      </c>
    </row>
    <row r="465" spans="1:4">
      <c r="A465" s="3">
        <v>154091</v>
      </c>
      <c r="B465" s="3" t="s">
        <v>465</v>
      </c>
      <c r="C465" s="4">
        <v>-1.0244762711239701</v>
      </c>
      <c r="D465" s="4">
        <v>2.9915252259553999E-22</v>
      </c>
    </row>
    <row r="466" spans="1:4">
      <c r="A466" s="3">
        <v>89796</v>
      </c>
      <c r="B466" s="3" t="s">
        <v>466</v>
      </c>
      <c r="C466" s="4">
        <v>-1.02383868000594</v>
      </c>
      <c r="D466" s="4">
        <v>2.9087681205599098E-21</v>
      </c>
    </row>
    <row r="467" spans="1:4">
      <c r="A467" s="3">
        <v>56098</v>
      </c>
      <c r="B467" s="3" t="s">
        <v>467</v>
      </c>
      <c r="C467" s="4">
        <v>-1.0216839934895501</v>
      </c>
      <c r="D467" s="4">
        <v>5.1992860176112192E-18</v>
      </c>
    </row>
    <row r="468" spans="1:4">
      <c r="A468" s="3">
        <v>6296</v>
      </c>
      <c r="B468" s="3" t="s">
        <v>468</v>
      </c>
      <c r="C468" s="4">
        <v>-1.02137680851516</v>
      </c>
      <c r="D468" s="4">
        <v>4.8722484510919E-14</v>
      </c>
    </row>
    <row r="469" spans="1:4">
      <c r="A469" s="3">
        <v>24</v>
      </c>
      <c r="B469" s="3" t="s">
        <v>469</v>
      </c>
      <c r="C469" s="4">
        <v>-1.01715838131173</v>
      </c>
      <c r="D469" s="4">
        <v>9.6642530900828608E-7</v>
      </c>
    </row>
    <row r="470" spans="1:4">
      <c r="A470" s="3">
        <v>51686</v>
      </c>
      <c r="B470" s="3" t="s">
        <v>470</v>
      </c>
      <c r="C470" s="4">
        <v>-1.0151162816985899</v>
      </c>
      <c r="D470" s="4">
        <v>4.4871813545972299E-2</v>
      </c>
    </row>
    <row r="471" spans="1:4">
      <c r="A471" s="3">
        <v>9454</v>
      </c>
      <c r="B471" s="3" t="s">
        <v>471</v>
      </c>
      <c r="C471" s="4">
        <v>-1.0143441248031799</v>
      </c>
      <c r="D471" s="4">
        <v>4.1516618696629395E-14</v>
      </c>
    </row>
    <row r="472" spans="1:4">
      <c r="A472" s="3">
        <v>2346</v>
      </c>
      <c r="B472" s="3" t="s">
        <v>472</v>
      </c>
      <c r="C472" s="4">
        <v>-1.0135372364545601</v>
      </c>
      <c r="D472" s="4">
        <v>5.75511516176453E-32</v>
      </c>
    </row>
    <row r="473" spans="1:4">
      <c r="A473" s="3">
        <v>94120</v>
      </c>
      <c r="B473" s="3" t="s">
        <v>473</v>
      </c>
      <c r="C473" s="4">
        <v>-1.0114225273200801</v>
      </c>
      <c r="D473" s="4">
        <v>6.7336583225500003E-7</v>
      </c>
    </row>
    <row r="474" spans="1:4">
      <c r="A474" s="3">
        <v>8828</v>
      </c>
      <c r="B474" s="3" t="s">
        <v>474</v>
      </c>
      <c r="C474" s="4">
        <v>-1.00949425922841</v>
      </c>
      <c r="D474" s="4">
        <v>3.2343899307818301E-2</v>
      </c>
    </row>
    <row r="475" spans="1:4">
      <c r="A475" s="3">
        <v>126231</v>
      </c>
      <c r="B475" s="3" t="s">
        <v>475</v>
      </c>
      <c r="C475" s="4">
        <v>-1.00937283416482</v>
      </c>
      <c r="D475" s="4">
        <v>6.0951762102690003E-6</v>
      </c>
    </row>
    <row r="476" spans="1:4">
      <c r="A476" s="3">
        <v>1278</v>
      </c>
      <c r="B476" s="3" t="s">
        <v>476</v>
      </c>
      <c r="C476" s="4">
        <v>-1.0088469924071699</v>
      </c>
      <c r="D476" s="4">
        <v>7.39822153138638E-26</v>
      </c>
    </row>
    <row r="477" spans="1:4">
      <c r="A477" s="3">
        <v>57020</v>
      </c>
      <c r="B477" s="3" t="s">
        <v>477</v>
      </c>
      <c r="C477" s="4">
        <v>-1.0081202301452601</v>
      </c>
      <c r="D477" s="4">
        <v>7.7725095511688305E-7</v>
      </c>
    </row>
    <row r="478" spans="1:4">
      <c r="A478" s="3">
        <v>171019</v>
      </c>
      <c r="B478" s="3" t="s">
        <v>478</v>
      </c>
      <c r="C478" s="4">
        <v>-1.0072500507948601</v>
      </c>
      <c r="D478" s="4">
        <v>5.5985077900775006E-10</v>
      </c>
    </row>
    <row r="479" spans="1:4">
      <c r="A479" s="3">
        <v>56108</v>
      </c>
      <c r="B479" s="3" t="s">
        <v>479</v>
      </c>
      <c r="C479" s="4">
        <v>-1.0070672087453501</v>
      </c>
      <c r="D479" s="4">
        <v>1.0623283175443301E-5</v>
      </c>
    </row>
    <row r="480" spans="1:4">
      <c r="A480" s="3">
        <v>56131</v>
      </c>
      <c r="B480" s="3" t="s">
        <v>480</v>
      </c>
      <c r="C480" s="4">
        <v>-1.00493437061277</v>
      </c>
      <c r="D480" s="4">
        <v>3.4629611276443303E-2</v>
      </c>
    </row>
    <row r="481" spans="1:4">
      <c r="A481" s="3">
        <v>343450</v>
      </c>
      <c r="B481" s="3" t="s">
        <v>481</v>
      </c>
      <c r="C481" s="4">
        <v>-1.0036313832042201</v>
      </c>
      <c r="D481" s="4">
        <v>2.2744475921071799E-2</v>
      </c>
    </row>
    <row r="482" spans="1:4">
      <c r="A482" s="3">
        <v>2256</v>
      </c>
      <c r="B482" s="3" t="s">
        <v>482</v>
      </c>
      <c r="C482" s="4">
        <v>-1.00099168010596</v>
      </c>
      <c r="D482" s="4">
        <v>5.2486255802622696E-7</v>
      </c>
    </row>
    <row r="483" spans="1:4">
      <c r="A483" s="3">
        <v>9982</v>
      </c>
      <c r="B483" s="3" t="s">
        <v>483</v>
      </c>
      <c r="C483" s="4">
        <v>1.0022758488377099</v>
      </c>
      <c r="D483" s="4">
        <v>6.5676820838500105E-44</v>
      </c>
    </row>
    <row r="484" spans="1:4">
      <c r="A484" s="3">
        <v>79639</v>
      </c>
      <c r="B484" s="3" t="s">
        <v>484</v>
      </c>
      <c r="C484" s="4">
        <v>1.0026284583388201</v>
      </c>
      <c r="D484" s="4">
        <v>4.8992566324522502E-14</v>
      </c>
    </row>
    <row r="485" spans="1:4">
      <c r="A485" s="3">
        <v>283208</v>
      </c>
      <c r="B485" s="3" t="s">
        <v>485</v>
      </c>
      <c r="C485" s="4">
        <v>1.0027559767732901</v>
      </c>
      <c r="D485" s="4">
        <v>7.5981830617221004E-11</v>
      </c>
    </row>
    <row r="486" spans="1:4">
      <c r="A486" s="3">
        <v>39</v>
      </c>
      <c r="B486" s="3" t="s">
        <v>486</v>
      </c>
      <c r="C486" s="4">
        <v>1.0046807525675301</v>
      </c>
      <c r="D486" s="4">
        <v>4.9791791548101802E-137</v>
      </c>
    </row>
    <row r="487" spans="1:4">
      <c r="A487" s="3">
        <v>6812</v>
      </c>
      <c r="B487" s="3" t="s">
        <v>487</v>
      </c>
      <c r="C487" s="4">
        <v>1.00609105839059</v>
      </c>
      <c r="D487" s="4">
        <v>7.7241180378532293E-59</v>
      </c>
    </row>
    <row r="488" spans="1:4">
      <c r="A488" s="3">
        <v>221491</v>
      </c>
      <c r="B488" s="3" t="s">
        <v>488</v>
      </c>
      <c r="C488" s="4">
        <v>1.01207702408738</v>
      </c>
      <c r="D488" s="4">
        <v>8.93984574610896E-24</v>
      </c>
    </row>
    <row r="489" spans="1:4">
      <c r="A489" s="3">
        <v>7108</v>
      </c>
      <c r="B489" s="3" t="s">
        <v>489</v>
      </c>
      <c r="C489" s="4">
        <v>1.0171119379921101</v>
      </c>
      <c r="D489" s="4">
        <v>2.4018247014227197E-64</v>
      </c>
    </row>
    <row r="490" spans="1:4">
      <c r="A490" s="3">
        <v>57493</v>
      </c>
      <c r="B490" s="3" t="s">
        <v>490</v>
      </c>
      <c r="C490" s="4">
        <v>1.0174607683075101</v>
      </c>
      <c r="D490" s="4">
        <v>5.57511842228393E-14</v>
      </c>
    </row>
    <row r="491" spans="1:4">
      <c r="A491" s="3">
        <v>57134</v>
      </c>
      <c r="B491" s="3" t="s">
        <v>491</v>
      </c>
      <c r="C491" s="4">
        <v>1.02008720346711</v>
      </c>
      <c r="D491" s="4">
        <v>8.5005145893188004E-10</v>
      </c>
    </row>
    <row r="492" spans="1:4">
      <c r="A492" s="3">
        <v>6307</v>
      </c>
      <c r="B492" s="3" t="s">
        <v>492</v>
      </c>
      <c r="C492" s="4">
        <v>1.0213573372017399</v>
      </c>
      <c r="D492" s="4">
        <v>5.6521482761161495E-91</v>
      </c>
    </row>
    <row r="493" spans="1:4">
      <c r="A493" s="3">
        <v>79825</v>
      </c>
      <c r="B493" s="3" t="s">
        <v>493</v>
      </c>
      <c r="C493" s="4">
        <v>1.02455104990628</v>
      </c>
      <c r="D493" s="4">
        <v>1.4239614776833999E-2</v>
      </c>
    </row>
    <row r="494" spans="1:4">
      <c r="A494" s="3">
        <v>130399</v>
      </c>
      <c r="B494" s="3" t="s">
        <v>494</v>
      </c>
      <c r="C494" s="4">
        <v>1.0293916880873399</v>
      </c>
      <c r="D494" s="4">
        <v>4.6897943278513899E-6</v>
      </c>
    </row>
    <row r="495" spans="1:4">
      <c r="A495" s="3">
        <v>22979</v>
      </c>
      <c r="B495" s="3" t="s">
        <v>495</v>
      </c>
      <c r="C495" s="4">
        <v>1.0305718535961801</v>
      </c>
      <c r="D495" s="4">
        <v>4.9846741003289399E-27</v>
      </c>
    </row>
    <row r="496" spans="1:4">
      <c r="A496" s="3">
        <v>388135</v>
      </c>
      <c r="B496" s="3" t="s">
        <v>496</v>
      </c>
      <c r="C496" s="4">
        <v>1.0375095345302501</v>
      </c>
      <c r="D496" s="4">
        <v>3.0993273569900399E-2</v>
      </c>
    </row>
    <row r="497" spans="1:4">
      <c r="A497" s="3">
        <v>116412</v>
      </c>
      <c r="B497" s="3" t="s">
        <v>497</v>
      </c>
      <c r="C497" s="4">
        <v>1.0378515295220101</v>
      </c>
      <c r="D497" s="4">
        <v>5.3823718102129995E-6</v>
      </c>
    </row>
    <row r="498" spans="1:4">
      <c r="A498" s="3">
        <v>54769</v>
      </c>
      <c r="B498" s="3" t="s">
        <v>498</v>
      </c>
      <c r="C498" s="4">
        <v>1.03814252322425</v>
      </c>
      <c r="D498" s="4">
        <v>2.37999468680626E-2</v>
      </c>
    </row>
    <row r="499" spans="1:4">
      <c r="A499" s="3">
        <v>653082</v>
      </c>
      <c r="B499" s="3" t="s">
        <v>499</v>
      </c>
      <c r="C499" s="4">
        <v>1.03830917255526</v>
      </c>
      <c r="D499" s="4">
        <v>6.8667967756659999E-6</v>
      </c>
    </row>
    <row r="500" spans="1:4">
      <c r="A500" s="3">
        <v>1113</v>
      </c>
      <c r="B500" s="3" t="s">
        <v>500</v>
      </c>
      <c r="C500" s="4">
        <v>1.04324545592076</v>
      </c>
      <c r="D500" s="4">
        <v>6.7605434252111897E-10</v>
      </c>
    </row>
    <row r="501" spans="1:4">
      <c r="A501" s="3">
        <v>80339</v>
      </c>
      <c r="B501" s="3" t="s">
        <v>501</v>
      </c>
      <c r="C501" s="4">
        <v>1.04478049402731</v>
      </c>
      <c r="D501" s="4">
        <v>4.2540010296224698E-28</v>
      </c>
    </row>
    <row r="502" spans="1:4">
      <c r="A502" s="3">
        <v>644596</v>
      </c>
      <c r="B502" s="3" t="s">
        <v>502</v>
      </c>
      <c r="C502" s="4">
        <v>1.0558738238582599</v>
      </c>
      <c r="D502" s="4">
        <v>3.0013881781899904E-8</v>
      </c>
    </row>
    <row r="503" spans="1:4">
      <c r="A503" s="3">
        <v>9052</v>
      </c>
      <c r="B503" s="3" t="s">
        <v>503</v>
      </c>
      <c r="C503" s="4">
        <v>1.0566771839790099</v>
      </c>
      <c r="D503" s="4">
        <v>2.0204761808320998E-16</v>
      </c>
    </row>
    <row r="504" spans="1:4">
      <c r="A504" s="3">
        <v>7111</v>
      </c>
      <c r="B504" s="3" t="s">
        <v>504</v>
      </c>
      <c r="C504" s="4">
        <v>1.06401550865957</v>
      </c>
      <c r="D504" s="4">
        <v>3.6171536330406501E-61</v>
      </c>
    </row>
    <row r="505" spans="1:4">
      <c r="A505" s="3">
        <v>348262</v>
      </c>
      <c r="B505" s="3" t="s">
        <v>505</v>
      </c>
      <c r="C505" s="4">
        <v>1.0672413862691199</v>
      </c>
      <c r="D505" s="4">
        <v>6.4817797836975898E-20</v>
      </c>
    </row>
    <row r="506" spans="1:4">
      <c r="A506" s="3">
        <v>3992</v>
      </c>
      <c r="B506" s="3" t="s">
        <v>506</v>
      </c>
      <c r="C506" s="4">
        <v>1.06785564504174</v>
      </c>
      <c r="D506" s="4">
        <v>1.2549309669540599E-170</v>
      </c>
    </row>
    <row r="507" spans="1:4">
      <c r="A507" s="3">
        <v>115123</v>
      </c>
      <c r="B507" s="3" t="s">
        <v>507</v>
      </c>
      <c r="C507" s="4">
        <v>1.0686596521034699</v>
      </c>
      <c r="D507" s="4">
        <v>3.1439677732877104E-7</v>
      </c>
    </row>
    <row r="508" spans="1:4">
      <c r="A508" s="3">
        <v>3665</v>
      </c>
      <c r="B508" s="3" t="s">
        <v>508</v>
      </c>
      <c r="C508" s="4">
        <v>1.0770299271763799</v>
      </c>
      <c r="D508" s="4">
        <v>2.8408718185964203E-7</v>
      </c>
    </row>
    <row r="509" spans="1:4">
      <c r="A509" s="3">
        <v>2264</v>
      </c>
      <c r="B509" s="3" t="s">
        <v>509</v>
      </c>
      <c r="C509" s="4">
        <v>1.0770925581262201</v>
      </c>
      <c r="D509" s="4">
        <v>8.0251421738332407E-38</v>
      </c>
    </row>
    <row r="510" spans="1:4">
      <c r="A510" s="3">
        <v>3006</v>
      </c>
      <c r="B510" s="3" t="s">
        <v>510</v>
      </c>
      <c r="C510" s="4">
        <v>1.0774876151056201</v>
      </c>
      <c r="D510" s="4">
        <v>7.1252346596918191E-78</v>
      </c>
    </row>
    <row r="511" spans="1:4">
      <c r="A511" s="3">
        <v>2026</v>
      </c>
      <c r="B511" s="3" t="s">
        <v>511</v>
      </c>
      <c r="C511" s="4">
        <v>1.08018490935866</v>
      </c>
      <c r="D511" s="4">
        <v>7.2631326125502802E-43</v>
      </c>
    </row>
    <row r="512" spans="1:4">
      <c r="A512" s="3">
        <v>8349</v>
      </c>
      <c r="B512" s="3" t="s">
        <v>512</v>
      </c>
      <c r="C512" s="4">
        <v>1.08110669584334</v>
      </c>
      <c r="D512" s="4">
        <v>4.2155654385851202E-66</v>
      </c>
    </row>
    <row r="513" spans="1:4">
      <c r="A513" s="3">
        <v>9645</v>
      </c>
      <c r="B513" s="3" t="s">
        <v>513</v>
      </c>
      <c r="C513" s="4">
        <v>1.0847485472120499</v>
      </c>
      <c r="D513" s="4">
        <v>2.29853037245438E-75</v>
      </c>
    </row>
    <row r="514" spans="1:4">
      <c r="A514" s="3">
        <v>9066</v>
      </c>
      <c r="B514" s="3" t="s">
        <v>514</v>
      </c>
      <c r="C514" s="4">
        <v>1.0903208482787301</v>
      </c>
      <c r="D514" s="4">
        <v>2.68476272526253E-12</v>
      </c>
    </row>
    <row r="515" spans="1:4">
      <c r="A515" s="3">
        <v>8120</v>
      </c>
      <c r="B515" s="3" t="s">
        <v>515</v>
      </c>
      <c r="C515" s="4">
        <v>1.09202720102957</v>
      </c>
      <c r="D515" s="4">
        <v>1.1875880738399701E-5</v>
      </c>
    </row>
    <row r="516" spans="1:4">
      <c r="A516" s="3">
        <v>2224</v>
      </c>
      <c r="B516" s="3" t="s">
        <v>516</v>
      </c>
      <c r="C516" s="4">
        <v>1.0957183606284899</v>
      </c>
      <c r="D516" s="4">
        <v>5.0346231792504302E-172</v>
      </c>
    </row>
    <row r="517" spans="1:4">
      <c r="A517" s="3">
        <v>51557</v>
      </c>
      <c r="B517" s="3" t="s">
        <v>517</v>
      </c>
      <c r="C517" s="4">
        <v>1.0977848430196799</v>
      </c>
      <c r="D517" s="4">
        <v>1.7405578076084002E-2</v>
      </c>
    </row>
    <row r="518" spans="1:4">
      <c r="A518" s="3">
        <v>10411</v>
      </c>
      <c r="B518" s="3" t="s">
        <v>518</v>
      </c>
      <c r="C518" s="4">
        <v>1.10528097548904</v>
      </c>
      <c r="D518" s="4">
        <v>2.7124586548879801E-71</v>
      </c>
    </row>
    <row r="519" spans="1:4">
      <c r="A519" s="3">
        <v>151176</v>
      </c>
      <c r="B519" s="3" t="s">
        <v>519</v>
      </c>
      <c r="C519" s="4">
        <v>1.10796694928359</v>
      </c>
      <c r="D519" s="4">
        <v>3.78600693932408E-59</v>
      </c>
    </row>
    <row r="520" spans="1:4">
      <c r="A520" s="3">
        <v>651746</v>
      </c>
      <c r="B520" s="3" t="s">
        <v>520</v>
      </c>
      <c r="C520" s="4">
        <v>1.11294382394756</v>
      </c>
      <c r="D520" s="4">
        <v>3.6888512086207596E-43</v>
      </c>
    </row>
    <row r="521" spans="1:4">
      <c r="A521" s="3">
        <v>79629</v>
      </c>
      <c r="B521" s="3" t="s">
        <v>521</v>
      </c>
      <c r="C521" s="4">
        <v>1.1132751650911401</v>
      </c>
      <c r="D521" s="4">
        <v>4.7485779433539E-14</v>
      </c>
    </row>
    <row r="522" spans="1:4">
      <c r="A522" s="3">
        <v>1848</v>
      </c>
      <c r="B522" s="3" t="s">
        <v>522</v>
      </c>
      <c r="C522" s="4">
        <v>1.11526362025903</v>
      </c>
      <c r="D522" s="4">
        <v>4.4874797573174399E-133</v>
      </c>
    </row>
    <row r="523" spans="1:4">
      <c r="A523" s="3">
        <v>47</v>
      </c>
      <c r="B523" s="3" t="s">
        <v>523</v>
      </c>
      <c r="C523" s="4">
        <v>1.11822095061258</v>
      </c>
      <c r="D523" s="4">
        <v>2.5947322835767702E-150</v>
      </c>
    </row>
    <row r="524" spans="1:4">
      <c r="A524" s="3">
        <v>84978</v>
      </c>
      <c r="B524" s="3" t="s">
        <v>524</v>
      </c>
      <c r="C524" s="4">
        <v>1.1201918970906899</v>
      </c>
      <c r="D524" s="4">
        <v>3.6749526255700099E-8</v>
      </c>
    </row>
    <row r="525" spans="1:4">
      <c r="A525" s="3">
        <v>273</v>
      </c>
      <c r="B525" s="3" t="s">
        <v>525</v>
      </c>
      <c r="C525" s="4">
        <v>1.12056127635568</v>
      </c>
      <c r="D525" s="4">
        <v>2.3254026225474798E-12</v>
      </c>
    </row>
    <row r="526" spans="1:4">
      <c r="A526" s="3">
        <v>353189</v>
      </c>
      <c r="B526" s="3" t="s">
        <v>526</v>
      </c>
      <c r="C526" s="4">
        <v>1.1210228586601501</v>
      </c>
      <c r="D526" s="4">
        <v>2.7053634612404202E-27</v>
      </c>
    </row>
    <row r="527" spans="1:4">
      <c r="A527" s="3">
        <v>3748</v>
      </c>
      <c r="B527" s="3" t="s">
        <v>527</v>
      </c>
      <c r="C527" s="4">
        <v>1.1228801678418201</v>
      </c>
      <c r="D527" s="4">
        <v>6.7256543464887507E-5</v>
      </c>
    </row>
    <row r="528" spans="1:4">
      <c r="A528" s="3">
        <v>28231</v>
      </c>
      <c r="B528" s="3" t="s">
        <v>528</v>
      </c>
      <c r="C528" s="4">
        <v>1.12333439220178</v>
      </c>
      <c r="D528" s="4">
        <v>3.2751272886054402E-10</v>
      </c>
    </row>
    <row r="529" spans="1:4">
      <c r="A529" s="3">
        <v>51181</v>
      </c>
      <c r="B529" s="3" t="s">
        <v>529</v>
      </c>
      <c r="C529" s="4">
        <v>1.12873421197987</v>
      </c>
      <c r="D529" s="4">
        <v>2.5963764567207299E-52</v>
      </c>
    </row>
    <row r="530" spans="1:4">
      <c r="A530" s="3">
        <v>285966</v>
      </c>
      <c r="B530" s="3" t="s">
        <v>530</v>
      </c>
      <c r="C530" s="4">
        <v>1.1309545634367399</v>
      </c>
      <c r="D530" s="4">
        <v>1.8530514769712E-2</v>
      </c>
    </row>
    <row r="531" spans="1:4">
      <c r="A531" s="3">
        <v>26575</v>
      </c>
      <c r="B531" s="3" t="s">
        <v>531</v>
      </c>
      <c r="C531" s="4">
        <v>1.13317716695128</v>
      </c>
      <c r="D531" s="4">
        <v>3.9939715450599302E-2</v>
      </c>
    </row>
    <row r="532" spans="1:4">
      <c r="A532" s="3">
        <v>92840</v>
      </c>
      <c r="B532" s="3" t="s">
        <v>532</v>
      </c>
      <c r="C532" s="4">
        <v>1.13502399677723</v>
      </c>
      <c r="D532" s="4">
        <v>1.17999334469228E-9</v>
      </c>
    </row>
    <row r="533" spans="1:4">
      <c r="A533" s="3">
        <v>92558</v>
      </c>
      <c r="B533" s="3" t="s">
        <v>533</v>
      </c>
      <c r="C533" s="4">
        <v>1.1374333686334299</v>
      </c>
      <c r="D533" s="4">
        <v>2.0081886087736799E-39</v>
      </c>
    </row>
    <row r="534" spans="1:4">
      <c r="A534" s="3">
        <v>104</v>
      </c>
      <c r="B534" s="3" t="s">
        <v>534</v>
      </c>
      <c r="C534" s="4">
        <v>1.14556463726882</v>
      </c>
      <c r="D534" s="4">
        <v>2.8389453704816402E-33</v>
      </c>
    </row>
    <row r="535" spans="1:4">
      <c r="A535" s="3">
        <v>5270</v>
      </c>
      <c r="B535" s="3" t="s">
        <v>535</v>
      </c>
      <c r="C535" s="4">
        <v>1.1473668955212699</v>
      </c>
      <c r="D535" s="4">
        <v>2.8330798242823601E-33</v>
      </c>
    </row>
    <row r="536" spans="1:4">
      <c r="A536" s="3">
        <v>90113</v>
      </c>
      <c r="B536" s="3" t="s">
        <v>536</v>
      </c>
      <c r="C536" s="4">
        <v>1.1478800154154101</v>
      </c>
      <c r="D536" s="4">
        <v>7.4030674133292996E-10</v>
      </c>
    </row>
    <row r="537" spans="1:4">
      <c r="A537" s="3">
        <v>2034</v>
      </c>
      <c r="B537" s="3" t="s">
        <v>537</v>
      </c>
      <c r="C537" s="4">
        <v>1.1494430276468599</v>
      </c>
      <c r="D537" s="4">
        <v>6.3636653609333101E-50</v>
      </c>
    </row>
    <row r="538" spans="1:4">
      <c r="A538" s="3">
        <v>1030</v>
      </c>
      <c r="B538" s="3" t="s">
        <v>538</v>
      </c>
      <c r="C538" s="4">
        <v>1.15010063640597</v>
      </c>
      <c r="D538" s="4">
        <v>4.1262865178745203E-21</v>
      </c>
    </row>
    <row r="539" spans="1:4">
      <c r="A539" s="3">
        <v>6456</v>
      </c>
      <c r="B539" s="3" t="s">
        <v>539</v>
      </c>
      <c r="C539" s="4">
        <v>1.15731099936818</v>
      </c>
      <c r="D539" s="4">
        <v>5.7875095273185501E-23</v>
      </c>
    </row>
    <row r="540" spans="1:4">
      <c r="A540" s="3">
        <v>6853</v>
      </c>
      <c r="B540" s="3" t="s">
        <v>540</v>
      </c>
      <c r="C540" s="4">
        <v>1.15811547071006</v>
      </c>
      <c r="D540" s="4">
        <v>1.6391109627739999E-6</v>
      </c>
    </row>
    <row r="541" spans="1:4">
      <c r="A541" s="3">
        <v>3157</v>
      </c>
      <c r="B541" s="3" t="s">
        <v>541</v>
      </c>
      <c r="C541" s="4">
        <v>1.16320280458313</v>
      </c>
      <c r="D541" s="4">
        <v>4.88102425430555E-121</v>
      </c>
    </row>
    <row r="542" spans="1:4">
      <c r="A542" s="3">
        <v>3949</v>
      </c>
      <c r="B542" s="3" t="s">
        <v>542</v>
      </c>
      <c r="C542" s="4">
        <v>1.17693912356194</v>
      </c>
      <c r="D542" s="4">
        <v>3.7541674901994398E-136</v>
      </c>
    </row>
    <row r="543" spans="1:4">
      <c r="A543" s="3">
        <v>8347</v>
      </c>
      <c r="B543" s="3" t="s">
        <v>543</v>
      </c>
      <c r="C543" s="4">
        <v>1.1775219929823499</v>
      </c>
      <c r="D543" s="4">
        <v>6.8082537525194503E-20</v>
      </c>
    </row>
    <row r="544" spans="1:4">
      <c r="A544" s="3">
        <v>23175</v>
      </c>
      <c r="B544" s="3" t="s">
        <v>544</v>
      </c>
      <c r="C544" s="4">
        <v>1.1808709612930599</v>
      </c>
      <c r="D544" s="4">
        <v>3.8426421402808602E-76</v>
      </c>
    </row>
    <row r="545" spans="1:4">
      <c r="A545" s="3">
        <v>2118</v>
      </c>
      <c r="B545" s="3" t="s">
        <v>545</v>
      </c>
      <c r="C545" s="4">
        <v>1.18429989853274</v>
      </c>
      <c r="D545" s="4">
        <v>5.9247749820560796E-35</v>
      </c>
    </row>
    <row r="546" spans="1:4">
      <c r="A546" s="3">
        <v>4277</v>
      </c>
      <c r="B546" s="3" t="s">
        <v>546</v>
      </c>
      <c r="C546" s="4">
        <v>1.20629756346907</v>
      </c>
      <c r="D546" s="4">
        <v>1.3722354959234098E-16</v>
      </c>
    </row>
    <row r="547" spans="1:4">
      <c r="A547" s="3">
        <v>143425</v>
      </c>
      <c r="B547" s="3" t="s">
        <v>547</v>
      </c>
      <c r="C547" s="4">
        <v>1.2066292099915601</v>
      </c>
      <c r="D547" s="4">
        <v>1.32014088430699E-2</v>
      </c>
    </row>
    <row r="548" spans="1:4">
      <c r="A548" s="3">
        <v>3632</v>
      </c>
      <c r="B548" s="3" t="s">
        <v>548</v>
      </c>
      <c r="C548" s="4">
        <v>1.2222973574826901</v>
      </c>
      <c r="D548" s="4">
        <v>1.37772022501232E-94</v>
      </c>
    </row>
    <row r="549" spans="1:4">
      <c r="A549" s="3">
        <v>56155</v>
      </c>
      <c r="B549" s="3" t="s">
        <v>549</v>
      </c>
      <c r="C549" s="4">
        <v>1.22708311577577</v>
      </c>
      <c r="D549" s="4">
        <v>3.2975423267867297E-5</v>
      </c>
    </row>
    <row r="550" spans="1:4">
      <c r="A550" s="3">
        <v>113177</v>
      </c>
      <c r="B550" s="3" t="s">
        <v>550</v>
      </c>
      <c r="C550" s="4">
        <v>1.2328805107371399</v>
      </c>
      <c r="D550" s="4">
        <v>2.4508191662170799E-2</v>
      </c>
    </row>
    <row r="551" spans="1:4">
      <c r="A551" s="3">
        <v>162494</v>
      </c>
      <c r="B551" s="3" t="s">
        <v>551</v>
      </c>
      <c r="C551" s="4">
        <v>1.23831740927673</v>
      </c>
      <c r="D551" s="4">
        <v>2.2513538208482701E-7</v>
      </c>
    </row>
    <row r="552" spans="1:4">
      <c r="A552" s="3">
        <v>374</v>
      </c>
      <c r="B552" s="3" t="s">
        <v>552</v>
      </c>
      <c r="C552" s="4">
        <v>1.2387994381129801</v>
      </c>
      <c r="D552" s="4">
        <v>2.8682071303777002E-3</v>
      </c>
    </row>
    <row r="553" spans="1:4">
      <c r="A553" s="3">
        <v>10580</v>
      </c>
      <c r="B553" s="3" t="s">
        <v>553</v>
      </c>
      <c r="C553" s="4">
        <v>1.24044547049561</v>
      </c>
      <c r="D553" s="4">
        <v>1.00964547870019E-7</v>
      </c>
    </row>
    <row r="554" spans="1:4">
      <c r="A554" s="3">
        <v>8326</v>
      </c>
      <c r="B554" s="3" t="s">
        <v>554</v>
      </c>
      <c r="C554" s="4">
        <v>1.2417072643345599</v>
      </c>
      <c r="D554" s="4">
        <v>2.73096077695458E-17</v>
      </c>
    </row>
    <row r="555" spans="1:4">
      <c r="A555" s="3">
        <v>8553</v>
      </c>
      <c r="B555" s="3" t="s">
        <v>555</v>
      </c>
      <c r="C555" s="4">
        <v>1.2446553871442501</v>
      </c>
      <c r="D555" s="4">
        <v>5.4761496983240202E-58</v>
      </c>
    </row>
    <row r="556" spans="1:4">
      <c r="A556" s="3">
        <v>64129</v>
      </c>
      <c r="B556" s="3" t="s">
        <v>556</v>
      </c>
      <c r="C556" s="4">
        <v>1.24954627736041</v>
      </c>
      <c r="D556" s="4">
        <v>3.00566650392267E-44</v>
      </c>
    </row>
    <row r="557" spans="1:4">
      <c r="A557" s="3">
        <v>8970</v>
      </c>
      <c r="B557" s="3" t="s">
        <v>557</v>
      </c>
      <c r="C557" s="4">
        <v>1.24982298639178</v>
      </c>
      <c r="D557" s="4">
        <v>7.8987318408841801E-12</v>
      </c>
    </row>
    <row r="558" spans="1:4">
      <c r="A558" s="3">
        <v>4744</v>
      </c>
      <c r="B558" s="3" t="s">
        <v>558</v>
      </c>
      <c r="C558" s="4">
        <v>1.2509241362466199</v>
      </c>
      <c r="D558" s="4">
        <v>1.9315388876675003E-6</v>
      </c>
    </row>
    <row r="559" spans="1:4">
      <c r="A559" s="3">
        <v>84953</v>
      </c>
      <c r="B559" s="3" t="s">
        <v>559</v>
      </c>
      <c r="C559" s="4">
        <v>1.25170265769485</v>
      </c>
      <c r="D559" s="4">
        <v>2.9559836921154198E-5</v>
      </c>
    </row>
    <row r="560" spans="1:4">
      <c r="A560" s="3">
        <v>8927</v>
      </c>
      <c r="B560" s="3" t="s">
        <v>560</v>
      </c>
      <c r="C560" s="4">
        <v>1.2588644438219201</v>
      </c>
      <c r="D560" s="4">
        <v>5.5112917458520906E-8</v>
      </c>
    </row>
    <row r="561" spans="1:4">
      <c r="A561" s="3">
        <v>80726</v>
      </c>
      <c r="B561" s="3" t="s">
        <v>561</v>
      </c>
      <c r="C561" s="4">
        <v>1.26853070133999</v>
      </c>
      <c r="D561" s="4">
        <v>1.7042100640490002E-6</v>
      </c>
    </row>
    <row r="562" spans="1:4">
      <c r="A562" s="3">
        <v>5979</v>
      </c>
      <c r="B562" s="3" t="s">
        <v>562</v>
      </c>
      <c r="C562" s="4">
        <v>1.28029206975995</v>
      </c>
      <c r="D562" s="4">
        <v>1.8543704722699999E-7</v>
      </c>
    </row>
    <row r="563" spans="1:4">
      <c r="A563" s="3">
        <v>100507436</v>
      </c>
      <c r="B563" s="3" t="s">
        <v>563</v>
      </c>
      <c r="C563" s="4">
        <v>1.28642980615102</v>
      </c>
      <c r="D563" s="4">
        <v>7.9105846440697205E-78</v>
      </c>
    </row>
    <row r="564" spans="1:4">
      <c r="A564" s="3">
        <v>55512</v>
      </c>
      <c r="B564" s="3" t="s">
        <v>564</v>
      </c>
      <c r="C564" s="4">
        <v>1.29050175808776</v>
      </c>
      <c r="D564" s="4">
        <v>6.5266703149901998E-3</v>
      </c>
    </row>
    <row r="565" spans="1:4">
      <c r="A565" s="3">
        <v>9518</v>
      </c>
      <c r="B565" s="3" t="s">
        <v>565</v>
      </c>
      <c r="C565" s="4">
        <v>1.2975287511471201</v>
      </c>
      <c r="D565" s="4">
        <v>1.54266519060827E-32</v>
      </c>
    </row>
    <row r="566" spans="1:4">
      <c r="A566" s="3">
        <v>84915</v>
      </c>
      <c r="B566" s="3" t="s">
        <v>566</v>
      </c>
      <c r="C566" s="4">
        <v>1.2993402391684901</v>
      </c>
      <c r="D566" s="4">
        <v>6.7718347615082804E-18</v>
      </c>
    </row>
    <row r="567" spans="1:4">
      <c r="A567" s="3">
        <v>4884</v>
      </c>
      <c r="B567" s="3" t="s">
        <v>567</v>
      </c>
      <c r="C567" s="4">
        <v>1.30032039536005</v>
      </c>
      <c r="D567" s="4">
        <v>1.9275836151692802E-2</v>
      </c>
    </row>
    <row r="568" spans="1:4">
      <c r="A568" s="3">
        <v>27019</v>
      </c>
      <c r="B568" s="3" t="s">
        <v>568</v>
      </c>
      <c r="C568" s="4">
        <v>1.3003768670128499</v>
      </c>
      <c r="D568" s="4">
        <v>9.7320416177324003E-3</v>
      </c>
    </row>
    <row r="569" spans="1:4">
      <c r="A569" s="3">
        <v>8969</v>
      </c>
      <c r="B569" s="3" t="s">
        <v>569</v>
      </c>
      <c r="C569" s="4">
        <v>1.3004730524217401</v>
      </c>
      <c r="D569" s="4">
        <v>6.0845021830380899E-13</v>
      </c>
    </row>
    <row r="570" spans="1:4">
      <c r="A570" s="3">
        <v>51421</v>
      </c>
      <c r="B570" s="3" t="s">
        <v>570</v>
      </c>
      <c r="C570" s="4">
        <v>1.30201245196476</v>
      </c>
      <c r="D570" s="4">
        <v>3.5692580583346499E-176</v>
      </c>
    </row>
    <row r="571" spans="1:4">
      <c r="A571" s="3">
        <v>81848</v>
      </c>
      <c r="B571" s="3" t="s">
        <v>571</v>
      </c>
      <c r="C571" s="4">
        <v>1.3075763051000699</v>
      </c>
      <c r="D571" s="4">
        <v>7.8079597558576295E-90</v>
      </c>
    </row>
    <row r="572" spans="1:4">
      <c r="A572" s="3">
        <v>55902</v>
      </c>
      <c r="B572" s="3" t="s">
        <v>572</v>
      </c>
      <c r="C572" s="4">
        <v>1.31545071670754</v>
      </c>
      <c r="D572" s="4">
        <v>9.0177791211751396E-121</v>
      </c>
    </row>
    <row r="573" spans="1:4">
      <c r="A573" s="3">
        <v>8909</v>
      </c>
      <c r="B573" s="3" t="s">
        <v>573</v>
      </c>
      <c r="C573" s="4">
        <v>1.31547423246439</v>
      </c>
      <c r="D573" s="4">
        <v>4.1715570711016595E-5</v>
      </c>
    </row>
    <row r="574" spans="1:4">
      <c r="A574" s="3">
        <v>1969</v>
      </c>
      <c r="B574" s="3" t="s">
        <v>574</v>
      </c>
      <c r="C574" s="4">
        <v>1.3215688263863701</v>
      </c>
      <c r="D574" s="4">
        <v>1.4546133897033501E-96</v>
      </c>
    </row>
    <row r="575" spans="1:4">
      <c r="A575" s="3">
        <v>79012</v>
      </c>
      <c r="B575" s="3" t="s">
        <v>575</v>
      </c>
      <c r="C575" s="4">
        <v>1.33190543198879</v>
      </c>
      <c r="D575" s="4">
        <v>4.0186525206608002E-2</v>
      </c>
    </row>
    <row r="576" spans="1:4">
      <c r="A576" s="3">
        <v>55502</v>
      </c>
      <c r="B576" s="3" t="s">
        <v>576</v>
      </c>
      <c r="C576" s="4">
        <v>1.3497209732706901</v>
      </c>
      <c r="D576" s="4">
        <v>3.9806749712980802E-27</v>
      </c>
    </row>
    <row r="577" spans="1:4">
      <c r="A577" s="3">
        <v>23764</v>
      </c>
      <c r="B577" s="3" t="s">
        <v>577</v>
      </c>
      <c r="C577" s="4">
        <v>1.35905274689112</v>
      </c>
      <c r="D577" s="4">
        <v>3.7044174347144001E-3</v>
      </c>
    </row>
    <row r="578" spans="1:4">
      <c r="A578" s="3">
        <v>6457</v>
      </c>
      <c r="B578" s="3" t="s">
        <v>578</v>
      </c>
      <c r="C578" s="4">
        <v>1.3655483609941399</v>
      </c>
      <c r="D578" s="4">
        <v>1.14029555577318E-9</v>
      </c>
    </row>
    <row r="579" spans="1:4">
      <c r="A579" s="3">
        <v>3976</v>
      </c>
      <c r="B579" s="3" t="s">
        <v>579</v>
      </c>
      <c r="C579" s="4">
        <v>1.36607826242896</v>
      </c>
      <c r="D579" s="4">
        <v>1.4397293642264601E-17</v>
      </c>
    </row>
    <row r="580" spans="1:4">
      <c r="A580" s="3">
        <v>7093</v>
      </c>
      <c r="B580" s="3" t="s">
        <v>580</v>
      </c>
      <c r="C580" s="4">
        <v>1.37711447393843</v>
      </c>
      <c r="D580" s="4">
        <v>7.3016787121902302E-14</v>
      </c>
    </row>
    <row r="581" spans="1:4">
      <c r="A581" s="3">
        <v>81788</v>
      </c>
      <c r="B581" s="3" t="s">
        <v>581</v>
      </c>
      <c r="C581" s="4">
        <v>1.3822562007580299</v>
      </c>
      <c r="D581" s="4">
        <v>1.02701267792315E-109</v>
      </c>
    </row>
    <row r="582" spans="1:4">
      <c r="A582" s="3">
        <v>389692</v>
      </c>
      <c r="B582" s="3" t="s">
        <v>582</v>
      </c>
      <c r="C582" s="4">
        <v>1.3872475827447399</v>
      </c>
      <c r="D582" s="4">
        <v>1.080560360909E-6</v>
      </c>
    </row>
    <row r="583" spans="1:4">
      <c r="A583" s="3">
        <v>8651</v>
      </c>
      <c r="B583" s="3" t="s">
        <v>583</v>
      </c>
      <c r="C583" s="4">
        <v>1.3884352442301799</v>
      </c>
      <c r="D583" s="4">
        <v>1.6826556039558801E-12</v>
      </c>
    </row>
    <row r="584" spans="1:4">
      <c r="A584" s="3">
        <v>2194</v>
      </c>
      <c r="B584" s="3" t="s">
        <v>584</v>
      </c>
      <c r="C584" s="4">
        <v>1.39711350049497</v>
      </c>
      <c r="D584" s="4">
        <v>7.8144914942598599E-39</v>
      </c>
    </row>
    <row r="585" spans="1:4">
      <c r="A585" s="3">
        <v>7425</v>
      </c>
      <c r="B585" s="3" t="s">
        <v>585</v>
      </c>
      <c r="C585" s="4">
        <v>1.40456691137787</v>
      </c>
      <c r="D585" s="4">
        <v>4.25173564924127E-2</v>
      </c>
    </row>
    <row r="586" spans="1:4">
      <c r="A586" s="3">
        <v>1846</v>
      </c>
      <c r="B586" s="3" t="s">
        <v>586</v>
      </c>
      <c r="C586" s="4">
        <v>1.4224705344370201</v>
      </c>
      <c r="D586" s="4">
        <v>3.9500866038442004E-9</v>
      </c>
    </row>
    <row r="587" spans="1:4">
      <c r="A587" s="3">
        <v>9586</v>
      </c>
      <c r="B587" s="3" t="s">
        <v>587</v>
      </c>
      <c r="C587" s="4">
        <v>1.4429371772624899</v>
      </c>
      <c r="D587" s="4">
        <v>3.4101614635736002E-3</v>
      </c>
    </row>
    <row r="588" spans="1:4">
      <c r="A588" s="3">
        <v>8358</v>
      </c>
      <c r="B588" s="3" t="s">
        <v>588</v>
      </c>
      <c r="C588" s="4">
        <v>1.44336624945347</v>
      </c>
      <c r="D588" s="4">
        <v>3.6721485275642098E-2</v>
      </c>
    </row>
    <row r="589" spans="1:4">
      <c r="A589" s="3">
        <v>3084</v>
      </c>
      <c r="B589" s="3" t="s">
        <v>589</v>
      </c>
      <c r="C589" s="4">
        <v>1.4571636310059799</v>
      </c>
      <c r="D589" s="4">
        <v>3.1372160691883699E-119</v>
      </c>
    </row>
    <row r="590" spans="1:4">
      <c r="A590" s="3">
        <v>8395</v>
      </c>
      <c r="B590" s="3" t="s">
        <v>590</v>
      </c>
      <c r="C590" s="4">
        <v>1.4592887814036899</v>
      </c>
      <c r="D590" s="4">
        <v>2.0284065227140702E-8</v>
      </c>
    </row>
    <row r="591" spans="1:4">
      <c r="A591" s="3">
        <v>54855</v>
      </c>
      <c r="B591" s="3" t="s">
        <v>591</v>
      </c>
      <c r="C591" s="4">
        <v>1.4649343252087199</v>
      </c>
      <c r="D591" s="4">
        <v>2.8968986588137596E-10</v>
      </c>
    </row>
    <row r="592" spans="1:4">
      <c r="A592" s="3">
        <v>1839</v>
      </c>
      <c r="B592" s="3" t="s">
        <v>592</v>
      </c>
      <c r="C592" s="4">
        <v>1.46654000352588</v>
      </c>
      <c r="D592" s="4">
        <v>1.43009067002613E-8</v>
      </c>
    </row>
    <row r="593" spans="1:4">
      <c r="A593" s="3">
        <v>201625</v>
      </c>
      <c r="B593" s="3" t="s">
        <v>593</v>
      </c>
      <c r="C593" s="4">
        <v>1.4677622276390101</v>
      </c>
      <c r="D593" s="4">
        <v>1.3760152936033899E-2</v>
      </c>
    </row>
    <row r="594" spans="1:4">
      <c r="A594" s="3">
        <v>81544</v>
      </c>
      <c r="B594" s="3" t="s">
        <v>594</v>
      </c>
      <c r="C594" s="4">
        <v>1.4791720013826199</v>
      </c>
      <c r="D594" s="4">
        <v>2.1509857465082301E-67</v>
      </c>
    </row>
    <row r="595" spans="1:4">
      <c r="A595" s="3">
        <v>4880</v>
      </c>
      <c r="B595" s="3" t="s">
        <v>595</v>
      </c>
      <c r="C595" s="4">
        <v>1.4861044636334699</v>
      </c>
      <c r="D595" s="4">
        <v>2.7276444172083E-3</v>
      </c>
    </row>
    <row r="596" spans="1:4">
      <c r="A596" s="3">
        <v>85409</v>
      </c>
      <c r="B596" s="3" t="s">
        <v>596</v>
      </c>
      <c r="C596" s="4">
        <v>1.48817953437906</v>
      </c>
      <c r="D596" s="4">
        <v>4.3252119683710003E-6</v>
      </c>
    </row>
    <row r="597" spans="1:4">
      <c r="A597" s="3">
        <v>51440</v>
      </c>
      <c r="B597" s="3" t="s">
        <v>597</v>
      </c>
      <c r="C597" s="4">
        <v>1.48920235414209</v>
      </c>
      <c r="D597" s="4">
        <v>3.9853032701751198E-6</v>
      </c>
    </row>
    <row r="598" spans="1:4">
      <c r="A598" s="3">
        <v>54567</v>
      </c>
      <c r="B598" s="3" t="s">
        <v>598</v>
      </c>
      <c r="C598" s="4">
        <v>1.5039406250982399</v>
      </c>
      <c r="D598" s="4">
        <v>1.6104868933372301E-2</v>
      </c>
    </row>
    <row r="599" spans="1:4">
      <c r="A599" s="3">
        <v>10202</v>
      </c>
      <c r="B599" s="3" t="s">
        <v>599</v>
      </c>
      <c r="C599" s="4">
        <v>1.50647827387105</v>
      </c>
      <c r="D599" s="4">
        <v>1.65693288387304E-181</v>
      </c>
    </row>
    <row r="600" spans="1:4">
      <c r="A600" s="3">
        <v>392255</v>
      </c>
      <c r="B600" s="3" t="s">
        <v>600</v>
      </c>
      <c r="C600" s="4">
        <v>1.5129029439514801</v>
      </c>
      <c r="D600" s="4">
        <v>2.7888489882844099E-2</v>
      </c>
    </row>
    <row r="601" spans="1:4">
      <c r="A601" s="3">
        <v>54361</v>
      </c>
      <c r="B601" s="3" t="s">
        <v>601</v>
      </c>
      <c r="C601" s="4">
        <v>1.5287217797085899</v>
      </c>
      <c r="D601" s="4">
        <v>1.6234031066434101E-2</v>
      </c>
    </row>
    <row r="602" spans="1:4">
      <c r="A602" s="3">
        <v>7980</v>
      </c>
      <c r="B602" s="3" t="s">
        <v>602</v>
      </c>
      <c r="C602" s="4">
        <v>1.5370582557133099</v>
      </c>
      <c r="D602" s="4">
        <v>7.5978669396858393E-88</v>
      </c>
    </row>
    <row r="603" spans="1:4">
      <c r="A603" s="3">
        <v>57468</v>
      </c>
      <c r="B603" s="3" t="s">
        <v>603</v>
      </c>
      <c r="C603" s="4">
        <v>1.5464031403934499</v>
      </c>
      <c r="D603" s="4">
        <v>2.1310633098056898E-2</v>
      </c>
    </row>
    <row r="604" spans="1:4">
      <c r="A604" s="3">
        <v>4047</v>
      </c>
      <c r="B604" s="3" t="s">
        <v>604</v>
      </c>
      <c r="C604" s="4">
        <v>1.55378816558571</v>
      </c>
      <c r="D604" s="4">
        <v>1.94423152685221E-191</v>
      </c>
    </row>
    <row r="605" spans="1:4">
      <c r="A605" s="3">
        <v>143282</v>
      </c>
      <c r="B605" s="3" t="s">
        <v>605</v>
      </c>
      <c r="C605" s="4">
        <v>1.5817982528386401</v>
      </c>
      <c r="D605" s="4">
        <v>4.0887292933270604E-8</v>
      </c>
    </row>
    <row r="606" spans="1:4">
      <c r="A606" s="3">
        <v>55652</v>
      </c>
      <c r="B606" s="3" t="s">
        <v>606</v>
      </c>
      <c r="C606" s="4">
        <v>1.5882093353030799</v>
      </c>
      <c r="D606" s="4">
        <v>1.8374502834776602E-249</v>
      </c>
    </row>
    <row r="607" spans="1:4">
      <c r="A607" s="3">
        <v>3422</v>
      </c>
      <c r="B607" s="3" t="s">
        <v>607</v>
      </c>
      <c r="C607" s="4">
        <v>1.59074859568287</v>
      </c>
      <c r="D607" s="4">
        <v>6.6156615068809994E-193</v>
      </c>
    </row>
    <row r="608" spans="1:4">
      <c r="A608" s="3">
        <v>23237</v>
      </c>
      <c r="B608" s="3" t="s">
        <v>608</v>
      </c>
      <c r="C608" s="4">
        <v>1.6162277892833601</v>
      </c>
      <c r="D608" s="4">
        <v>7.2269844318329091E-8</v>
      </c>
    </row>
    <row r="609" spans="1:4">
      <c r="A609" s="3">
        <v>6425</v>
      </c>
      <c r="B609" s="3" t="s">
        <v>609</v>
      </c>
      <c r="C609" s="4">
        <v>1.6212574705079099</v>
      </c>
      <c r="D609" s="4">
        <v>5.2156321987614001E-3</v>
      </c>
    </row>
    <row r="610" spans="1:4">
      <c r="A610" s="3">
        <v>57718</v>
      </c>
      <c r="B610" s="3" t="s">
        <v>610</v>
      </c>
      <c r="C610" s="4">
        <v>1.6401595657608901</v>
      </c>
      <c r="D610" s="4">
        <v>1.39873256115795E-5</v>
      </c>
    </row>
    <row r="611" spans="1:4">
      <c r="A611" s="3">
        <v>654790</v>
      </c>
      <c r="B611" s="3" t="s">
        <v>611</v>
      </c>
      <c r="C611" s="4">
        <v>1.64018219431766</v>
      </c>
      <c r="D611" s="4">
        <v>7.4085141396961603E-6</v>
      </c>
    </row>
    <row r="612" spans="1:4">
      <c r="A612" s="3">
        <v>387763</v>
      </c>
      <c r="B612" s="3" t="s">
        <v>612</v>
      </c>
      <c r="C612" s="4">
        <v>1.64758558890775</v>
      </c>
      <c r="D612" s="4">
        <v>8.3968721883458004E-3</v>
      </c>
    </row>
    <row r="613" spans="1:4">
      <c r="A613" s="3">
        <v>124976</v>
      </c>
      <c r="B613" s="3" t="s">
        <v>613</v>
      </c>
      <c r="C613" s="4">
        <v>1.6554134590090199</v>
      </c>
      <c r="D613" s="4">
        <v>1.0306183131399999E-3</v>
      </c>
    </row>
    <row r="614" spans="1:4">
      <c r="A614" s="3">
        <v>4584</v>
      </c>
      <c r="B614" s="3" t="s">
        <v>614</v>
      </c>
      <c r="C614" s="4">
        <v>1.6683584058388501</v>
      </c>
      <c r="D614" s="4">
        <v>1.0044301957037399E-2</v>
      </c>
    </row>
    <row r="615" spans="1:4">
      <c r="A615" s="3">
        <v>9248</v>
      </c>
      <c r="B615" s="3" t="s">
        <v>615</v>
      </c>
      <c r="C615" s="4">
        <v>1.6751707161382401</v>
      </c>
      <c r="D615" s="4">
        <v>2.0033396418344101E-6</v>
      </c>
    </row>
    <row r="616" spans="1:4">
      <c r="A616" s="3">
        <v>4597</v>
      </c>
      <c r="B616" s="3" t="s">
        <v>616</v>
      </c>
      <c r="C616" s="4">
        <v>1.73242818962607</v>
      </c>
      <c r="D616" s="4">
        <v>5.3144437687680806E-166</v>
      </c>
    </row>
    <row r="617" spans="1:4">
      <c r="A617" s="3">
        <v>716</v>
      </c>
      <c r="B617" s="3" t="s">
        <v>617</v>
      </c>
      <c r="C617" s="4">
        <v>1.7339349690488499</v>
      </c>
      <c r="D617" s="4">
        <v>7.1451529992984503E-10</v>
      </c>
    </row>
    <row r="618" spans="1:4">
      <c r="A618" s="3">
        <v>51513</v>
      </c>
      <c r="B618" s="3" t="s">
        <v>618</v>
      </c>
      <c r="C618" s="4">
        <v>1.74207332457129</v>
      </c>
      <c r="D618" s="4">
        <v>5.5802467954811793E-7</v>
      </c>
    </row>
    <row r="619" spans="1:4">
      <c r="A619" s="3">
        <v>8365</v>
      </c>
      <c r="B619" s="3" t="s">
        <v>619</v>
      </c>
      <c r="C619" s="4">
        <v>1.77026227976759</v>
      </c>
      <c r="D619" s="4">
        <v>1.73040865142677E-13</v>
      </c>
    </row>
    <row r="620" spans="1:4">
      <c r="A620" s="3">
        <v>10570</v>
      </c>
      <c r="B620" s="3" t="s">
        <v>620</v>
      </c>
      <c r="C620" s="4">
        <v>1.7993526146294201</v>
      </c>
      <c r="D620" s="4">
        <v>5.3275039766868997E-3</v>
      </c>
    </row>
    <row r="621" spans="1:4">
      <c r="A621" s="3">
        <v>57624</v>
      </c>
      <c r="B621" s="3" t="s">
        <v>621</v>
      </c>
      <c r="C621" s="4">
        <v>1.8030015368283101</v>
      </c>
      <c r="D621" s="4">
        <v>4.6136420370559698E-2</v>
      </c>
    </row>
    <row r="622" spans="1:4">
      <c r="A622" s="3">
        <v>161725</v>
      </c>
      <c r="B622" s="3" t="s">
        <v>622</v>
      </c>
      <c r="C622" s="4">
        <v>1.81697823939007</v>
      </c>
      <c r="D622" s="4">
        <v>3.35619504240191E-12</v>
      </c>
    </row>
    <row r="623" spans="1:4">
      <c r="A623" s="3">
        <v>9001</v>
      </c>
      <c r="B623" s="3" t="s">
        <v>623</v>
      </c>
      <c r="C623" s="4">
        <v>1.8256384082980499</v>
      </c>
      <c r="D623" s="4">
        <v>8.8807193819787095E-8</v>
      </c>
    </row>
    <row r="624" spans="1:4">
      <c r="A624" s="3">
        <v>3638</v>
      </c>
      <c r="B624" s="3" t="s">
        <v>624</v>
      </c>
      <c r="C624" s="4">
        <v>1.82899078956883</v>
      </c>
      <c r="D624" s="4">
        <v>0</v>
      </c>
    </row>
    <row r="625" spans="1:4">
      <c r="A625" s="3">
        <v>230</v>
      </c>
      <c r="B625" s="3" t="s">
        <v>625</v>
      </c>
      <c r="C625" s="4">
        <v>1.85322988735998</v>
      </c>
      <c r="D625" s="4">
        <v>2.0949168086338199E-72</v>
      </c>
    </row>
    <row r="626" spans="1:4">
      <c r="A626" s="3">
        <v>729877</v>
      </c>
      <c r="B626" s="3" t="s">
        <v>626</v>
      </c>
      <c r="C626" s="4">
        <v>1.91281101001607</v>
      </c>
      <c r="D626" s="4">
        <v>4.10386788554256E-2</v>
      </c>
    </row>
    <row r="627" spans="1:4">
      <c r="A627" s="3">
        <v>3791</v>
      </c>
      <c r="B627" s="3" t="s">
        <v>627</v>
      </c>
      <c r="C627" s="4">
        <v>1.9346700384145701</v>
      </c>
      <c r="D627" s="4">
        <v>1.6696243761718601E-2</v>
      </c>
    </row>
    <row r="628" spans="1:4">
      <c r="A628" s="3">
        <v>55824</v>
      </c>
      <c r="B628" s="3" t="s">
        <v>628</v>
      </c>
      <c r="C628" s="4">
        <v>1.9439046853039299</v>
      </c>
      <c r="D628" s="4">
        <v>3.8474142102596201E-31</v>
      </c>
    </row>
    <row r="629" spans="1:4">
      <c r="A629" s="3">
        <v>81872</v>
      </c>
      <c r="B629" s="3" t="s">
        <v>629</v>
      </c>
      <c r="C629" s="4">
        <v>1.9476993689159801</v>
      </c>
      <c r="D629" s="4">
        <v>1.7965958521938199E-10</v>
      </c>
    </row>
    <row r="630" spans="1:4">
      <c r="A630" s="3">
        <v>11076</v>
      </c>
      <c r="B630" s="3" t="s">
        <v>630</v>
      </c>
      <c r="C630" s="4">
        <v>1.96270135803793</v>
      </c>
      <c r="D630" s="4">
        <v>6.0686887012265698E-11</v>
      </c>
    </row>
    <row r="631" spans="1:4">
      <c r="A631" s="3">
        <v>114818</v>
      </c>
      <c r="B631" s="3" t="s">
        <v>631</v>
      </c>
      <c r="C631" s="4">
        <v>1.96864865679826</v>
      </c>
      <c r="D631" s="4">
        <v>2.6756520455590099E-8</v>
      </c>
    </row>
    <row r="632" spans="1:4">
      <c r="A632" s="3">
        <v>25907</v>
      </c>
      <c r="B632" s="3" t="s">
        <v>632</v>
      </c>
      <c r="C632" s="4">
        <v>1.9750032398755799</v>
      </c>
      <c r="D632" s="4">
        <v>9.4265223446671601E-11</v>
      </c>
    </row>
    <row r="633" spans="1:4">
      <c r="A633" s="3">
        <v>102724862</v>
      </c>
      <c r="B633" s="3" t="s">
        <v>633</v>
      </c>
      <c r="C633" s="4">
        <v>2.0022905880723099</v>
      </c>
      <c r="D633" s="4">
        <v>3.2758749195646503E-2</v>
      </c>
    </row>
    <row r="634" spans="1:4">
      <c r="A634" s="3">
        <v>128312</v>
      </c>
      <c r="B634" s="3" t="s">
        <v>634</v>
      </c>
      <c r="C634" s="4">
        <v>2.01433710434527</v>
      </c>
      <c r="D634" s="4">
        <v>1.8276588209924999E-3</v>
      </c>
    </row>
    <row r="635" spans="1:4">
      <c r="A635" s="3">
        <v>730755</v>
      </c>
      <c r="B635" s="3" t="s">
        <v>635</v>
      </c>
      <c r="C635" s="4">
        <v>2.0182968444378702</v>
      </c>
      <c r="D635" s="4">
        <v>2.7397401628048E-45</v>
      </c>
    </row>
    <row r="636" spans="1:4">
      <c r="A636" s="3">
        <v>55567</v>
      </c>
      <c r="B636" s="3" t="s">
        <v>636</v>
      </c>
      <c r="C636" s="4">
        <v>2.0723473255087299</v>
      </c>
      <c r="D636" s="4">
        <v>4.4890712694440707E-48</v>
      </c>
    </row>
    <row r="637" spans="1:4">
      <c r="A637" s="3">
        <v>1809</v>
      </c>
      <c r="B637" s="3" t="s">
        <v>637</v>
      </c>
      <c r="C637" s="4">
        <v>2.1054524720332499</v>
      </c>
      <c r="D637" s="4">
        <v>6.2091814258454198E-20</v>
      </c>
    </row>
    <row r="638" spans="1:4">
      <c r="A638" s="3">
        <v>345611</v>
      </c>
      <c r="B638" s="3" t="s">
        <v>638</v>
      </c>
      <c r="C638" s="4">
        <v>2.1152625961248699</v>
      </c>
      <c r="D638" s="4">
        <v>1.58801978716956E-2</v>
      </c>
    </row>
    <row r="639" spans="1:4">
      <c r="A639" s="3">
        <v>6752</v>
      </c>
      <c r="B639" s="3" t="s">
        <v>639</v>
      </c>
      <c r="C639" s="4">
        <v>2.1395144762854401</v>
      </c>
      <c r="D639" s="4">
        <v>2.2873267141106002E-3</v>
      </c>
    </row>
    <row r="640" spans="1:4">
      <c r="A640" s="3">
        <v>6620</v>
      </c>
      <c r="B640" s="3" t="s">
        <v>640</v>
      </c>
      <c r="C640" s="4">
        <v>2.2446962459738402</v>
      </c>
      <c r="D640" s="4">
        <v>8.7456416282479998E-6</v>
      </c>
    </row>
    <row r="641" spans="1:4">
      <c r="A641" s="3">
        <v>23205</v>
      </c>
      <c r="B641" s="3" t="s">
        <v>641</v>
      </c>
      <c r="C641" s="4">
        <v>2.2491067382472698</v>
      </c>
      <c r="D641" s="4">
        <v>4.9844986967118193E-38</v>
      </c>
    </row>
    <row r="642" spans="1:4">
      <c r="A642" s="3">
        <v>50615</v>
      </c>
      <c r="B642" s="3" t="s">
        <v>642</v>
      </c>
      <c r="C642" s="4">
        <v>2.2514178352729202</v>
      </c>
      <c r="D642" s="4">
        <v>3.7320451228621998E-3</v>
      </c>
    </row>
    <row r="643" spans="1:4">
      <c r="A643" s="3">
        <v>654</v>
      </c>
      <c r="B643" s="3" t="s">
        <v>643</v>
      </c>
      <c r="C643" s="4">
        <v>2.25638691237583</v>
      </c>
      <c r="D643" s="4">
        <v>4.8401281368367097E-18</v>
      </c>
    </row>
    <row r="644" spans="1:4">
      <c r="A644" s="3">
        <v>869</v>
      </c>
      <c r="B644" s="3" t="s">
        <v>644</v>
      </c>
      <c r="C644" s="4">
        <v>2.35952292254319</v>
      </c>
      <c r="D644" s="4">
        <v>3.7112790495330999E-3</v>
      </c>
    </row>
    <row r="645" spans="1:4">
      <c r="A645" s="3">
        <v>7634</v>
      </c>
      <c r="B645" s="3" t="s">
        <v>645</v>
      </c>
      <c r="C645" s="4">
        <v>2.3770095297259402</v>
      </c>
      <c r="D645" s="4">
        <v>3.6819363028944906E-46</v>
      </c>
    </row>
    <row r="646" spans="1:4">
      <c r="A646" s="3">
        <v>8626</v>
      </c>
      <c r="B646" s="3" t="s">
        <v>646</v>
      </c>
      <c r="C646" s="4">
        <v>2.4678729717960599</v>
      </c>
      <c r="D646" s="4">
        <v>9.0792959465334199E-143</v>
      </c>
    </row>
    <row r="647" spans="1:4">
      <c r="A647" s="3">
        <v>4885</v>
      </c>
      <c r="B647" s="3" t="s">
        <v>647</v>
      </c>
      <c r="C647" s="4">
        <v>2.5232310888078899</v>
      </c>
      <c r="D647" s="4">
        <v>4.5131514447025404E-11</v>
      </c>
    </row>
    <row r="648" spans="1:4">
      <c r="A648" s="3">
        <v>115362</v>
      </c>
      <c r="B648" s="3" t="s">
        <v>648</v>
      </c>
      <c r="C648" s="4">
        <v>2.59969590777468</v>
      </c>
      <c r="D648" s="4">
        <v>6.0951875723773999E-130</v>
      </c>
    </row>
    <row r="649" spans="1:4">
      <c r="A649" s="3">
        <v>1233</v>
      </c>
      <c r="B649" s="3" t="s">
        <v>649</v>
      </c>
      <c r="C649" s="4">
        <v>2.6056319918486501</v>
      </c>
      <c r="D649" s="4">
        <v>1.16281281813286E-10</v>
      </c>
    </row>
    <row r="650" spans="1:4">
      <c r="A650" s="3">
        <v>4804</v>
      </c>
      <c r="B650" s="3" t="s">
        <v>650</v>
      </c>
      <c r="C650" s="4">
        <v>2.6242677162451198</v>
      </c>
      <c r="D650" s="4">
        <v>9.38207653942961E-10</v>
      </c>
    </row>
    <row r="651" spans="1:4">
      <c r="A651" s="3">
        <v>7781</v>
      </c>
      <c r="B651" s="3" t="s">
        <v>651</v>
      </c>
      <c r="C651" s="4">
        <v>2.92099149830808</v>
      </c>
      <c r="D651" s="4">
        <v>2.522097113589E-6</v>
      </c>
    </row>
    <row r="652" spans="1:4">
      <c r="A652" s="3">
        <v>125931</v>
      </c>
      <c r="B652" s="3" t="s">
        <v>652</v>
      </c>
      <c r="C652" s="4">
        <v>3.0142968107124699</v>
      </c>
      <c r="D652" s="4">
        <v>1.6879654088479999E-6</v>
      </c>
    </row>
    <row r="653" spans="1:4">
      <c r="A653" s="3">
        <v>125965</v>
      </c>
      <c r="B653" s="3" t="s">
        <v>653</v>
      </c>
      <c r="C653" s="4">
        <v>3.0391624644489799</v>
      </c>
      <c r="D653" s="4">
        <v>2.0486144289611399E-2</v>
      </c>
    </row>
    <row r="654" spans="1:4">
      <c r="A654" s="3">
        <v>360200</v>
      </c>
      <c r="B654" s="3" t="s">
        <v>654</v>
      </c>
      <c r="C654" s="4">
        <v>3.16023521881726</v>
      </c>
      <c r="D654" s="4">
        <v>7.71195452067369E-13</v>
      </c>
    </row>
    <row r="655" spans="1:4">
      <c r="A655" s="3">
        <v>51458</v>
      </c>
      <c r="B655" s="3" t="s">
        <v>655</v>
      </c>
      <c r="C655" s="4">
        <v>3.20732532068256</v>
      </c>
      <c r="D655" s="4">
        <v>4.2937774323462102E-2</v>
      </c>
    </row>
    <row r="656" spans="1:4">
      <c r="A656" s="3">
        <v>5453</v>
      </c>
      <c r="B656" s="3" t="s">
        <v>656</v>
      </c>
      <c r="C656" s="4">
        <v>3.49976384772236</v>
      </c>
      <c r="D656" s="4">
        <v>2.20359885819576E-2</v>
      </c>
    </row>
    <row r="657" spans="1:4">
      <c r="A657" s="3">
        <v>6123</v>
      </c>
      <c r="B657" s="3" t="s">
        <v>657</v>
      </c>
      <c r="C657" s="4">
        <v>4.1331360843368898</v>
      </c>
      <c r="D657" s="4">
        <v>4.1996494212077995E-129</v>
      </c>
    </row>
    <row r="658" spans="1:4">
      <c r="A658" s="3">
        <v>8529</v>
      </c>
      <c r="B658" s="3" t="s">
        <v>658</v>
      </c>
      <c r="C658" s="4">
        <v>4.25550121858004</v>
      </c>
      <c r="D658" s="4">
        <v>1.1586557126417801E-2</v>
      </c>
    </row>
    <row r="659" spans="1:4">
      <c r="A659" s="3">
        <v>63976</v>
      </c>
      <c r="B659" s="3" t="s">
        <v>659</v>
      </c>
      <c r="C659" s="4">
        <v>4.3566256357805297</v>
      </c>
      <c r="D659" s="4">
        <v>3.0986066097043501E-2</v>
      </c>
    </row>
    <row r="660" spans="1:4">
      <c r="A660" s="3">
        <v>8789</v>
      </c>
      <c r="B660" s="3" t="s">
        <v>660</v>
      </c>
      <c r="C660" s="4">
        <v>4.4520996076343398</v>
      </c>
      <c r="D660" s="4">
        <v>3.66346214376933E-14</v>
      </c>
    </row>
  </sheetData>
  <autoFilter ref="A3:D660" xr:uid="{00000000-0009-0000-0000-000000000000}">
    <sortState xmlns:xlrd2="http://schemas.microsoft.com/office/spreadsheetml/2017/richdata2" ref="A2:K658">
      <sortCondition ref="C1:C658"/>
    </sortState>
  </autoFilter>
  <mergeCells count="2">
    <mergeCell ref="A1:D1"/>
    <mergeCell ref="A2:D2"/>
  </mergeCells>
  <conditionalFormatting sqref="B3:B1048576">
    <cfRule type="duplicateValues" dxfId="0" priority="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UAB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 de Windows</dc:creator>
  <cp:keywords/>
  <dc:description/>
  <cp:lastModifiedBy/>
  <cp:revision/>
  <dcterms:created xsi:type="dcterms:W3CDTF">2023-02-15T11:28:43Z</dcterms:created>
  <dcterms:modified xsi:type="dcterms:W3CDTF">2023-10-23T09:44:54Z</dcterms:modified>
  <cp:category/>
  <cp:contentStatus/>
</cp:coreProperties>
</file>