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710"/>
  </bookViews>
  <sheets>
    <sheet name="control" sheetId="1" r:id="rId1"/>
    <sheet name="CFO" sheetId="2" r:id="rId2"/>
    <sheet name="96 Primer sequence " sheetId="3" r:id="rId3"/>
  </sheets>
  <calcPr calcId="122211"/>
</workbook>
</file>

<file path=xl/sharedStrings.xml><?xml version="1.0" encoding="utf-8"?>
<sst xmlns="http://schemas.openxmlformats.org/spreadsheetml/2006/main" count="720" uniqueCount="540">
  <si>
    <t>ACTB</t>
  </si>
  <si>
    <t>CD13</t>
  </si>
  <si>
    <t>CD34</t>
  </si>
  <si>
    <t>CD4</t>
  </si>
  <si>
    <t>CD8</t>
  </si>
  <si>
    <t>GAPDH</t>
  </si>
  <si>
    <t>HBQ1</t>
  </si>
  <si>
    <t>IGHD</t>
  </si>
  <si>
    <t>LMO4</t>
  </si>
  <si>
    <t>NFE2</t>
  </si>
  <si>
    <t>RXRA</t>
  </si>
  <si>
    <t>SWAP70</t>
  </si>
  <si>
    <t>AHRR</t>
  </si>
  <si>
    <t>CD14</t>
  </si>
  <si>
    <t>CD36</t>
  </si>
  <si>
    <t>CD55</t>
  </si>
  <si>
    <t>CDK6</t>
  </si>
  <si>
    <t>GATA1</t>
  </si>
  <si>
    <t>HLA-DRA</t>
  </si>
  <si>
    <t>IKZF5</t>
  </si>
  <si>
    <t>LMO7</t>
  </si>
  <si>
    <t>NFKB1</t>
  </si>
  <si>
    <t>SOX4</t>
  </si>
  <si>
    <t>TAL1</t>
  </si>
  <si>
    <t>ANK1</t>
  </si>
  <si>
    <t>CD16</t>
  </si>
  <si>
    <t>CD38</t>
  </si>
  <si>
    <t>CD56</t>
  </si>
  <si>
    <t>CEBPA</t>
  </si>
  <si>
    <t>GATA2</t>
  </si>
  <si>
    <t>HMGA2</t>
  </si>
  <si>
    <t>IL7R</t>
  </si>
  <si>
    <t>MEIS1</t>
  </si>
  <si>
    <t>N-MYC</t>
  </si>
  <si>
    <t>SOX5</t>
  </si>
  <si>
    <t>TCF3</t>
  </si>
  <si>
    <t>CD10</t>
  </si>
  <si>
    <t>CD19</t>
  </si>
  <si>
    <t>CD3E</t>
  </si>
  <si>
    <t>CD61</t>
  </si>
  <si>
    <t>CREB5</t>
  </si>
  <si>
    <t>GATA3</t>
  </si>
  <si>
    <t>HNMT</t>
  </si>
  <si>
    <t>IL9R</t>
  </si>
  <si>
    <t>MLL4</t>
  </si>
  <si>
    <t>PBX1</t>
  </si>
  <si>
    <t>SP1</t>
  </si>
  <si>
    <t>THY1</t>
  </si>
  <si>
    <t>CD11b</t>
  </si>
  <si>
    <t>CD1d</t>
  </si>
  <si>
    <t>CD3</t>
  </si>
  <si>
    <t>CD62L</t>
  </si>
  <si>
    <t>CYP1B1</t>
  </si>
  <si>
    <t>GlyA</t>
  </si>
  <si>
    <t>HOXA9</t>
  </si>
  <si>
    <t>ITGA6</t>
  </si>
  <si>
    <t>MLL</t>
  </si>
  <si>
    <t>POU2AF1</t>
  </si>
  <si>
    <t>SPI1</t>
  </si>
  <si>
    <t>TLR2</t>
  </si>
  <si>
    <t>Cd11c</t>
  </si>
  <si>
    <t>CD27</t>
  </si>
  <si>
    <t>CD40</t>
  </si>
  <si>
    <t>CD64</t>
  </si>
  <si>
    <t>EGR2</t>
  </si>
  <si>
    <t>GP1BA</t>
  </si>
  <si>
    <t>ID2</t>
  </si>
  <si>
    <t>JUN</t>
  </si>
  <si>
    <t>MLLT7</t>
  </si>
  <si>
    <t>PROCR</t>
  </si>
  <si>
    <t>SPIB</t>
  </si>
  <si>
    <t>TP53</t>
  </si>
  <si>
    <t>CD123</t>
  </si>
  <si>
    <t>CD28</t>
  </si>
  <si>
    <t>CD41</t>
  </si>
  <si>
    <t>CD6</t>
  </si>
  <si>
    <t>FCN1</t>
  </si>
  <si>
    <t>GYPB</t>
  </si>
  <si>
    <t>IFITM1</t>
  </si>
  <si>
    <t>LAT</t>
  </si>
  <si>
    <t>MNDA</t>
  </si>
  <si>
    <t>RHCE</t>
  </si>
  <si>
    <t>SPTB</t>
  </si>
  <si>
    <t>TREM1</t>
  </si>
  <si>
    <t>CD133</t>
  </si>
  <si>
    <t>CD33</t>
  </si>
  <si>
    <t>CD45RA</t>
  </si>
  <si>
    <t>CD71</t>
  </si>
  <si>
    <t>GABPA</t>
  </si>
  <si>
    <t>HBB</t>
  </si>
  <si>
    <t>IGHA1</t>
  </si>
  <si>
    <t>LEF1</t>
  </si>
  <si>
    <t>MRC2</t>
  </si>
  <si>
    <t>RORA</t>
  </si>
  <si>
    <t>STAT4</t>
  </si>
  <si>
    <t>CD74</t>
  </si>
  <si>
    <t xml:space="preserve">Average </t>
  </si>
  <si>
    <t>IMDM-1</t>
  </si>
  <si>
    <t>IMDM-2</t>
  </si>
  <si>
    <t>IMDM-3</t>
  </si>
  <si>
    <t>IMDM-4</t>
  </si>
  <si>
    <t>IMDM-5</t>
  </si>
  <si>
    <t>IMDM-6</t>
  </si>
  <si>
    <t>IMDM-7</t>
  </si>
  <si>
    <t>IMDM-8</t>
  </si>
  <si>
    <t>IMDM-9</t>
  </si>
  <si>
    <t>IMDM-10</t>
  </si>
  <si>
    <t>IMDM-11</t>
  </si>
  <si>
    <t>IMDM-12</t>
  </si>
  <si>
    <t>IMDM-13</t>
  </si>
  <si>
    <t>IMDM-14</t>
  </si>
  <si>
    <t>IMDM-15</t>
  </si>
  <si>
    <t>IMDM-16</t>
  </si>
  <si>
    <t>IMDM-17</t>
  </si>
  <si>
    <t>IMDM-18</t>
  </si>
  <si>
    <t>IMDM-19</t>
  </si>
  <si>
    <t>IMDM-20</t>
  </si>
  <si>
    <t>IMDM-21</t>
  </si>
  <si>
    <t>IMDM-22</t>
  </si>
  <si>
    <t>IMDM-23</t>
  </si>
  <si>
    <t>IMDM-24</t>
  </si>
  <si>
    <t>IMDM-25</t>
  </si>
  <si>
    <t>IMDM-26</t>
  </si>
  <si>
    <t>IMDM-27</t>
  </si>
  <si>
    <t>IMDM-28</t>
  </si>
  <si>
    <t>IMDM-29</t>
  </si>
  <si>
    <t>IMDM-30</t>
  </si>
  <si>
    <t>IMDM-31</t>
  </si>
  <si>
    <t>IMDM-32</t>
  </si>
  <si>
    <t>IMDM-33</t>
  </si>
  <si>
    <t>IMDM-34</t>
  </si>
  <si>
    <t>IMDM-35</t>
  </si>
  <si>
    <t>IMDM-36</t>
  </si>
  <si>
    <t>IMDM-37</t>
  </si>
  <si>
    <t>IMDM-38</t>
  </si>
  <si>
    <t>IMDM-39</t>
  </si>
  <si>
    <t>IMDM-40</t>
  </si>
  <si>
    <t>IMDM-41</t>
  </si>
  <si>
    <t>IMDM-42</t>
  </si>
  <si>
    <t>IMDM-43</t>
  </si>
  <si>
    <t>IMDM-44</t>
  </si>
  <si>
    <t>IMDM-45</t>
  </si>
  <si>
    <t>IMDM-46</t>
  </si>
  <si>
    <t>IMDM-47</t>
  </si>
  <si>
    <t>IMDM-48</t>
  </si>
  <si>
    <t>IMDM-49</t>
  </si>
  <si>
    <t>IMDM-50</t>
  </si>
  <si>
    <t>IMDM-51</t>
  </si>
  <si>
    <t>IMDM-52</t>
  </si>
  <si>
    <t>IMDM-53</t>
  </si>
  <si>
    <t>IMDM-54</t>
  </si>
  <si>
    <t>IMDM-55</t>
  </si>
  <si>
    <t>IMDM-56</t>
  </si>
  <si>
    <t>IMDM-57</t>
  </si>
  <si>
    <t>IMDM-58</t>
  </si>
  <si>
    <t>IMDM-59</t>
  </si>
  <si>
    <t>IMDM-60</t>
  </si>
  <si>
    <t>IMDM-61</t>
  </si>
  <si>
    <t>IMDM-62</t>
  </si>
  <si>
    <t>IMDM-63</t>
  </si>
  <si>
    <t>IMDM-64</t>
  </si>
  <si>
    <t>IMDM-65</t>
  </si>
  <si>
    <t>IMDM-66</t>
  </si>
  <si>
    <t>IMDM-67</t>
  </si>
  <si>
    <t>IMDM-68</t>
  </si>
  <si>
    <t>IMDM-69</t>
  </si>
  <si>
    <t>IMDM-70</t>
  </si>
  <si>
    <t>IMDM-71</t>
  </si>
  <si>
    <t>IMDM-72</t>
  </si>
  <si>
    <t>IMDM-73</t>
  </si>
  <si>
    <t>IMDM-74</t>
  </si>
  <si>
    <t>IMDM-75</t>
  </si>
  <si>
    <t>IMDM-76</t>
  </si>
  <si>
    <t>IMDM-77</t>
  </si>
  <si>
    <t>IMDM-78</t>
  </si>
  <si>
    <t>IMDM-79</t>
  </si>
  <si>
    <t>IMDM-80</t>
  </si>
  <si>
    <t>IMDM-81</t>
  </si>
  <si>
    <t>IMDM-82</t>
  </si>
  <si>
    <t>IMDM-83</t>
  </si>
  <si>
    <t>IMDM-84</t>
  </si>
  <si>
    <t>IMDM-85</t>
  </si>
  <si>
    <t>IMDM-86</t>
  </si>
  <si>
    <t>IMDM-87</t>
  </si>
  <si>
    <t>IMDM-88</t>
  </si>
  <si>
    <t>IMDM-89</t>
  </si>
  <si>
    <t>IMDM-90</t>
  </si>
  <si>
    <t>IMDM-91</t>
  </si>
  <si>
    <t>IMDM-92</t>
  </si>
  <si>
    <t>IMDM-93</t>
  </si>
  <si>
    <t>IMDM-94</t>
  </si>
  <si>
    <t>IMDM-95</t>
  </si>
  <si>
    <t>IMDM-96</t>
  </si>
  <si>
    <t>Average</t>
  </si>
  <si>
    <t>CFO-1</t>
  </si>
  <si>
    <t>CFO-2</t>
  </si>
  <si>
    <t>CFO-3</t>
  </si>
  <si>
    <t>CFO-4</t>
  </si>
  <si>
    <t>CFO-5</t>
  </si>
  <si>
    <t>CFO-6</t>
  </si>
  <si>
    <t>CFO-7</t>
  </si>
  <si>
    <t>CFO-8</t>
  </si>
  <si>
    <t>CFO-9</t>
  </si>
  <si>
    <t>CFO-10</t>
  </si>
  <si>
    <t>CFO-11</t>
  </si>
  <si>
    <t>CFO-12</t>
  </si>
  <si>
    <t>CFO-13</t>
  </si>
  <si>
    <t>CFO-14</t>
  </si>
  <si>
    <t>CFO-15</t>
  </si>
  <si>
    <t>CFO-16</t>
  </si>
  <si>
    <t>CFO-17</t>
  </si>
  <si>
    <t>CFO-18</t>
  </si>
  <si>
    <t>CFO-19</t>
  </si>
  <si>
    <t>CFO-20</t>
  </si>
  <si>
    <t>CFO-21</t>
  </si>
  <si>
    <t>CFO-22</t>
  </si>
  <si>
    <t>CFO-23</t>
  </si>
  <si>
    <t>CFO-24</t>
  </si>
  <si>
    <t>CFO-25</t>
  </si>
  <si>
    <t>CFO-26</t>
  </si>
  <si>
    <t>CFO-27</t>
  </si>
  <si>
    <t>CFO-28</t>
  </si>
  <si>
    <t>CFO-29</t>
  </si>
  <si>
    <t>CFO-30</t>
  </si>
  <si>
    <t>CFO-31</t>
  </si>
  <si>
    <t>CFO-32</t>
  </si>
  <si>
    <t>CFO-33</t>
  </si>
  <si>
    <t>CFO-34</t>
  </si>
  <si>
    <t>CFO-35</t>
  </si>
  <si>
    <t>CFO-36</t>
  </si>
  <si>
    <t>CFO-37</t>
  </si>
  <si>
    <t>CFO-38</t>
  </si>
  <si>
    <t>CFO-39</t>
  </si>
  <si>
    <t>CFO-40</t>
  </si>
  <si>
    <t>CFO-41</t>
  </si>
  <si>
    <t>CFO-42</t>
  </si>
  <si>
    <t>CFO-43</t>
  </si>
  <si>
    <t>CFO-44</t>
  </si>
  <si>
    <t>CFO-45</t>
  </si>
  <si>
    <t>CFO-46</t>
  </si>
  <si>
    <t>CFO-47</t>
  </si>
  <si>
    <t>CFO-48</t>
  </si>
  <si>
    <t>CFO-49</t>
  </si>
  <si>
    <t>CFO-50</t>
  </si>
  <si>
    <t>CFO-51</t>
  </si>
  <si>
    <t>CFO-52</t>
  </si>
  <si>
    <t>CFO-53</t>
  </si>
  <si>
    <t>CFO-54</t>
  </si>
  <si>
    <t>CFO-55</t>
  </si>
  <si>
    <t>CFO-56</t>
  </si>
  <si>
    <t>CFO-57</t>
  </si>
  <si>
    <t>CFO-58</t>
  </si>
  <si>
    <t>CFO-59</t>
  </si>
  <si>
    <t>CFO-60</t>
  </si>
  <si>
    <t>CFO-61</t>
  </si>
  <si>
    <t>CFO-62</t>
  </si>
  <si>
    <t>CFO-63</t>
  </si>
  <si>
    <t>CFO-64</t>
  </si>
  <si>
    <t>CFO-65</t>
  </si>
  <si>
    <t>CFO-66</t>
  </si>
  <si>
    <t>CFO-67</t>
  </si>
  <si>
    <t>CFO-68</t>
  </si>
  <si>
    <t>CFO-69</t>
  </si>
  <si>
    <t>CFO-70</t>
  </si>
  <si>
    <t>CFO-71</t>
  </si>
  <si>
    <t>CFO-72</t>
  </si>
  <si>
    <t>CFO-73</t>
  </si>
  <si>
    <t>CFO-74</t>
  </si>
  <si>
    <t>CFO-75</t>
  </si>
  <si>
    <t>CFO-76</t>
  </si>
  <si>
    <t>CFO-77</t>
  </si>
  <si>
    <t>CFO-78</t>
  </si>
  <si>
    <t>CFO-79</t>
  </si>
  <si>
    <t>CFO-80</t>
  </si>
  <si>
    <t>CFO-81</t>
  </si>
  <si>
    <t>CFO-82</t>
  </si>
  <si>
    <t>CFO-83</t>
  </si>
  <si>
    <t>CFO-84</t>
  </si>
  <si>
    <t>CFO-85</t>
  </si>
  <si>
    <t>CFO-86</t>
  </si>
  <si>
    <t>CFO-87</t>
  </si>
  <si>
    <t>CFO-88</t>
  </si>
  <si>
    <t>CFO-89</t>
  </si>
  <si>
    <t>CFO-90</t>
  </si>
  <si>
    <t>CFO-91</t>
  </si>
  <si>
    <t>CFO-92</t>
  </si>
  <si>
    <t>CFO-93</t>
  </si>
  <si>
    <t>CFO-94</t>
  </si>
  <si>
    <t>CFO-95</t>
  </si>
  <si>
    <t>CFO-96</t>
  </si>
  <si>
    <t>CATGTACGTTGCTATCCAGGC</t>
  </si>
  <si>
    <t xml:space="preserve"> CTCCTTAATGTCACGCACGAT </t>
  </si>
  <si>
    <t>GCGCCTCAGTGTCAGTTACC</t>
  </si>
  <si>
    <t>GAAGCCCAGATAGTCCACGAT</t>
  </si>
  <si>
    <t>TGAGGTGGCCGTCCTAGAC</t>
  </si>
  <si>
    <t>CCCTCCAACTTCCACTCGTG</t>
  </si>
  <si>
    <t>TGGATCTTGTAAGCAGCCTCA</t>
  </si>
  <si>
    <t>GCACAACGTCTCCAAGTTGC</t>
  </si>
  <si>
    <t>GCCTTGACCTTATGTCATGGG</t>
  </si>
  <si>
    <t>CCTGTGCTGTAGTCGCACT</t>
  </si>
  <si>
    <t>GGGATGCCGCCAAAATTCTC</t>
  </si>
  <si>
    <t>ATTGCATAGCGGATGATGCCT</t>
  </si>
  <si>
    <t>ACGAAGGAAGATCCAAACCCA</t>
  </si>
  <si>
    <t>GCATAGAATAGTCGGCGTCTTTA</t>
  </si>
  <si>
    <t>AGTCGGAAACTGGCAGATAGC</t>
  </si>
  <si>
    <t>GGTAGTGTTGTACTGGGCCAAT</t>
  </si>
  <si>
    <t>GACGCTGAGACCGTACCTC</t>
  </si>
  <si>
    <t>TCAGTCTTGTCAATGTCGGGG</t>
  </si>
  <si>
    <t>GACCTAAAGATAACCGGCACC</t>
  </si>
  <si>
    <t>GCAATGCTCAGTACCTTGAGG</t>
  </si>
  <si>
    <t>CCTCCTGTCTAGTCGGTTTGG</t>
  </si>
  <si>
    <t>TCGAGCACCCTGTACCATTGA</t>
  </si>
  <si>
    <t>GGCCCGAGGAACCTCTAGT</t>
  </si>
  <si>
    <t>TAAGAAGGGTTTAAGCGGGGA</t>
  </si>
  <si>
    <t>AAGCCTGTATGGGTGAAGTGG</t>
  </si>
  <si>
    <t>GACTGCCAAGGCAATCAAGC</t>
  </si>
  <si>
    <t>AGCCCACCCACTTACCTTATG</t>
  </si>
  <si>
    <t>ACAAGGATGCGAATAAAATCGGA</t>
  </si>
  <si>
    <t xml:space="preserve">CD28 </t>
  </si>
  <si>
    <t>CTATTTCCCGGACCTTCTAAGCC</t>
  </si>
  <si>
    <t>GCGGGGAGTCATGTTCATGTA</t>
  </si>
  <si>
    <t>GGTGTGACTACGGAGAGAACC</t>
  </si>
  <si>
    <t>GGTAGGGTGGGTGTCATTCC</t>
  </si>
  <si>
    <t>CTACAACACCTAGTACCCTTGGA</t>
  </si>
  <si>
    <t>GGTGAACACTGTGCTGATTACA</t>
  </si>
  <si>
    <t>AAGCCAGGTATTGCAGTTCTTT</t>
  </si>
  <si>
    <t>GCATTTGCTGATGTCTAGCACA</t>
  </si>
  <si>
    <t>GCGTCAGTATCCTGGTCCTG</t>
  </si>
  <si>
    <t>CAGTGTACTTGACGCATCGC</t>
  </si>
  <si>
    <t>CCTCTTATCAGTTGGCGTTTGG</t>
  </si>
  <si>
    <t>TTCAGTGACAGGTGATCCTCA</t>
  </si>
  <si>
    <t>GGCACAGTTGCCGATTACAGA</t>
  </si>
  <si>
    <t>CTGCTGAACTTCACTCTCAGG</t>
  </si>
  <si>
    <t>ACTGAAACGGAATGCCTTCCT</t>
  </si>
  <si>
    <t>CCTCACTCGTACAGTGCCA</t>
  </si>
  <si>
    <t>TGGAACGTCCTAGAAAAGACTGA</t>
  </si>
  <si>
    <t>CTTCACAGTAACGCTTGTCCC</t>
  </si>
  <si>
    <t xml:space="preserve"> ATTACCTGGAATCCCCCTCAAA </t>
  </si>
  <si>
    <t xml:space="preserve"> TTGTGAAATGACACATTGCAGC  </t>
  </si>
  <si>
    <t>TGCCTCAGTATGCTGGCTCT</t>
  </si>
  <si>
    <t>GAGACCTTTGCCTCCTTGTTC</t>
  </si>
  <si>
    <t>TTCCAGTCGGTACTGTTGTGG</t>
  </si>
  <si>
    <t xml:space="preserve"> CCCGGATTAGGGCATGATTTCT </t>
  </si>
  <si>
    <t>GGCATTTACAAGTGTGTGGTTAC</t>
  </si>
  <si>
    <t xml:space="preserve"> TTGGCGCATTCTTGAACATGA </t>
  </si>
  <si>
    <t>AGTAACCTGCGGATTGGCTTC</t>
  </si>
  <si>
    <t xml:space="preserve"> GTCACCTGGTCAGTTAGCGT </t>
  </si>
  <si>
    <t>TGCCTTTCAGTCGTTCTTACTAC</t>
  </si>
  <si>
    <t>GGCGTCATCGTTCCATTTGC</t>
  </si>
  <si>
    <t>GCATGGGAAAGCATCGCTAC</t>
  </si>
  <si>
    <t xml:space="preserve"> GCAAGAGCAACTTTGTTTCACA </t>
  </si>
  <si>
    <t>TGTCACCTGTGCAGAGAACC</t>
  </si>
  <si>
    <t xml:space="preserve"> ACCTGGTCCCGGTGGATAG </t>
  </si>
  <si>
    <t>GGCTACTTGGGCTATTGTAAAGG</t>
  </si>
  <si>
    <t xml:space="preserve">CAGTTTCTCCGACAACTTTCTCT  </t>
  </si>
  <si>
    <t>TCCTCCTATACCTCTCCCAAAAC</t>
  </si>
  <si>
    <t>GGAAGACCGGCACGAAGTG</t>
  </si>
  <si>
    <t xml:space="preserve"> GCTGACCAGCAGTACGAATG </t>
  </si>
  <si>
    <t>GCACACATCAAACAACCTGACC</t>
  </si>
  <si>
    <t>TATAGGCTGGGCTTCCCCTT</t>
  </si>
  <si>
    <t>TCCTAGGCAATGCTGAAGGC</t>
  </si>
  <si>
    <t xml:space="preserve"> TGGGACACATGATGGAGATGA </t>
  </si>
  <si>
    <t>GGTGTGCATGAAGGTGGGAA</t>
  </si>
  <si>
    <t>TGAGTGCCGTGTGTTTCGG</t>
  </si>
  <si>
    <t>GTTGCTGAAGTTGCGGTTGAG</t>
  </si>
  <si>
    <t xml:space="preserve"> TCTTCCCAATGATCCCAGACT </t>
  </si>
  <si>
    <t xml:space="preserve"> TTACGGATTGTAGAGAGTGGAGT </t>
  </si>
  <si>
    <t>GGCAGGTGTCATTGGAGAGAG</t>
  </si>
  <si>
    <t xml:space="preserve"> GTCGCACACGACTGAGACTG  </t>
  </si>
  <si>
    <t>TTAAACCTGCGGACACTGTTG</t>
  </si>
  <si>
    <t xml:space="preserve"> GTATCCCAAGGCGTTCTTGTT </t>
  </si>
  <si>
    <t xml:space="preserve"> GGAGCGAGATCCCTCCAAAAT </t>
  </si>
  <si>
    <t xml:space="preserve">GGCTGTTGTCATACTTCTCATGG  </t>
  </si>
  <si>
    <t xml:space="preserve"> TTGTCAGTAAACGGGCAGGTA </t>
  </si>
  <si>
    <t xml:space="preserve"> CTTGCGGTTTCGAGTCTGAAT </t>
  </si>
  <si>
    <t>CAGCAAGGCTCGTTCCTGTT</t>
  </si>
  <si>
    <t>GGCTTGATGAGTGGTCGGT</t>
  </si>
  <si>
    <t xml:space="preserve"> GCCCCTCATTAAGCCCAAG </t>
  </si>
  <si>
    <t>TTGTGGTGGTCTGACAGTTCG</t>
  </si>
  <si>
    <t>CCCTTCTGCAACCTCACGAC</t>
  </si>
  <si>
    <t xml:space="preserve"> TGAGCTTATAGGGCATAGACTCG </t>
  </si>
  <si>
    <t xml:space="preserve"> CTGTGAGGTCTCCAAAGTGGC </t>
  </si>
  <si>
    <t>GTGAGGCGAGTGTAAGGCATC</t>
  </si>
  <si>
    <t>CTGTACCAGGCATGAGGATGT</t>
  </si>
  <si>
    <t>GCAAAGGAATAGCAGGTGCAG</t>
  </si>
  <si>
    <t>TCTACCCTTGGACCCAGAGG</t>
  </si>
  <si>
    <t>GCACTTTCTTGCCATGAGCC</t>
  </si>
  <si>
    <t xml:space="preserve"> ATACTCCGATCACCAATGTACCT </t>
  </si>
  <si>
    <t>GACTGTCTCTGACACTCCTGT</t>
  </si>
  <si>
    <t xml:space="preserve">ACCCAGGGGAAGACCCAAA </t>
  </si>
  <si>
    <t>CCTCTTGGCCGTTTTTCTCCA</t>
  </si>
  <si>
    <t>GTGGAAAAAGTACGGATCACGC</t>
  </si>
  <si>
    <t>GGCATTAAAGTTGCAGGTTTCAG</t>
  </si>
  <si>
    <t>CTGTCCCACGCTTGACACTC</t>
  </si>
  <si>
    <t>CTCCGCCGCTCTCATTCTC</t>
  </si>
  <si>
    <t>GCTATACAACATGAACGACTGCT</t>
  </si>
  <si>
    <t xml:space="preserve"> AATAGTGGGATGCGAGTCCAG </t>
  </si>
  <si>
    <t>GGGCCTTCTGGATTCCGAG</t>
  </si>
  <si>
    <t>CGTGGGGTTGGTCATCGTC</t>
  </si>
  <si>
    <t>GCAGCATTCGGATTCACATTC</t>
  </si>
  <si>
    <t>GATGTTCCTGATGTTGTCTCTGG</t>
  </si>
  <si>
    <t>CAGAGTCCATCAAAAACCCATGC</t>
  </si>
  <si>
    <t>CAGACCTCACCCCAAACCTAC</t>
  </si>
  <si>
    <t xml:space="preserve"> TCTGGATCAGTTAGTGGGGAC </t>
  </si>
  <si>
    <t>CTTTGCTGGCATAGTTGCAGT</t>
  </si>
  <si>
    <t>CCCTCGTGGAGGTAAAGTGC</t>
  </si>
  <si>
    <t>CCTTCCCGATAGACGACACTC</t>
  </si>
  <si>
    <t>CCTGGCGGCACACATAAGT</t>
  </si>
  <si>
    <t xml:space="preserve"> GGTCCAGCTTAACGTGTCTCC </t>
  </si>
  <si>
    <t>ITGA6</t>
    <phoneticPr fontId="2" type="noConversion"/>
  </si>
  <si>
    <t>ATGCACGCGGATCGAGTTT</t>
  </si>
  <si>
    <t xml:space="preserve"> TTCCTGCTTCGTATTAACATGCT </t>
  </si>
  <si>
    <t xml:space="preserve"> TCCAAGTGCCGAAAAAGGAAG </t>
  </si>
  <si>
    <t>CGAGTTCTGAGCTTTCAAGGT</t>
  </si>
  <si>
    <t xml:space="preserve">GATGAGGACGACTATCACAACCC  </t>
  </si>
  <si>
    <t>GAAGGCACTGTCTCGGATGC</t>
  </si>
  <si>
    <t xml:space="preserve"> TGCCAAATATGAATAACGACCCA </t>
  </si>
  <si>
    <t xml:space="preserve"> GAGAAAAGTGCTCGTCACTGT </t>
  </si>
  <si>
    <t>AAGATTGCGGACCGCTTTCT</t>
  </si>
  <si>
    <t>CTGCAAAGGATCATGCCACTT</t>
  </si>
  <si>
    <t>TGATGATGTGCTGGAGGAAGG</t>
  </si>
  <si>
    <t>AAGGATAAGTTGCTCCCTTCTCT</t>
  </si>
  <si>
    <t>GATATAGCCGTGTTCGCCAAA</t>
  </si>
  <si>
    <t xml:space="preserve"> CGGTGGCAGAAATTGTCACAT </t>
  </si>
  <si>
    <t>CACCCCGGCGATTTATGGAT</t>
  </si>
  <si>
    <t xml:space="preserve"> GTTCCCTTAGGATGGACCGTC </t>
  </si>
  <si>
    <t xml:space="preserve"> AAAGCCCTCGAAGGATTAAGC </t>
  </si>
  <si>
    <t>AGCACTGACAACAGGCATGAT</t>
  </si>
  <si>
    <t xml:space="preserve">CCGGAGAAGCGACTGACAC  </t>
  </si>
  <si>
    <t xml:space="preserve"> CGGATCGAGTTCTTCCATCCTG </t>
  </si>
  <si>
    <t>AACTGACATCGGAAGCAAGAG</t>
  </si>
  <si>
    <t xml:space="preserve"> CCTGATTCGGAGTAAACGAAGTG </t>
  </si>
  <si>
    <t>CGAGGAGGACCTATGTGCTCT</t>
  </si>
  <si>
    <t>CGCTCGTCTTTGCCGTAGT</t>
  </si>
  <si>
    <t>CCACCACCCACAACTTACTG</t>
  </si>
  <si>
    <t>GAGGGCTAAGGGGTCTTGGA</t>
  </si>
  <si>
    <t>GAAGCACGAATGACAGAGGC</t>
  </si>
  <si>
    <t>GCTTGGCGGATTAGCTCTTTT</t>
  </si>
  <si>
    <t>ACCCGGACGAAGATGACTTCT</t>
  </si>
  <si>
    <t xml:space="preserve"> CAGCTCGTTCTCAAGCAGCAT </t>
  </si>
  <si>
    <t>ATGAATCTCCTGCGAGAGCAA</t>
  </si>
  <si>
    <t xml:space="preserve"> CATCCAGAAATCGGGAACGC </t>
  </si>
  <si>
    <t xml:space="preserve">TGGACACCTTACACCGAGTAT  </t>
  </si>
  <si>
    <t>CGGAGAGGCATAGGTCAACAC</t>
  </si>
  <si>
    <t>CCTACAACCGCACTCGGTATG</t>
  </si>
  <si>
    <t>CGCGGAAATATGTTTCTGCACA</t>
  </si>
  <si>
    <t>ACCTCGTGTCACCTGATCC</t>
  </si>
  <si>
    <t>AAGATGGAGTGCATGACGGAG</t>
  </si>
  <si>
    <t xml:space="preserve"> CTTGCCGTAGGGATGTCTCG </t>
  </si>
  <si>
    <t>GAAGTTCCGTCAGCCCGTT</t>
  </si>
  <si>
    <t xml:space="preserve"> ATGGACACCAAACATTTCCTGC </t>
  </si>
  <si>
    <t>GGGAGCTGATGACCGAGAAAG</t>
  </si>
  <si>
    <t>AGCGACAAGATCCCTTTCATTC</t>
  </si>
  <si>
    <t>CGTTGCCGGACTTCACCTT</t>
  </si>
  <si>
    <t xml:space="preserve"> GAACAACAGGTGCTTGATGGG </t>
  </si>
  <si>
    <t>GCCCTCGGGATTCCCTATAAAT</t>
  </si>
  <si>
    <t xml:space="preserve"> TGGCAGCAGTACCAATGGC </t>
  </si>
  <si>
    <t xml:space="preserve"> CCAGGTAGTCCTGTCAGAACTT </t>
  </si>
  <si>
    <t>GCGACCATTACTGGGACTTCC</t>
  </si>
  <si>
    <t xml:space="preserve">GGGTATCGAGGACGTGCAT  </t>
  </si>
  <si>
    <t xml:space="preserve"> AGCCCTGTGCTATCAGAGGAG </t>
  </si>
  <si>
    <t xml:space="preserve"> CCCAGCAGGAACTGGTACA </t>
  </si>
  <si>
    <t>TACAGCAGGATCAATGCCCG</t>
  </si>
  <si>
    <t>TCTGCCAAGGCCTTTATCCG</t>
  </si>
  <si>
    <t>AATGGGCTCGACCAGCTTC</t>
  </si>
  <si>
    <t>AGGTGACTCTTTCTAGCATGTGA</t>
  </si>
  <si>
    <t xml:space="preserve">AAACAGGAGTGGATTCAAGCC  </t>
  </si>
  <si>
    <t>CGGCCTGGAGTTCCTTCATTT</t>
  </si>
  <si>
    <t>CCAAAGTTGTGCGGCGTATC</t>
  </si>
  <si>
    <t>CAGGCGGAGGATCTCATTCTT</t>
  </si>
  <si>
    <t>ACGAGCGTATGGGCTACCA</t>
  </si>
  <si>
    <t>GTTATTGCTTGAGTGATCCGGG</t>
  </si>
  <si>
    <t>ATGAAGGTCCTCTACTTATCCGC</t>
  </si>
  <si>
    <t>GCACTGTGACGTTCTGGGA</t>
  </si>
  <si>
    <t xml:space="preserve"> TTATCCAGCACACGAATACACAG </t>
  </si>
  <si>
    <t>AGGCATCTGGTAGAGTCATCAA</t>
  </si>
  <si>
    <t xml:space="preserve"> GAGGTTGGCTCTGACTGTACC </t>
  </si>
  <si>
    <t xml:space="preserve"> TCCGTCCCAGTAGATTACCAC </t>
  </si>
  <si>
    <t>CTTGGCAGATAATAAGGGACGG</t>
  </si>
  <si>
    <t>CGGACGCGCAGTAAACCAT</t>
  </si>
  <si>
    <t>GATGACCAGCGCGACCTTATC</t>
  </si>
  <si>
    <t>GTGACTGTCAGTTTGTCCAGC</t>
  </si>
  <si>
    <t>CD74</t>
    <phoneticPr fontId="2" type="noConversion"/>
  </si>
  <si>
    <t>Gene</t>
    <phoneticPr fontId="1" type="noConversion"/>
  </si>
  <si>
    <t>Forward Primer</t>
    <phoneticPr fontId="1" type="noConversion"/>
  </si>
  <si>
    <t>Reverse Primer</t>
    <phoneticPr fontId="1" type="noConversion"/>
  </si>
  <si>
    <t>CD38</t>
    <phoneticPr fontId="2" type="noConversion"/>
  </si>
  <si>
    <t>HBB</t>
    <phoneticPr fontId="2" type="noConversion"/>
  </si>
  <si>
    <t>TTCTCCCACCTGGACCTGAG</t>
    <phoneticPr fontId="1" type="noConversion"/>
  </si>
  <si>
    <t>GAGGGTTACCAGCAGGCAG</t>
    <phoneticPr fontId="1" type="noConversion"/>
  </si>
  <si>
    <t>HBQ1</t>
    <phoneticPr fontId="2" type="noConversion"/>
  </si>
  <si>
    <t>HOXA9</t>
    <phoneticPr fontId="2" type="noConversion"/>
  </si>
  <si>
    <t>SPTB</t>
    <phoneticPr fontId="2" type="noConversion"/>
  </si>
  <si>
    <t>THY1</t>
    <phoneticPr fontId="2" type="noConversion"/>
  </si>
  <si>
    <t>GATA2</t>
    <phoneticPr fontId="2" type="noConversion"/>
  </si>
  <si>
    <t>LMO7</t>
    <phoneticPr fontId="2" type="noConversion"/>
  </si>
  <si>
    <t>RHCE</t>
    <phoneticPr fontId="2" type="noConversion"/>
  </si>
  <si>
    <t>WNT</t>
    <phoneticPr fontId="1" type="noConversion"/>
  </si>
  <si>
    <t>Axin</t>
    <phoneticPr fontId="1" type="noConversion"/>
  </si>
  <si>
    <t>CSNK1A1</t>
    <phoneticPr fontId="1" type="noConversion"/>
  </si>
  <si>
    <t xml:space="preserve">APC </t>
    <phoneticPr fontId="1" type="noConversion"/>
  </si>
  <si>
    <t>GSK3B</t>
    <phoneticPr fontId="1" type="noConversion"/>
  </si>
  <si>
    <t>CTNNB1</t>
    <phoneticPr fontId="1" type="noConversion"/>
  </si>
  <si>
    <t>DKK1</t>
    <phoneticPr fontId="1" type="noConversion"/>
  </si>
  <si>
    <t>PIK3CB</t>
    <phoneticPr fontId="1" type="noConversion"/>
  </si>
  <si>
    <t>AKT1</t>
    <phoneticPr fontId="1" type="noConversion"/>
  </si>
  <si>
    <t>PRKACA</t>
    <phoneticPr fontId="1" type="noConversion"/>
  </si>
  <si>
    <t>CREB1</t>
    <phoneticPr fontId="1" type="noConversion"/>
  </si>
  <si>
    <t>POU5F1</t>
    <phoneticPr fontId="1" type="noConversion"/>
  </si>
  <si>
    <t>HOXB4</t>
    <phoneticPr fontId="1" type="noConversion"/>
  </si>
  <si>
    <t>KIT</t>
    <phoneticPr fontId="1" type="noConversion"/>
  </si>
  <si>
    <t>GGAGTCGGCCTTCGTGTATG</t>
  </si>
  <si>
    <t>GCCCGTAGCTGAGGTTGTC</t>
  </si>
  <si>
    <t>GGTTTCCCCTTGGACCTCG</t>
  </si>
  <si>
    <t>CCGTCGAAGTCTCACCTTTAATG</t>
  </si>
  <si>
    <t>AGTGGCAGTGAAGCTAGAATCT</t>
  </si>
  <si>
    <t xml:space="preserve">CGCCCAATACCCATTAGGAAGTT  </t>
    <phoneticPr fontId="1" type="noConversion"/>
  </si>
  <si>
    <t xml:space="preserve"> AAAATGTCCCTCCGTTCTTATGG </t>
    <phoneticPr fontId="1" type="noConversion"/>
  </si>
  <si>
    <t xml:space="preserve">CTGAAGTTGAGCGTAATACCAGT  </t>
    <phoneticPr fontId="1" type="noConversion"/>
  </si>
  <si>
    <t xml:space="preserve">GGCAGCATGAAAGTTAGCAGA  </t>
    <phoneticPr fontId="1" type="noConversion"/>
  </si>
  <si>
    <t>GGCGACCAGTTCTCCTGAATC</t>
    <phoneticPr fontId="1" type="noConversion"/>
  </si>
  <si>
    <t xml:space="preserve"> AAAGCGGCTGTTAGTCACTGG </t>
    <phoneticPr fontId="1" type="noConversion"/>
  </si>
  <si>
    <t>CGAGTCATTGCATACTGTCCAT</t>
    <phoneticPr fontId="1" type="noConversion"/>
  </si>
  <si>
    <t xml:space="preserve"> CCTTGAACTCGGTTCTCAATTCC  </t>
    <phoneticPr fontId="1" type="noConversion"/>
  </si>
  <si>
    <t xml:space="preserve">CAATGGTCTGGTACTTATTCCCG  </t>
    <phoneticPr fontId="1" type="noConversion"/>
  </si>
  <si>
    <t xml:space="preserve"> TATTTGGACTTTGCGACAAGACT </t>
    <phoneticPr fontId="1" type="noConversion"/>
  </si>
  <si>
    <t>TCGAACGTACTGGTCTGGATAG</t>
    <phoneticPr fontId="1" type="noConversion"/>
  </si>
  <si>
    <t>TCCTCCTCAAGAATGATGGCA</t>
  </si>
  <si>
    <t>GTGCGTTCGATGACAGTGGT</t>
    <phoneticPr fontId="1" type="noConversion"/>
  </si>
  <si>
    <t>ACCCTGAATGAAAAGCGCATC</t>
    <phoneticPr fontId="1" type="noConversion"/>
  </si>
  <si>
    <t xml:space="preserve"> CGTAGGTGTGAGAACATCTCCC </t>
    <phoneticPr fontId="1" type="noConversion"/>
  </si>
  <si>
    <t>ATTCACAGGAGTCAGTGGATAGT</t>
    <phoneticPr fontId="1" type="noConversion"/>
  </si>
  <si>
    <t>CACCGTTACAGTGGTGATGG</t>
    <phoneticPr fontId="1" type="noConversion"/>
  </si>
  <si>
    <t xml:space="preserve">CTTGAATCCCGAATGGAAAGGG  </t>
    <phoneticPr fontId="1" type="noConversion"/>
  </si>
  <si>
    <t xml:space="preserve">GTGTATATCCCAGGGTGATCCTC  </t>
    <phoneticPr fontId="1" type="noConversion"/>
  </si>
  <si>
    <t xml:space="preserve">CGTGAGCACGGTAAACCCC  </t>
    <phoneticPr fontId="1" type="noConversion"/>
  </si>
  <si>
    <t xml:space="preserve">CGAGCGGATCTTGGTGTTG  </t>
    <phoneticPr fontId="1" type="noConversion"/>
  </si>
  <si>
    <t xml:space="preserve">CGTTCTGCTCCTACTGCTTCG  </t>
    <phoneticPr fontId="1" type="noConversion"/>
  </si>
  <si>
    <t>CCCACGCGGACTATTAAGTCT</t>
    <phoneticPr fontId="1" type="noConversion"/>
  </si>
  <si>
    <r>
      <t>Supplementary Table S2: Gene expression of control and CFO combination by single cell qRT-PCR assay.</t>
    </r>
    <r>
      <rPr>
        <sz val="12"/>
        <color theme="1"/>
        <rFont val="Arial"/>
        <family val="2"/>
      </rPr>
      <t xml:space="preserve"> Control and CFO combination treated single cells were randomly picked to perform single cell qRT-PCR assay with selected genes from early human haematopoietic lineages. Values of Ct were calculated using the BioMark gene analysis system. C, CHIR-99021; F, Forskolin; O, OAC1.</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</si>
</sst>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sz val="9"/>
      <name val="宋体"/>
      <family val="3"/>
      <charset val="134"/>
    </font>
    <font>
      <b/>
      <sz val="12"/>
      <name val="Times New Roman"/>
      <family val="1"/>
    </font>
    <font>
      <sz val="10"/>
      <name val="Times New Roman"/>
      <family val="1"/>
    </font>
    <font>
      <sz val="10"/>
      <color theme="1"/>
      <name val="Times New Roman"/>
      <family val="1"/>
    </font>
    <font>
      <sz val="10"/>
      <color indexed="0"/>
      <name val="Times New Roman"/>
      <family val="1"/>
    </font>
    <font>
      <sz val="10"/>
      <color indexed="8"/>
      <name val="Times New Roman"/>
      <family val="1"/>
    </font>
    <font>
      <sz val="12"/>
      <color theme="1"/>
      <name val="Times New Roman"/>
      <family val="1"/>
    </font>
    <font>
      <b/>
      <sz val="12"/>
      <color theme="1"/>
      <name val="Arial"/>
      <family val="2"/>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wrapText="1"/>
    </xf>
    <xf numFmtId="0" fontId="9" fillId="0" borderId="0" xfId="0" applyFont="1" applyAlignment="1">
      <alignment wrapText="1"/>
    </xf>
    <xf numFmtId="0" fontId="0" fillId="0" borderId="0" xfId="0"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04"/>
  <sheetViews>
    <sheetView tabSelected="1" workbookViewId="0">
      <selection activeCell="T3" sqref="T3"/>
    </sheetView>
  </sheetViews>
  <sheetFormatPr defaultRowHeight="13.5" x14ac:dyDescent="0.15"/>
  <sheetData>
    <row r="1" spans="1:97" ht="37.5" customHeight="1" x14ac:dyDescent="0.2">
      <c r="A1" s="11" t="s">
        <v>539</v>
      </c>
      <c r="B1" s="12"/>
      <c r="C1" s="12"/>
      <c r="D1" s="12"/>
      <c r="E1" s="12"/>
      <c r="F1" s="12"/>
      <c r="G1" s="12"/>
      <c r="H1" s="12"/>
      <c r="I1" s="12"/>
      <c r="J1" s="12"/>
      <c r="K1" s="12"/>
      <c r="L1" s="12"/>
      <c r="M1" s="12"/>
      <c r="N1" s="12"/>
      <c r="O1" s="12"/>
      <c r="P1" s="12"/>
      <c r="Q1" s="12"/>
      <c r="R1" s="12"/>
      <c r="S1" s="12"/>
      <c r="T1" s="12"/>
      <c r="U1" s="12"/>
    </row>
    <row r="6" spans="1:97" x14ac:dyDescent="0.15">
      <c r="B6">
        <v>1</v>
      </c>
      <c r="C6">
        <v>2</v>
      </c>
      <c r="D6">
        <v>3</v>
      </c>
      <c r="E6">
        <v>4</v>
      </c>
      <c r="F6">
        <v>5</v>
      </c>
      <c r="G6">
        <v>6</v>
      </c>
      <c r="H6">
        <v>7</v>
      </c>
      <c r="I6">
        <v>8</v>
      </c>
      <c r="J6">
        <v>9</v>
      </c>
      <c r="K6">
        <v>10</v>
      </c>
      <c r="L6">
        <v>11</v>
      </c>
      <c r="M6">
        <v>12</v>
      </c>
      <c r="N6">
        <v>13</v>
      </c>
      <c r="O6">
        <v>14</v>
      </c>
      <c r="P6">
        <v>15</v>
      </c>
      <c r="Q6">
        <v>16</v>
      </c>
      <c r="R6">
        <v>17</v>
      </c>
      <c r="S6">
        <v>18</v>
      </c>
      <c r="T6">
        <v>19</v>
      </c>
      <c r="U6">
        <v>20</v>
      </c>
      <c r="V6">
        <v>21</v>
      </c>
      <c r="W6">
        <v>22</v>
      </c>
      <c r="X6">
        <v>23</v>
      </c>
      <c r="Y6">
        <v>24</v>
      </c>
      <c r="Z6">
        <v>25</v>
      </c>
      <c r="AA6">
        <v>26</v>
      </c>
      <c r="AB6">
        <v>27</v>
      </c>
      <c r="AC6">
        <v>28</v>
      </c>
      <c r="AD6">
        <v>29</v>
      </c>
      <c r="AE6">
        <v>30</v>
      </c>
      <c r="AF6">
        <v>31</v>
      </c>
      <c r="AG6">
        <v>32</v>
      </c>
      <c r="AH6">
        <v>33</v>
      </c>
      <c r="AI6">
        <v>34</v>
      </c>
      <c r="AJ6">
        <v>35</v>
      </c>
      <c r="AK6">
        <v>36</v>
      </c>
      <c r="AL6">
        <v>37</v>
      </c>
      <c r="AM6">
        <v>38</v>
      </c>
      <c r="AN6">
        <v>39</v>
      </c>
      <c r="AO6">
        <v>40</v>
      </c>
      <c r="AP6">
        <v>41</v>
      </c>
      <c r="AQ6">
        <v>42</v>
      </c>
      <c r="AR6">
        <v>43</v>
      </c>
      <c r="AS6">
        <v>44</v>
      </c>
      <c r="AT6">
        <v>45</v>
      </c>
      <c r="AU6">
        <v>46</v>
      </c>
      <c r="AV6">
        <v>47</v>
      </c>
      <c r="AW6">
        <v>48</v>
      </c>
      <c r="AX6">
        <v>49</v>
      </c>
      <c r="AY6">
        <v>50</v>
      </c>
      <c r="AZ6">
        <v>51</v>
      </c>
      <c r="BA6">
        <v>52</v>
      </c>
      <c r="BB6">
        <v>53</v>
      </c>
      <c r="BC6">
        <v>54</v>
      </c>
      <c r="BD6">
        <v>55</v>
      </c>
      <c r="BE6">
        <v>56</v>
      </c>
      <c r="BF6">
        <v>57</v>
      </c>
      <c r="BG6">
        <v>58</v>
      </c>
      <c r="BH6">
        <v>59</v>
      </c>
      <c r="BI6">
        <v>60</v>
      </c>
      <c r="BJ6">
        <v>61</v>
      </c>
      <c r="BK6">
        <v>62</v>
      </c>
      <c r="BL6">
        <v>63</v>
      </c>
      <c r="BM6">
        <v>64</v>
      </c>
      <c r="BN6">
        <v>65</v>
      </c>
      <c r="BO6">
        <v>66</v>
      </c>
      <c r="BP6">
        <v>67</v>
      </c>
      <c r="BQ6">
        <v>68</v>
      </c>
      <c r="BR6">
        <v>69</v>
      </c>
      <c r="BS6">
        <v>70</v>
      </c>
      <c r="BT6">
        <v>71</v>
      </c>
      <c r="BU6">
        <v>72</v>
      </c>
      <c r="BV6">
        <v>73</v>
      </c>
      <c r="BW6">
        <v>74</v>
      </c>
      <c r="BX6">
        <v>75</v>
      </c>
      <c r="BY6">
        <v>76</v>
      </c>
      <c r="BZ6">
        <v>77</v>
      </c>
      <c r="CA6">
        <v>78</v>
      </c>
      <c r="CB6">
        <v>79</v>
      </c>
      <c r="CC6">
        <v>80</v>
      </c>
      <c r="CD6">
        <v>81</v>
      </c>
      <c r="CE6">
        <v>82</v>
      </c>
      <c r="CF6">
        <v>83</v>
      </c>
      <c r="CG6">
        <v>84</v>
      </c>
      <c r="CH6">
        <v>85</v>
      </c>
      <c r="CI6">
        <v>86</v>
      </c>
      <c r="CJ6">
        <v>87</v>
      </c>
      <c r="CK6">
        <v>88</v>
      </c>
      <c r="CL6">
        <v>89</v>
      </c>
      <c r="CM6">
        <v>90</v>
      </c>
      <c r="CN6">
        <v>91</v>
      </c>
      <c r="CO6">
        <v>92</v>
      </c>
      <c r="CP6">
        <v>93</v>
      </c>
      <c r="CQ6">
        <v>94</v>
      </c>
      <c r="CR6">
        <v>95</v>
      </c>
      <c r="CS6">
        <v>96</v>
      </c>
    </row>
    <row r="7" spans="1:97" x14ac:dyDescent="0.15">
      <c r="B7" t="s">
        <v>0</v>
      </c>
      <c r="C7" t="s">
        <v>1</v>
      </c>
      <c r="D7" t="s">
        <v>2</v>
      </c>
      <c r="E7" t="s">
        <v>3</v>
      </c>
      <c r="F7" t="s">
        <v>4</v>
      </c>
      <c r="G7" t="s">
        <v>5</v>
      </c>
      <c r="H7" t="s">
        <v>6</v>
      </c>
      <c r="I7" t="s">
        <v>7</v>
      </c>
      <c r="J7" t="s">
        <v>8</v>
      </c>
      <c r="K7" t="s">
        <v>9</v>
      </c>
      <c r="L7" t="s">
        <v>10</v>
      </c>
      <c r="M7" t="s">
        <v>11</v>
      </c>
      <c r="N7" t="s">
        <v>12</v>
      </c>
      <c r="O7" t="s">
        <v>13</v>
      </c>
      <c r="P7" t="s">
        <v>14</v>
      </c>
      <c r="Q7" t="s">
        <v>15</v>
      </c>
      <c r="R7" t="s">
        <v>16</v>
      </c>
      <c r="S7" t="s">
        <v>17</v>
      </c>
      <c r="T7" t="s">
        <v>18</v>
      </c>
      <c r="U7" t="s">
        <v>19</v>
      </c>
      <c r="V7" t="s">
        <v>20</v>
      </c>
      <c r="W7" t="s">
        <v>21</v>
      </c>
      <c r="X7" t="s">
        <v>22</v>
      </c>
      <c r="Y7" t="s">
        <v>23</v>
      </c>
      <c r="Z7" t="s">
        <v>24</v>
      </c>
      <c r="AA7" t="s">
        <v>25</v>
      </c>
      <c r="AB7" t="s">
        <v>26</v>
      </c>
      <c r="AC7" t="s">
        <v>27</v>
      </c>
      <c r="AD7" t="s">
        <v>28</v>
      </c>
      <c r="AE7" t="s">
        <v>29</v>
      </c>
      <c r="AF7" t="s">
        <v>30</v>
      </c>
      <c r="AG7" t="s">
        <v>31</v>
      </c>
      <c r="AH7" t="s">
        <v>32</v>
      </c>
      <c r="AI7" t="s">
        <v>33</v>
      </c>
      <c r="AJ7" t="s">
        <v>34</v>
      </c>
      <c r="AK7" t="s">
        <v>35</v>
      </c>
      <c r="AL7" t="s">
        <v>36</v>
      </c>
      <c r="AM7" t="s">
        <v>37</v>
      </c>
      <c r="AN7" t="s">
        <v>38</v>
      </c>
      <c r="AO7" t="s">
        <v>39</v>
      </c>
      <c r="AP7" t="s">
        <v>40</v>
      </c>
      <c r="AQ7" t="s">
        <v>41</v>
      </c>
      <c r="AR7" t="s">
        <v>42</v>
      </c>
      <c r="AS7" t="s">
        <v>43</v>
      </c>
      <c r="AT7" t="s">
        <v>44</v>
      </c>
      <c r="AU7" t="s">
        <v>45</v>
      </c>
      <c r="AV7" t="s">
        <v>46</v>
      </c>
      <c r="AW7" t="s">
        <v>47</v>
      </c>
      <c r="AX7" t="s">
        <v>48</v>
      </c>
      <c r="AY7" t="s">
        <v>49</v>
      </c>
      <c r="AZ7" t="s">
        <v>50</v>
      </c>
      <c r="BA7" t="s">
        <v>51</v>
      </c>
      <c r="BB7" t="s">
        <v>52</v>
      </c>
      <c r="BC7" t="s">
        <v>53</v>
      </c>
      <c r="BD7" t="s">
        <v>54</v>
      </c>
      <c r="BE7" t="s">
        <v>55</v>
      </c>
      <c r="BF7" t="s">
        <v>56</v>
      </c>
      <c r="BG7" t="s">
        <v>57</v>
      </c>
      <c r="BH7" t="s">
        <v>58</v>
      </c>
      <c r="BI7" t="s">
        <v>59</v>
      </c>
      <c r="BJ7" t="s">
        <v>60</v>
      </c>
      <c r="BK7" t="s">
        <v>61</v>
      </c>
      <c r="BL7" t="s">
        <v>62</v>
      </c>
      <c r="BM7" t="s">
        <v>63</v>
      </c>
      <c r="BN7" t="s">
        <v>64</v>
      </c>
      <c r="BO7" t="s">
        <v>65</v>
      </c>
      <c r="BP7" t="s">
        <v>66</v>
      </c>
      <c r="BQ7" t="s">
        <v>67</v>
      </c>
      <c r="BR7" t="s">
        <v>68</v>
      </c>
      <c r="BS7" t="s">
        <v>69</v>
      </c>
      <c r="BT7" t="s">
        <v>70</v>
      </c>
      <c r="BU7" t="s">
        <v>71</v>
      </c>
      <c r="BV7" t="s">
        <v>72</v>
      </c>
      <c r="BW7" t="s">
        <v>73</v>
      </c>
      <c r="BX7" t="s">
        <v>74</v>
      </c>
      <c r="BY7" t="s">
        <v>75</v>
      </c>
      <c r="BZ7" t="s">
        <v>76</v>
      </c>
      <c r="CA7" t="s">
        <v>77</v>
      </c>
      <c r="CB7" t="s">
        <v>78</v>
      </c>
      <c r="CC7" t="s">
        <v>79</v>
      </c>
      <c r="CD7" t="s">
        <v>80</v>
      </c>
      <c r="CE7" t="s">
        <v>81</v>
      </c>
      <c r="CF7" t="s">
        <v>82</v>
      </c>
      <c r="CG7" t="s">
        <v>83</v>
      </c>
      <c r="CH7" t="s">
        <v>84</v>
      </c>
      <c r="CI7" t="s">
        <v>85</v>
      </c>
      <c r="CJ7" t="s">
        <v>86</v>
      </c>
      <c r="CK7" t="s">
        <v>87</v>
      </c>
      <c r="CL7" t="s">
        <v>88</v>
      </c>
      <c r="CM7" t="s">
        <v>89</v>
      </c>
      <c r="CN7" t="s">
        <v>90</v>
      </c>
      <c r="CO7" t="s">
        <v>91</v>
      </c>
      <c r="CP7" t="s">
        <v>92</v>
      </c>
      <c r="CQ7" t="s">
        <v>93</v>
      </c>
      <c r="CR7" t="s">
        <v>94</v>
      </c>
      <c r="CS7" t="s">
        <v>95</v>
      </c>
    </row>
    <row r="8" spans="1:97" x14ac:dyDescent="0.15">
      <c r="A8" t="s">
        <v>96</v>
      </c>
      <c r="B8">
        <v>13.529215630729167</v>
      </c>
      <c r="C8">
        <v>12.905660380520834</v>
      </c>
      <c r="D8">
        <v>8.6711876814583331</v>
      </c>
      <c r="E8">
        <v>7.9384004166666647E-2</v>
      </c>
      <c r="F8">
        <v>11.154598565104166</v>
      </c>
      <c r="G8">
        <v>15.127005334062497</v>
      </c>
      <c r="H8">
        <v>4.4616468969791674</v>
      </c>
      <c r="I8">
        <v>11.077956113750004</v>
      </c>
      <c r="J8">
        <v>10.597592452395837</v>
      </c>
      <c r="K8">
        <v>13.357708337604171</v>
      </c>
      <c r="L8">
        <v>3.7344425715624996</v>
      </c>
      <c r="M8">
        <v>2.7773121388541675</v>
      </c>
      <c r="N8">
        <v>1.3575878677083333</v>
      </c>
      <c r="O8">
        <v>12.084802278020831</v>
      </c>
      <c r="P8">
        <v>3.7909868360416663</v>
      </c>
      <c r="Q8">
        <v>9.4667922203125006</v>
      </c>
      <c r="R8">
        <v>3.1357420908333338</v>
      </c>
      <c r="S8">
        <v>4.7519887641666658</v>
      </c>
      <c r="T8">
        <v>9.6522905899999962</v>
      </c>
      <c r="U8">
        <v>2.0638277201041664</v>
      </c>
      <c r="V8">
        <v>15.887400900000001</v>
      </c>
      <c r="W8">
        <v>3.9170769437500002</v>
      </c>
      <c r="X8">
        <v>11.512488324270832</v>
      </c>
      <c r="Y8">
        <v>12.48547609010417</v>
      </c>
      <c r="Z8">
        <v>10.491407637395834</v>
      </c>
      <c r="AA8">
        <v>5.6295609366666666</v>
      </c>
      <c r="AB8">
        <v>11.485014982916667</v>
      </c>
      <c r="AC8">
        <v>5.4342585879166672</v>
      </c>
      <c r="AD8">
        <v>10.601398577187503</v>
      </c>
      <c r="AE8">
        <v>4.2613318266666669</v>
      </c>
      <c r="AF8">
        <v>0.63981121770833327</v>
      </c>
      <c r="AG8">
        <v>3.3876849733333327</v>
      </c>
      <c r="AH8">
        <v>2.7193558044791661</v>
      </c>
      <c r="AI8">
        <v>7.3400594808333324</v>
      </c>
      <c r="AJ8">
        <v>0.24464621229166669</v>
      </c>
      <c r="AK8">
        <v>0.30289067572916667</v>
      </c>
      <c r="AL8">
        <v>5.0466751795833327</v>
      </c>
      <c r="AM8">
        <v>6.2825024592708338</v>
      </c>
      <c r="AN8">
        <v>0.3614556201041666</v>
      </c>
      <c r="AO8">
        <v>0.29674930454166665</v>
      </c>
      <c r="AP8">
        <v>12.202544103541667</v>
      </c>
      <c r="AQ8">
        <v>0.22021813520833333</v>
      </c>
      <c r="AR8">
        <v>12.264550173229166</v>
      </c>
      <c r="AS8">
        <v>1.7923725762499998</v>
      </c>
      <c r="AT8">
        <v>10.889057109479168</v>
      </c>
      <c r="AU8">
        <v>8.4568627280208357</v>
      </c>
      <c r="AV8">
        <v>13.171780801145841</v>
      </c>
      <c r="AW8">
        <v>14.735048406041662</v>
      </c>
      <c r="AX8">
        <v>6.86587621875E-2</v>
      </c>
      <c r="AY8">
        <v>5.2257088210416667</v>
      </c>
      <c r="AZ8">
        <v>7.0696250937499983E-2</v>
      </c>
      <c r="BA8">
        <v>13.383354956041666</v>
      </c>
      <c r="BB8">
        <v>8.8734751341666662</v>
      </c>
      <c r="BC8">
        <v>10.195241456041673</v>
      </c>
      <c r="BD8">
        <v>13.089278886145832</v>
      </c>
      <c r="BE8">
        <v>0.61713406291666661</v>
      </c>
      <c r="BF8">
        <v>13.455906753229167</v>
      </c>
      <c r="BG8">
        <v>12.06533548635417</v>
      </c>
      <c r="BH8">
        <v>13.647011780520826</v>
      </c>
      <c r="BI8">
        <v>13.748348599583331</v>
      </c>
      <c r="BJ8">
        <v>12.106694152291668</v>
      </c>
      <c r="BK8">
        <v>6.8030508253125008</v>
      </c>
      <c r="BL8">
        <v>10.426862102708336</v>
      </c>
      <c r="BM8">
        <v>8.5736586458333333E-2</v>
      </c>
      <c r="BN8">
        <v>12.139547016791665</v>
      </c>
      <c r="BO8">
        <v>10.907046476666666</v>
      </c>
      <c r="BP8">
        <v>12.822582012291667</v>
      </c>
      <c r="BQ8">
        <v>12.226358442187498</v>
      </c>
      <c r="BR8">
        <v>1.9750507482291664</v>
      </c>
      <c r="BS8">
        <v>12.025473983333335</v>
      </c>
      <c r="BT8">
        <v>0.1247661689583333</v>
      </c>
      <c r="BU8">
        <v>11.058354398854165</v>
      </c>
      <c r="BV8">
        <v>3.2109021194791669</v>
      </c>
      <c r="BW8">
        <v>4.1656794363541669</v>
      </c>
      <c r="BX8">
        <v>0.42193000125000002</v>
      </c>
      <c r="BY8">
        <v>7.3784595104166684E-2</v>
      </c>
      <c r="BZ8">
        <v>9.265230218749998E-2</v>
      </c>
      <c r="CA8">
        <v>12.088643851041665</v>
      </c>
      <c r="CB8">
        <v>1.5249124302083332</v>
      </c>
      <c r="CC8">
        <v>12.058690920833333</v>
      </c>
      <c r="CD8">
        <v>3.9413152833333327</v>
      </c>
      <c r="CE8">
        <v>3.5969028444791671</v>
      </c>
      <c r="CF8">
        <v>14.367930004166672</v>
      </c>
      <c r="CG8">
        <v>13.283678515937503</v>
      </c>
      <c r="CH8">
        <v>8.5773214018749986</v>
      </c>
      <c r="CI8">
        <v>0.9264318057291665</v>
      </c>
      <c r="CJ8">
        <v>4.7646271144791674</v>
      </c>
      <c r="CK8">
        <v>13.613729176666661</v>
      </c>
      <c r="CL8">
        <v>14.490608413125001</v>
      </c>
      <c r="CM8">
        <v>14.657772195416662</v>
      </c>
      <c r="CN8">
        <v>0.14627432354166667</v>
      </c>
      <c r="CO8">
        <v>9.9739951562499998E-2</v>
      </c>
      <c r="CP8">
        <v>3.0869140789583334</v>
      </c>
      <c r="CQ8">
        <v>7.5994558333333351E-2</v>
      </c>
      <c r="CR8">
        <v>0.11172581145833334</v>
      </c>
      <c r="CS8">
        <v>7.9238410937499983</v>
      </c>
    </row>
    <row r="9" spans="1:97" x14ac:dyDescent="0.15">
      <c r="A9" t="s">
        <v>97</v>
      </c>
      <c r="B9">
        <v>13.90535817</v>
      </c>
      <c r="C9">
        <v>11.65860692</v>
      </c>
      <c r="D9">
        <v>10.99599907</v>
      </c>
      <c r="E9">
        <v>0</v>
      </c>
      <c r="F9">
        <v>0</v>
      </c>
      <c r="G9">
        <v>15.17548646</v>
      </c>
      <c r="H9">
        <v>1.3914746800000017</v>
      </c>
      <c r="I9">
        <v>12.074214960000001</v>
      </c>
      <c r="J9">
        <v>12.939451099999999</v>
      </c>
      <c r="K9">
        <v>12.414573470000001</v>
      </c>
      <c r="L9">
        <v>2.7329238300000007</v>
      </c>
      <c r="M9">
        <v>11.73805595</v>
      </c>
      <c r="N9">
        <v>0</v>
      </c>
      <c r="O9">
        <v>13.21079389</v>
      </c>
      <c r="P9">
        <v>0</v>
      </c>
      <c r="Q9">
        <v>0</v>
      </c>
      <c r="R9">
        <v>0</v>
      </c>
      <c r="S9">
        <v>8.3714209799999999</v>
      </c>
      <c r="T9">
        <v>13.176431839999999</v>
      </c>
      <c r="U9">
        <v>0</v>
      </c>
      <c r="V9">
        <v>15.22767689</v>
      </c>
      <c r="W9">
        <v>0</v>
      </c>
      <c r="X9">
        <v>12.604417659999999</v>
      </c>
      <c r="Y9">
        <v>12.32962942</v>
      </c>
      <c r="Z9">
        <v>6.7933297500000016</v>
      </c>
      <c r="AA9">
        <v>0</v>
      </c>
      <c r="AB9">
        <v>12.224993939999999</v>
      </c>
      <c r="AC9">
        <v>2.1254218199999997</v>
      </c>
      <c r="AD9">
        <v>11.658995000000001</v>
      </c>
      <c r="AE9">
        <v>0</v>
      </c>
      <c r="AF9">
        <v>0</v>
      </c>
      <c r="AG9">
        <v>3.3217255600000009</v>
      </c>
      <c r="AH9">
        <v>0</v>
      </c>
      <c r="AI9">
        <v>9.1109721700000001</v>
      </c>
      <c r="AJ9">
        <v>0</v>
      </c>
      <c r="AK9">
        <v>0</v>
      </c>
      <c r="AL9">
        <v>0</v>
      </c>
      <c r="AM9">
        <v>7.9133387699999993</v>
      </c>
      <c r="AN9">
        <v>0</v>
      </c>
      <c r="AO9">
        <v>0</v>
      </c>
      <c r="AP9">
        <v>0</v>
      </c>
      <c r="AQ9">
        <v>0</v>
      </c>
      <c r="AR9">
        <v>13.342371849999999</v>
      </c>
      <c r="AS9">
        <v>0</v>
      </c>
      <c r="AT9">
        <v>9.1705785000000013</v>
      </c>
      <c r="AU9">
        <v>8.8556688900000005</v>
      </c>
      <c r="AV9">
        <v>11.1249775</v>
      </c>
      <c r="AW9">
        <v>15.06503206</v>
      </c>
      <c r="AX9">
        <v>0</v>
      </c>
      <c r="AY9">
        <v>5.5181961900000012</v>
      </c>
      <c r="AZ9">
        <v>0</v>
      </c>
      <c r="BA9">
        <v>13.10246121</v>
      </c>
      <c r="BB9">
        <v>6.393269329999999</v>
      </c>
      <c r="BC9">
        <v>11.189141840000001</v>
      </c>
      <c r="BD9">
        <v>13.204977319999999</v>
      </c>
      <c r="BE9">
        <v>0</v>
      </c>
      <c r="BF9">
        <v>12.43823881</v>
      </c>
      <c r="BG9">
        <v>12.252190580000001</v>
      </c>
      <c r="BH9">
        <v>13.291579580000001</v>
      </c>
      <c r="BI9">
        <v>13.7715982</v>
      </c>
      <c r="BJ9">
        <v>11.729080270000001</v>
      </c>
      <c r="BK9">
        <v>0</v>
      </c>
      <c r="BL9">
        <v>12.81910631</v>
      </c>
      <c r="BM9">
        <v>0</v>
      </c>
      <c r="BN9">
        <v>11.384573110000002</v>
      </c>
      <c r="BO9">
        <v>11.310789459999999</v>
      </c>
      <c r="BP9">
        <v>12.33109855</v>
      </c>
      <c r="BQ9">
        <v>13.149053739999999</v>
      </c>
      <c r="BR9">
        <v>0</v>
      </c>
      <c r="BS9">
        <v>11.678397480000001</v>
      </c>
      <c r="BT9">
        <v>0</v>
      </c>
      <c r="BU9">
        <v>12.063408409999999</v>
      </c>
      <c r="BV9">
        <v>5.4892147899999983</v>
      </c>
      <c r="BW9">
        <v>6.3402344900000003</v>
      </c>
      <c r="BX9">
        <v>0</v>
      </c>
      <c r="BY9">
        <v>0</v>
      </c>
      <c r="BZ9">
        <v>0</v>
      </c>
      <c r="CA9">
        <v>10.909448189999999</v>
      </c>
      <c r="CB9">
        <v>0</v>
      </c>
      <c r="CC9">
        <v>12.635575680000001</v>
      </c>
      <c r="CD9">
        <v>0</v>
      </c>
      <c r="CE9">
        <v>9.6620235699999988</v>
      </c>
      <c r="CF9">
        <v>12.65505306</v>
      </c>
      <c r="CG9">
        <v>12.207907649999999</v>
      </c>
      <c r="CH9">
        <v>0</v>
      </c>
      <c r="CI9">
        <v>0</v>
      </c>
      <c r="CJ9">
        <v>10.870618969999999</v>
      </c>
      <c r="CK9">
        <v>12.62958106</v>
      </c>
      <c r="CL9">
        <v>12.633671720000001</v>
      </c>
      <c r="CM9">
        <v>13.631246620000001</v>
      </c>
      <c r="CN9">
        <v>0</v>
      </c>
      <c r="CO9">
        <v>0</v>
      </c>
      <c r="CP9">
        <v>0</v>
      </c>
      <c r="CQ9">
        <v>0</v>
      </c>
      <c r="CR9">
        <v>0</v>
      </c>
      <c r="CS9">
        <v>14.99039683</v>
      </c>
    </row>
    <row r="10" spans="1:97" x14ac:dyDescent="0.15">
      <c r="A10" t="s">
        <v>98</v>
      </c>
      <c r="B10">
        <v>14.15594654</v>
      </c>
      <c r="C10">
        <v>13.263531240000001</v>
      </c>
      <c r="D10">
        <v>12.99619979</v>
      </c>
      <c r="E10">
        <v>0</v>
      </c>
      <c r="F10">
        <v>12.522589719999999</v>
      </c>
      <c r="G10">
        <v>14.90713779</v>
      </c>
      <c r="H10">
        <v>6.6292449799999993</v>
      </c>
      <c r="I10">
        <v>12.90101319</v>
      </c>
      <c r="J10">
        <v>12.624231030000001</v>
      </c>
      <c r="K10">
        <v>14.49161007</v>
      </c>
      <c r="L10">
        <v>3.8255594399999993</v>
      </c>
      <c r="M10">
        <v>0</v>
      </c>
      <c r="N10">
        <v>0</v>
      </c>
      <c r="O10">
        <v>12.40996414</v>
      </c>
      <c r="P10">
        <v>9.1900131700000003</v>
      </c>
      <c r="Q10">
        <v>11.91561162</v>
      </c>
      <c r="R10">
        <v>0</v>
      </c>
      <c r="S10">
        <v>9.3699765900000003</v>
      </c>
      <c r="T10">
        <v>13.403033799999999</v>
      </c>
      <c r="U10">
        <v>0</v>
      </c>
      <c r="V10">
        <v>15.35012277</v>
      </c>
      <c r="W10">
        <v>1.9019978399999999</v>
      </c>
      <c r="X10">
        <v>12.536219239999999</v>
      </c>
      <c r="Y10">
        <v>13.24282549</v>
      </c>
      <c r="Z10">
        <v>12.03756838</v>
      </c>
      <c r="AA10">
        <v>12.72295607</v>
      </c>
      <c r="AB10">
        <v>12.050365190000001</v>
      </c>
      <c r="AC10">
        <v>9.9739203200000013</v>
      </c>
      <c r="AD10">
        <v>11.889327739999999</v>
      </c>
      <c r="AE10">
        <v>0</v>
      </c>
      <c r="AF10">
        <v>0</v>
      </c>
      <c r="AG10">
        <v>2.8004158399999994</v>
      </c>
      <c r="AH10">
        <v>0</v>
      </c>
      <c r="AI10">
        <v>9.8525951200000002</v>
      </c>
      <c r="AJ10">
        <v>0</v>
      </c>
      <c r="AK10">
        <v>0</v>
      </c>
      <c r="AL10">
        <v>9.8201570300000007</v>
      </c>
      <c r="AM10">
        <v>7.1441878500000016</v>
      </c>
      <c r="AN10">
        <v>0</v>
      </c>
      <c r="AO10">
        <v>0</v>
      </c>
      <c r="AP10">
        <v>13.605957009999999</v>
      </c>
      <c r="AQ10">
        <v>0</v>
      </c>
      <c r="AR10">
        <v>13.265314869999999</v>
      </c>
      <c r="AS10">
        <v>0</v>
      </c>
      <c r="AT10">
        <v>11.836870739999998</v>
      </c>
      <c r="AU10">
        <v>8.9813651900000018</v>
      </c>
      <c r="AV10">
        <v>12.806316130000001</v>
      </c>
      <c r="AW10">
        <v>14.89200495</v>
      </c>
      <c r="AX10">
        <v>0</v>
      </c>
      <c r="AY10">
        <v>2.8667698699999988</v>
      </c>
      <c r="AZ10">
        <v>0</v>
      </c>
      <c r="BA10">
        <v>13.74272859</v>
      </c>
      <c r="BB10">
        <v>10.127283540000001</v>
      </c>
      <c r="BC10">
        <v>10.824232899999998</v>
      </c>
      <c r="BD10">
        <v>12.846227989999999</v>
      </c>
      <c r="BE10">
        <v>0</v>
      </c>
      <c r="BF10">
        <v>13.980688170000001</v>
      </c>
      <c r="BG10">
        <v>12.889441809999999</v>
      </c>
      <c r="BH10">
        <v>13.29374557</v>
      </c>
      <c r="BI10">
        <v>13.942356719999999</v>
      </c>
      <c r="BJ10">
        <v>12.444696029999999</v>
      </c>
      <c r="BK10">
        <v>10.83119675</v>
      </c>
      <c r="BL10">
        <v>11.104828980000001</v>
      </c>
      <c r="BM10">
        <v>0</v>
      </c>
      <c r="BN10">
        <v>11.64673406</v>
      </c>
      <c r="BO10">
        <v>12.56060576</v>
      </c>
      <c r="BP10">
        <v>12.980689630000001</v>
      </c>
      <c r="BQ10">
        <v>12.722133550000001</v>
      </c>
      <c r="BR10">
        <v>0</v>
      </c>
      <c r="BS10">
        <v>11.293128060000001</v>
      </c>
      <c r="BT10">
        <v>0</v>
      </c>
      <c r="BU10">
        <v>12.44770973</v>
      </c>
      <c r="BV10">
        <v>0</v>
      </c>
      <c r="BW10">
        <v>4.1926634100000015</v>
      </c>
      <c r="BX10">
        <v>0</v>
      </c>
      <c r="BY10">
        <v>0</v>
      </c>
      <c r="BZ10">
        <v>0</v>
      </c>
      <c r="CA10">
        <v>12.06517156</v>
      </c>
      <c r="CB10">
        <v>0</v>
      </c>
      <c r="CC10">
        <v>12.44280534</v>
      </c>
      <c r="CD10">
        <v>6.9075592700000001</v>
      </c>
      <c r="CE10">
        <v>0</v>
      </c>
      <c r="CF10">
        <v>13.38427478</v>
      </c>
      <c r="CG10">
        <v>13.75342698</v>
      </c>
      <c r="CH10">
        <v>0</v>
      </c>
      <c r="CI10">
        <v>0</v>
      </c>
      <c r="CJ10">
        <v>0</v>
      </c>
      <c r="CK10">
        <v>13.796179110000001</v>
      </c>
      <c r="CL10">
        <v>14.23970388</v>
      </c>
      <c r="CM10">
        <v>14.311719310000001</v>
      </c>
      <c r="CN10">
        <v>0</v>
      </c>
      <c r="CO10">
        <v>0</v>
      </c>
      <c r="CP10">
        <v>0</v>
      </c>
      <c r="CQ10">
        <v>0</v>
      </c>
      <c r="CR10">
        <v>0</v>
      </c>
      <c r="CS10">
        <v>11.066829070000001</v>
      </c>
    </row>
    <row r="11" spans="1:97" x14ac:dyDescent="0.15">
      <c r="A11" t="s">
        <v>99</v>
      </c>
      <c r="B11">
        <v>11.903396470000001</v>
      </c>
      <c r="C11">
        <v>12.72121651</v>
      </c>
      <c r="D11">
        <v>12.25607552</v>
      </c>
      <c r="E11">
        <v>0</v>
      </c>
      <c r="F11">
        <v>12.667086579999999</v>
      </c>
      <c r="G11">
        <v>14.412788109999999</v>
      </c>
      <c r="H11">
        <v>4.7194021500000005</v>
      </c>
      <c r="I11">
        <v>13.15087291</v>
      </c>
      <c r="J11">
        <v>10.542709670000001</v>
      </c>
      <c r="K11">
        <v>12.042495130000001</v>
      </c>
      <c r="L11">
        <v>5.3984604500000017</v>
      </c>
      <c r="M11">
        <v>0</v>
      </c>
      <c r="N11">
        <v>0</v>
      </c>
      <c r="O11">
        <v>11.966238929999999</v>
      </c>
      <c r="P11">
        <v>8.675977249999999</v>
      </c>
      <c r="Q11">
        <v>11.747819079999999</v>
      </c>
      <c r="R11">
        <v>0</v>
      </c>
      <c r="S11">
        <v>5.1025256900000002</v>
      </c>
      <c r="T11">
        <v>0</v>
      </c>
      <c r="U11">
        <v>0</v>
      </c>
      <c r="V11">
        <v>15.43459642</v>
      </c>
      <c r="W11">
        <v>0</v>
      </c>
      <c r="X11">
        <v>12.58858017</v>
      </c>
      <c r="Y11">
        <v>10.909508750000001</v>
      </c>
      <c r="Z11">
        <v>11.26092414</v>
      </c>
      <c r="AA11">
        <v>0</v>
      </c>
      <c r="AB11">
        <v>7.2129981699999988</v>
      </c>
      <c r="AC11">
        <v>0</v>
      </c>
      <c r="AD11">
        <v>10.782444739999999</v>
      </c>
      <c r="AE11">
        <v>0</v>
      </c>
      <c r="AF11">
        <v>0</v>
      </c>
      <c r="AG11">
        <v>4.8327884899999987</v>
      </c>
      <c r="AH11">
        <v>0</v>
      </c>
      <c r="AI11">
        <v>6.4587595499999999</v>
      </c>
      <c r="AJ11">
        <v>0</v>
      </c>
      <c r="AK11">
        <v>0</v>
      </c>
      <c r="AL11">
        <v>0</v>
      </c>
      <c r="AM11">
        <v>0</v>
      </c>
      <c r="AN11">
        <v>0</v>
      </c>
      <c r="AO11">
        <v>0</v>
      </c>
      <c r="AP11">
        <v>12.67086596</v>
      </c>
      <c r="AQ11">
        <v>0</v>
      </c>
      <c r="AR11">
        <v>11.43102631</v>
      </c>
      <c r="AS11">
        <v>0</v>
      </c>
      <c r="AT11">
        <v>11.130181050000001</v>
      </c>
      <c r="AU11">
        <v>9.0361958199999997</v>
      </c>
      <c r="AV11">
        <v>13.62094669</v>
      </c>
      <c r="AW11">
        <v>15.01526436</v>
      </c>
      <c r="AX11">
        <v>0</v>
      </c>
      <c r="AY11">
        <v>6.6020918000000002</v>
      </c>
      <c r="AZ11">
        <v>0</v>
      </c>
      <c r="BA11">
        <v>12.37821675</v>
      </c>
      <c r="BB11">
        <v>10.32890772</v>
      </c>
      <c r="BC11">
        <v>6.2749885300000017</v>
      </c>
      <c r="BD11">
        <v>10.854471839999999</v>
      </c>
      <c r="BE11">
        <v>0</v>
      </c>
      <c r="BF11">
        <v>12.1089568</v>
      </c>
      <c r="BG11">
        <v>13.112345489999999</v>
      </c>
      <c r="BH11">
        <v>13.23644077</v>
      </c>
      <c r="BI11">
        <v>13.11883592</v>
      </c>
      <c r="BJ11">
        <v>12.198963190000001</v>
      </c>
      <c r="BK11">
        <v>8.2531892099999986</v>
      </c>
      <c r="BL11">
        <v>11.648708360000001</v>
      </c>
      <c r="BM11">
        <v>0</v>
      </c>
      <c r="BN11">
        <v>11.896725620000002</v>
      </c>
      <c r="BO11">
        <v>11.88423221</v>
      </c>
      <c r="BP11">
        <v>11.800566880000002</v>
      </c>
      <c r="BQ11">
        <v>10.43202994</v>
      </c>
      <c r="BR11">
        <v>0</v>
      </c>
      <c r="BS11">
        <v>10.929594760000001</v>
      </c>
      <c r="BT11">
        <v>0</v>
      </c>
      <c r="BU11">
        <v>12.191337839999999</v>
      </c>
      <c r="BV11">
        <v>0</v>
      </c>
      <c r="BW11">
        <v>3.4560505200000016</v>
      </c>
      <c r="BX11">
        <v>0</v>
      </c>
      <c r="BY11">
        <v>0</v>
      </c>
      <c r="BZ11">
        <v>0</v>
      </c>
      <c r="CA11">
        <v>11.690006539999999</v>
      </c>
      <c r="CB11">
        <v>0</v>
      </c>
      <c r="CC11">
        <v>10.304512949999999</v>
      </c>
      <c r="CD11">
        <v>0</v>
      </c>
      <c r="CE11">
        <v>3.0171910699999991</v>
      </c>
      <c r="CF11">
        <v>12.60556493</v>
      </c>
      <c r="CG11">
        <v>13.335022390000001</v>
      </c>
      <c r="CH11">
        <v>7.7469652899999986</v>
      </c>
      <c r="CI11">
        <v>0</v>
      </c>
      <c r="CJ11">
        <v>0</v>
      </c>
      <c r="CK11">
        <v>11.03746623</v>
      </c>
      <c r="CL11">
        <v>13.996682939999999</v>
      </c>
      <c r="CM11">
        <v>14.484412300000001</v>
      </c>
      <c r="CN11">
        <v>0</v>
      </c>
      <c r="CO11">
        <v>0</v>
      </c>
      <c r="CP11">
        <v>0</v>
      </c>
      <c r="CQ11">
        <v>0</v>
      </c>
      <c r="CR11">
        <v>0</v>
      </c>
      <c r="CS11">
        <v>0</v>
      </c>
    </row>
    <row r="12" spans="1:97" x14ac:dyDescent="0.15">
      <c r="A12" t="s">
        <v>100</v>
      </c>
      <c r="B12">
        <v>13.329409719999999</v>
      </c>
      <c r="C12">
        <v>11.916800869999999</v>
      </c>
      <c r="D12">
        <v>12.40973604</v>
      </c>
      <c r="E12">
        <v>0</v>
      </c>
      <c r="F12">
        <v>12.18748993</v>
      </c>
      <c r="G12">
        <v>15.403619389999999</v>
      </c>
      <c r="H12">
        <v>2.6577714000000014</v>
      </c>
      <c r="I12">
        <v>12.13408533</v>
      </c>
      <c r="J12">
        <v>11.945303169999999</v>
      </c>
      <c r="K12">
        <v>13.903563520000001</v>
      </c>
      <c r="L12">
        <v>1.8361225700000006</v>
      </c>
      <c r="M12">
        <v>10.31499547</v>
      </c>
      <c r="N12">
        <v>0</v>
      </c>
      <c r="O12">
        <v>12.406087449999999</v>
      </c>
      <c r="P12">
        <v>7.0660330400000007</v>
      </c>
      <c r="Q12">
        <v>12.998407350000001</v>
      </c>
      <c r="R12">
        <v>0</v>
      </c>
      <c r="S12">
        <v>10.371214599999998</v>
      </c>
      <c r="T12">
        <v>11.135031089999998</v>
      </c>
      <c r="U12">
        <v>0</v>
      </c>
      <c r="V12">
        <v>16.198451110000001</v>
      </c>
      <c r="W12">
        <v>0</v>
      </c>
      <c r="X12">
        <v>13.918447110000001</v>
      </c>
      <c r="Y12">
        <v>13.56301794</v>
      </c>
      <c r="Z12">
        <v>10.175791369999999</v>
      </c>
      <c r="AA12">
        <v>10.807930689999999</v>
      </c>
      <c r="AB12">
        <v>12.075096520000001</v>
      </c>
      <c r="AC12">
        <v>9.2509895899999997</v>
      </c>
      <c r="AD12">
        <v>10.739793389999999</v>
      </c>
      <c r="AE12">
        <v>13.645535300000001</v>
      </c>
      <c r="AF12">
        <v>0</v>
      </c>
      <c r="AG12">
        <v>6.1080583200000014</v>
      </c>
      <c r="AH12">
        <v>10.691159219999999</v>
      </c>
      <c r="AI12">
        <v>9.9658378499999998</v>
      </c>
      <c r="AJ12">
        <v>0</v>
      </c>
      <c r="AK12">
        <v>0</v>
      </c>
      <c r="AL12">
        <v>9.5802329499999992</v>
      </c>
      <c r="AM12">
        <v>8.179229939999999</v>
      </c>
      <c r="AN12">
        <v>0</v>
      </c>
      <c r="AO12">
        <v>0</v>
      </c>
      <c r="AP12">
        <v>12.420935289999999</v>
      </c>
      <c r="AQ12">
        <v>0</v>
      </c>
      <c r="AR12">
        <v>12.0525243</v>
      </c>
      <c r="AS12">
        <v>0</v>
      </c>
      <c r="AT12">
        <v>11.177745550000001</v>
      </c>
      <c r="AU12">
        <v>9.0315765600000013</v>
      </c>
      <c r="AV12">
        <v>13.892974499999999</v>
      </c>
      <c r="AW12">
        <v>14.85517557</v>
      </c>
      <c r="AX12">
        <v>0</v>
      </c>
      <c r="AY12">
        <v>10.260203149999999</v>
      </c>
      <c r="AZ12">
        <v>0</v>
      </c>
      <c r="BA12">
        <v>14.117651260000001</v>
      </c>
      <c r="BB12">
        <v>11.538317930000002</v>
      </c>
      <c r="BC12">
        <v>10.924633839999998</v>
      </c>
      <c r="BD12">
        <v>13.864002660000001</v>
      </c>
      <c r="BE12">
        <v>0</v>
      </c>
      <c r="BF12">
        <v>14.202636829999999</v>
      </c>
      <c r="BG12">
        <v>13.55681422</v>
      </c>
      <c r="BH12">
        <v>14.298670209999999</v>
      </c>
      <c r="BI12">
        <v>14.06302908</v>
      </c>
      <c r="BJ12">
        <v>13.09258874</v>
      </c>
      <c r="BK12">
        <v>10.120685739999999</v>
      </c>
      <c r="BL12">
        <v>12.525612819999999</v>
      </c>
      <c r="BM12">
        <v>0</v>
      </c>
      <c r="BN12">
        <v>13.43654064</v>
      </c>
      <c r="BO12">
        <v>11.88670935</v>
      </c>
      <c r="BP12">
        <v>12.36683056</v>
      </c>
      <c r="BQ12">
        <v>12.07764369</v>
      </c>
      <c r="BR12">
        <v>0</v>
      </c>
      <c r="BS12">
        <v>12.46589226</v>
      </c>
      <c r="BT12">
        <v>0</v>
      </c>
      <c r="BU12">
        <v>12.398181559999999</v>
      </c>
      <c r="BV12">
        <v>9.1157126700000006</v>
      </c>
      <c r="BW12">
        <v>3.37223775</v>
      </c>
      <c r="BX12">
        <v>10.43882464</v>
      </c>
      <c r="BY12">
        <v>0</v>
      </c>
      <c r="BZ12">
        <v>0</v>
      </c>
      <c r="CA12">
        <v>11.888498219999999</v>
      </c>
      <c r="CB12">
        <v>8.6423321400000006</v>
      </c>
      <c r="CC12">
        <v>12.314672829999999</v>
      </c>
      <c r="CD12">
        <v>5.0561880799999983</v>
      </c>
      <c r="CE12">
        <v>0</v>
      </c>
      <c r="CF12">
        <v>13.661021160000001</v>
      </c>
      <c r="CG12">
        <v>12.865141319999999</v>
      </c>
      <c r="CH12">
        <v>8.980790540000001</v>
      </c>
      <c r="CI12">
        <v>0</v>
      </c>
      <c r="CJ12">
        <v>11.444121590000002</v>
      </c>
      <c r="CK12">
        <v>12.24149658</v>
      </c>
      <c r="CL12">
        <v>14.10451014</v>
      </c>
      <c r="CM12">
        <v>14.625893189999999</v>
      </c>
      <c r="CN12">
        <v>0</v>
      </c>
      <c r="CO12">
        <v>0</v>
      </c>
      <c r="CP12">
        <v>0</v>
      </c>
      <c r="CQ12">
        <v>0</v>
      </c>
      <c r="CR12">
        <v>0</v>
      </c>
      <c r="CS12">
        <v>12.48872809</v>
      </c>
    </row>
    <row r="13" spans="1:97" x14ac:dyDescent="0.15">
      <c r="A13" t="s">
        <v>101</v>
      </c>
      <c r="B13">
        <v>11.90897206</v>
      </c>
      <c r="C13">
        <v>12.27487863</v>
      </c>
      <c r="D13">
        <v>12.05537829</v>
      </c>
      <c r="E13">
        <v>0</v>
      </c>
      <c r="F13">
        <v>9.7888519400000007</v>
      </c>
      <c r="G13">
        <v>13.462044130000001</v>
      </c>
      <c r="H13">
        <v>0.96270588999999873</v>
      </c>
      <c r="I13">
        <v>10.966746619999999</v>
      </c>
      <c r="J13">
        <v>8.4487512699999989</v>
      </c>
      <c r="K13">
        <v>14.278645129999999</v>
      </c>
      <c r="L13">
        <v>4.9390831099999986</v>
      </c>
      <c r="M13">
        <v>0</v>
      </c>
      <c r="N13">
        <v>0</v>
      </c>
      <c r="O13">
        <v>9.8452330900000007</v>
      </c>
      <c r="P13">
        <v>0</v>
      </c>
      <c r="Q13">
        <v>8.5140409199999993</v>
      </c>
      <c r="R13">
        <v>0</v>
      </c>
      <c r="S13">
        <v>0</v>
      </c>
      <c r="T13">
        <v>12.097831190000001</v>
      </c>
      <c r="U13">
        <v>8.8611826600000008</v>
      </c>
      <c r="V13">
        <v>15.82458855</v>
      </c>
      <c r="W13">
        <v>0</v>
      </c>
      <c r="X13">
        <v>11.566991399999999</v>
      </c>
      <c r="Y13">
        <v>11.51192593</v>
      </c>
      <c r="Z13">
        <v>0</v>
      </c>
      <c r="AA13">
        <v>0</v>
      </c>
      <c r="AB13">
        <v>0</v>
      </c>
      <c r="AC13">
        <v>0</v>
      </c>
      <c r="AD13">
        <v>8.7066117200000015</v>
      </c>
      <c r="AE13">
        <v>11.435967420000001</v>
      </c>
      <c r="AF13">
        <v>9.8789406299999989</v>
      </c>
      <c r="AG13">
        <v>3.4960284500000007</v>
      </c>
      <c r="AH13">
        <v>0</v>
      </c>
      <c r="AI13">
        <v>4.5795350799999994</v>
      </c>
      <c r="AJ13">
        <v>0</v>
      </c>
      <c r="AK13">
        <v>0</v>
      </c>
      <c r="AL13">
        <v>0</v>
      </c>
      <c r="AM13">
        <v>7.4549095100000002</v>
      </c>
      <c r="AN13">
        <v>0</v>
      </c>
      <c r="AO13">
        <v>0</v>
      </c>
      <c r="AP13">
        <v>11.3072433</v>
      </c>
      <c r="AQ13">
        <v>0</v>
      </c>
      <c r="AR13">
        <v>10.481474720000001</v>
      </c>
      <c r="AS13">
        <v>8.4702385000000007</v>
      </c>
      <c r="AT13">
        <v>0</v>
      </c>
      <c r="AU13">
        <v>8.8233031299999993</v>
      </c>
      <c r="AV13">
        <v>12.637307910000001</v>
      </c>
      <c r="AW13">
        <v>14.05242376</v>
      </c>
      <c r="AX13">
        <v>0</v>
      </c>
      <c r="AY13">
        <v>6.2782267900000015</v>
      </c>
      <c r="AZ13">
        <v>0</v>
      </c>
      <c r="BA13">
        <v>12.92069476</v>
      </c>
      <c r="BB13">
        <v>8.3813564199999995</v>
      </c>
      <c r="BC13">
        <v>9.0788864300000007</v>
      </c>
      <c r="BD13">
        <v>0</v>
      </c>
      <c r="BE13">
        <v>0</v>
      </c>
      <c r="BF13">
        <v>12.0861483</v>
      </c>
      <c r="BG13">
        <v>11.09713232</v>
      </c>
      <c r="BH13">
        <v>13.57276109</v>
      </c>
      <c r="BI13">
        <v>12.430385940000001</v>
      </c>
      <c r="BJ13">
        <v>9.4520328400000011</v>
      </c>
      <c r="BK13">
        <v>9.3445506000000016</v>
      </c>
      <c r="BL13">
        <v>0</v>
      </c>
      <c r="BM13">
        <v>0</v>
      </c>
      <c r="BN13">
        <v>11.26485048</v>
      </c>
      <c r="BO13">
        <v>9.9285323500000011</v>
      </c>
      <c r="BP13">
        <v>10.450100729999999</v>
      </c>
      <c r="BQ13">
        <v>0</v>
      </c>
      <c r="BR13">
        <v>7.2983014500000003</v>
      </c>
      <c r="BS13">
        <v>10.549969350000001</v>
      </c>
      <c r="BT13">
        <v>0</v>
      </c>
      <c r="BU13">
        <v>0</v>
      </c>
      <c r="BV13">
        <v>0</v>
      </c>
      <c r="BW13">
        <v>0.20689943</v>
      </c>
      <c r="BX13">
        <v>0</v>
      </c>
      <c r="BY13">
        <v>0</v>
      </c>
      <c r="BZ13">
        <v>0</v>
      </c>
      <c r="CA13">
        <v>10.463645769999999</v>
      </c>
      <c r="CB13">
        <v>0</v>
      </c>
      <c r="CC13">
        <v>0</v>
      </c>
      <c r="CD13">
        <v>0</v>
      </c>
      <c r="CE13">
        <v>0</v>
      </c>
      <c r="CF13">
        <v>12.779563080000001</v>
      </c>
      <c r="CG13">
        <v>9.9726581400000001</v>
      </c>
      <c r="CH13">
        <v>5.7732738800000014</v>
      </c>
      <c r="CI13">
        <v>0</v>
      </c>
      <c r="CJ13">
        <v>11.435516960000001</v>
      </c>
      <c r="CK13">
        <v>11.187270569999999</v>
      </c>
      <c r="CL13">
        <v>13.02250911</v>
      </c>
      <c r="CM13">
        <v>11.32097868</v>
      </c>
      <c r="CN13">
        <v>0</v>
      </c>
      <c r="CO13">
        <v>0</v>
      </c>
      <c r="CP13">
        <v>0</v>
      </c>
      <c r="CQ13">
        <v>0</v>
      </c>
      <c r="CR13">
        <v>0</v>
      </c>
      <c r="CS13">
        <v>13.602151170000001</v>
      </c>
    </row>
    <row r="14" spans="1:97" x14ac:dyDescent="0.15">
      <c r="A14" t="s">
        <v>102</v>
      </c>
      <c r="B14">
        <v>13.75839704</v>
      </c>
      <c r="C14">
        <v>14.446404060000001</v>
      </c>
      <c r="D14">
        <v>11.1666135</v>
      </c>
      <c r="E14">
        <v>0</v>
      </c>
      <c r="F14">
        <v>11.494964</v>
      </c>
      <c r="G14">
        <v>16.797658370000001</v>
      </c>
      <c r="H14">
        <v>3.5166770400000011</v>
      </c>
      <c r="I14">
        <v>14.02924134</v>
      </c>
      <c r="J14">
        <v>11.108315579999999</v>
      </c>
      <c r="K14">
        <v>15.286480600000001</v>
      </c>
      <c r="L14">
        <v>5.3748395000000002</v>
      </c>
      <c r="M14">
        <v>11.037412629999999</v>
      </c>
      <c r="N14">
        <v>0</v>
      </c>
      <c r="O14">
        <v>12.485535430000001</v>
      </c>
      <c r="P14">
        <v>0</v>
      </c>
      <c r="Q14">
        <v>11.523391929999999</v>
      </c>
      <c r="R14">
        <v>10.623726860000001</v>
      </c>
      <c r="S14">
        <v>8.1453150699999988</v>
      </c>
      <c r="T14">
        <v>14.580777700000001</v>
      </c>
      <c r="U14">
        <v>11.76230967</v>
      </c>
      <c r="V14">
        <v>16.37332108</v>
      </c>
      <c r="W14">
        <v>11.316223950000001</v>
      </c>
      <c r="X14">
        <v>13.04811696</v>
      </c>
      <c r="Y14">
        <v>14.46161487</v>
      </c>
      <c r="Z14">
        <v>11.47833189</v>
      </c>
      <c r="AA14">
        <v>11.542152550000001</v>
      </c>
      <c r="AB14">
        <v>12.913714130000001</v>
      </c>
      <c r="AC14">
        <v>3.2542769100000015</v>
      </c>
      <c r="AD14">
        <v>12.20816997</v>
      </c>
      <c r="AE14">
        <v>12.608619129999999</v>
      </c>
      <c r="AF14">
        <v>0</v>
      </c>
      <c r="AG14">
        <v>4.2027137199999984</v>
      </c>
      <c r="AH14">
        <v>0</v>
      </c>
      <c r="AI14">
        <v>9.8572103899999988</v>
      </c>
      <c r="AJ14">
        <v>0</v>
      </c>
      <c r="AK14">
        <v>0</v>
      </c>
      <c r="AL14">
        <v>0</v>
      </c>
      <c r="AM14">
        <v>9.7478724399999983</v>
      </c>
      <c r="AN14">
        <v>0</v>
      </c>
      <c r="AO14">
        <v>0</v>
      </c>
      <c r="AP14">
        <v>12.24690172</v>
      </c>
      <c r="AQ14">
        <v>10.64701595</v>
      </c>
      <c r="AR14">
        <v>0</v>
      </c>
      <c r="AS14">
        <v>12.476824880000001</v>
      </c>
      <c r="AT14">
        <v>12.93695877</v>
      </c>
      <c r="AU14">
        <v>11.067031539999999</v>
      </c>
      <c r="AV14">
        <v>15.471834189999999</v>
      </c>
      <c r="AW14">
        <v>14.979505769999999</v>
      </c>
      <c r="AX14">
        <v>0</v>
      </c>
      <c r="AY14">
        <v>1.0084482399999999</v>
      </c>
      <c r="AZ14">
        <v>0</v>
      </c>
      <c r="BA14">
        <v>14.397000650000001</v>
      </c>
      <c r="BB14">
        <v>10.900583780000002</v>
      </c>
      <c r="BC14">
        <v>14.07842507</v>
      </c>
      <c r="BD14">
        <v>14.22167389</v>
      </c>
      <c r="BE14">
        <v>0</v>
      </c>
      <c r="BF14">
        <v>14.962992720000001</v>
      </c>
      <c r="BG14">
        <v>13.842598819999999</v>
      </c>
      <c r="BH14">
        <v>15.048720579999999</v>
      </c>
      <c r="BI14">
        <v>16.146599479999999</v>
      </c>
      <c r="BJ14">
        <v>12.49623227</v>
      </c>
      <c r="BK14">
        <v>9.0584357199999985</v>
      </c>
      <c r="BL14">
        <v>12.732959510000001</v>
      </c>
      <c r="BM14">
        <v>0</v>
      </c>
      <c r="BN14">
        <v>11.81832657</v>
      </c>
      <c r="BO14">
        <v>12.006864820000001</v>
      </c>
      <c r="BP14">
        <v>13.04209142</v>
      </c>
      <c r="BQ14">
        <v>13.54540091</v>
      </c>
      <c r="BR14">
        <v>10.669471479999999</v>
      </c>
      <c r="BS14">
        <v>12.894257250000001</v>
      </c>
      <c r="BT14">
        <v>0</v>
      </c>
      <c r="BU14">
        <v>0</v>
      </c>
      <c r="BV14">
        <v>11.77817207</v>
      </c>
      <c r="BW14">
        <v>0.28284135999999904</v>
      </c>
      <c r="BX14">
        <v>0</v>
      </c>
      <c r="BY14">
        <v>0</v>
      </c>
      <c r="BZ14">
        <v>0</v>
      </c>
      <c r="CA14">
        <v>12.41295212</v>
      </c>
      <c r="CB14">
        <v>9.5120455499999998</v>
      </c>
      <c r="CC14">
        <v>12.606848680000001</v>
      </c>
      <c r="CD14">
        <v>0</v>
      </c>
      <c r="CE14">
        <v>0</v>
      </c>
      <c r="CF14">
        <v>15.083433729999999</v>
      </c>
      <c r="CG14">
        <v>14.30892955</v>
      </c>
      <c r="CH14">
        <v>10.629855249999999</v>
      </c>
      <c r="CI14">
        <v>8.4308555299999988</v>
      </c>
      <c r="CJ14">
        <v>11.033250469999999</v>
      </c>
      <c r="CK14">
        <v>14.65620137</v>
      </c>
      <c r="CL14">
        <v>15.271779860000001</v>
      </c>
      <c r="CM14">
        <v>15.29416983</v>
      </c>
      <c r="CN14">
        <v>0</v>
      </c>
      <c r="CO14">
        <v>0</v>
      </c>
      <c r="CP14">
        <v>4.8770187199999988</v>
      </c>
      <c r="CQ14">
        <v>0</v>
      </c>
      <c r="CR14">
        <v>0</v>
      </c>
      <c r="CS14">
        <v>15.65047807</v>
      </c>
    </row>
    <row r="15" spans="1:97" x14ac:dyDescent="0.15">
      <c r="A15" t="s">
        <v>103</v>
      </c>
      <c r="B15">
        <v>11.99116282</v>
      </c>
      <c r="C15">
        <v>13.802632470000001</v>
      </c>
      <c r="D15">
        <v>0</v>
      </c>
      <c r="E15">
        <v>0</v>
      </c>
      <c r="F15">
        <v>10.914034010000002</v>
      </c>
      <c r="G15">
        <v>15.64580357</v>
      </c>
      <c r="H15">
        <v>8.2445152800000017</v>
      </c>
      <c r="I15">
        <v>13.4219013</v>
      </c>
      <c r="J15">
        <v>0</v>
      </c>
      <c r="K15">
        <v>13.401891150000001</v>
      </c>
      <c r="L15">
        <v>2.5447609600000014</v>
      </c>
      <c r="M15">
        <v>0</v>
      </c>
      <c r="N15">
        <v>0</v>
      </c>
      <c r="O15">
        <v>10.66765496</v>
      </c>
      <c r="P15">
        <v>9.1469035699999992</v>
      </c>
      <c r="Q15">
        <v>10.688676050000002</v>
      </c>
      <c r="R15">
        <v>5.0349368599999984</v>
      </c>
      <c r="S15">
        <v>7.7098872599999986</v>
      </c>
      <c r="T15">
        <v>11.452866440000001</v>
      </c>
      <c r="U15">
        <v>0</v>
      </c>
      <c r="V15">
        <v>17.3740439</v>
      </c>
      <c r="W15">
        <v>0.72726503000000164</v>
      </c>
      <c r="X15">
        <v>12.491955600000001</v>
      </c>
      <c r="Y15">
        <v>13.08059149</v>
      </c>
      <c r="Z15">
        <v>11.499721569999998</v>
      </c>
      <c r="AA15">
        <v>0</v>
      </c>
      <c r="AB15">
        <v>11.711361910000001</v>
      </c>
      <c r="AC15">
        <v>3.7608567199999996</v>
      </c>
      <c r="AD15">
        <v>10.110574790000001</v>
      </c>
      <c r="AE15">
        <v>0</v>
      </c>
      <c r="AF15">
        <v>0</v>
      </c>
      <c r="AG15">
        <v>3.5273962700000006</v>
      </c>
      <c r="AH15">
        <v>0</v>
      </c>
      <c r="AI15">
        <v>0</v>
      </c>
      <c r="AJ15">
        <v>0</v>
      </c>
      <c r="AK15">
        <v>0</v>
      </c>
      <c r="AL15">
        <v>0</v>
      </c>
      <c r="AM15">
        <v>7.2753228800000009</v>
      </c>
      <c r="AN15">
        <v>0</v>
      </c>
      <c r="AO15">
        <v>0</v>
      </c>
      <c r="AP15">
        <v>0</v>
      </c>
      <c r="AQ15">
        <v>0</v>
      </c>
      <c r="AR15">
        <v>12.32175728</v>
      </c>
      <c r="AS15">
        <v>0</v>
      </c>
      <c r="AT15">
        <v>9.1340645000000009</v>
      </c>
      <c r="AU15">
        <v>6.9231628200000017</v>
      </c>
      <c r="AV15">
        <v>13.94421719</v>
      </c>
      <c r="AW15">
        <v>14.925850029999999</v>
      </c>
      <c r="AX15">
        <v>0</v>
      </c>
      <c r="AY15">
        <v>3.4587892300000007</v>
      </c>
      <c r="AZ15">
        <v>0</v>
      </c>
      <c r="BA15">
        <v>13.05011814</v>
      </c>
      <c r="BB15">
        <v>8.414709890000001</v>
      </c>
      <c r="BC15">
        <v>12.191548429999999</v>
      </c>
      <c r="BD15">
        <v>12.854044439999999</v>
      </c>
      <c r="BE15">
        <v>0</v>
      </c>
      <c r="BF15">
        <v>12.041380220000001</v>
      </c>
      <c r="BG15">
        <v>13.2967107</v>
      </c>
      <c r="BH15">
        <v>9.0756910899999994</v>
      </c>
      <c r="BI15">
        <v>14.422709429999999</v>
      </c>
      <c r="BJ15">
        <v>11.376944420000001</v>
      </c>
      <c r="BK15">
        <v>0</v>
      </c>
      <c r="BL15">
        <v>10.932899670000001</v>
      </c>
      <c r="BM15">
        <v>0</v>
      </c>
      <c r="BN15">
        <v>13.154343300000001</v>
      </c>
      <c r="BO15">
        <v>0</v>
      </c>
      <c r="BP15">
        <v>12.99004907</v>
      </c>
      <c r="BQ15">
        <v>11.292005140000001</v>
      </c>
      <c r="BR15">
        <v>0</v>
      </c>
      <c r="BS15">
        <v>11.11942758</v>
      </c>
      <c r="BT15">
        <v>0</v>
      </c>
      <c r="BU15">
        <v>0</v>
      </c>
      <c r="BV15">
        <v>0</v>
      </c>
      <c r="BW15">
        <v>0.10522936999999999</v>
      </c>
      <c r="BX15">
        <v>0</v>
      </c>
      <c r="BY15">
        <v>0</v>
      </c>
      <c r="BZ15">
        <v>0</v>
      </c>
      <c r="CA15">
        <v>13.20982719</v>
      </c>
      <c r="CB15">
        <v>7.0001991699999984</v>
      </c>
      <c r="CC15">
        <v>10.54301615</v>
      </c>
      <c r="CD15">
        <v>0</v>
      </c>
      <c r="CE15">
        <v>10.664182149999998</v>
      </c>
      <c r="CF15">
        <v>13.94524777</v>
      </c>
      <c r="CG15">
        <v>13.09202603</v>
      </c>
      <c r="CH15">
        <v>0</v>
      </c>
      <c r="CI15">
        <v>0</v>
      </c>
      <c r="CJ15">
        <v>0</v>
      </c>
      <c r="CK15">
        <v>14.269157030000001</v>
      </c>
      <c r="CL15">
        <v>14.09888134</v>
      </c>
      <c r="CM15">
        <v>14.589959459999999</v>
      </c>
      <c r="CN15">
        <v>0</v>
      </c>
      <c r="CO15">
        <v>0</v>
      </c>
      <c r="CP15">
        <v>0</v>
      </c>
      <c r="CQ15">
        <v>0</v>
      </c>
      <c r="CR15">
        <v>0</v>
      </c>
      <c r="CS15">
        <v>0</v>
      </c>
    </row>
    <row r="16" spans="1:97" x14ac:dyDescent="0.15">
      <c r="A16" t="s">
        <v>104</v>
      </c>
      <c r="B16">
        <v>13.42036029</v>
      </c>
      <c r="C16">
        <v>12.303562940000001</v>
      </c>
      <c r="D16">
        <v>0</v>
      </c>
      <c r="E16">
        <v>0</v>
      </c>
      <c r="F16">
        <v>12.29182353</v>
      </c>
      <c r="G16">
        <v>15.073239640000001</v>
      </c>
      <c r="H16">
        <v>9.1699899400000007</v>
      </c>
      <c r="I16">
        <v>13.83175617</v>
      </c>
      <c r="J16">
        <v>10.47636602</v>
      </c>
      <c r="K16">
        <v>13.020639600000001</v>
      </c>
      <c r="L16">
        <v>3.0701039700000017</v>
      </c>
      <c r="M16">
        <v>0</v>
      </c>
      <c r="N16">
        <v>0</v>
      </c>
      <c r="O16">
        <v>13.074245660000001</v>
      </c>
      <c r="P16">
        <v>0</v>
      </c>
      <c r="Q16">
        <v>0</v>
      </c>
      <c r="R16">
        <v>0</v>
      </c>
      <c r="S16">
        <v>6.571576069999999</v>
      </c>
      <c r="T16">
        <v>0</v>
      </c>
      <c r="U16">
        <v>0</v>
      </c>
      <c r="V16">
        <v>15.64838162</v>
      </c>
      <c r="W16">
        <v>3.0837572599999987</v>
      </c>
      <c r="X16">
        <v>12.571405</v>
      </c>
      <c r="Y16">
        <v>13.77716491</v>
      </c>
      <c r="Z16">
        <v>10.63567544</v>
      </c>
      <c r="AA16">
        <v>0</v>
      </c>
      <c r="AB16">
        <v>9.9659299099999998</v>
      </c>
      <c r="AC16">
        <v>2.6647835099999995</v>
      </c>
      <c r="AD16">
        <v>10.786843910000002</v>
      </c>
      <c r="AE16">
        <v>0</v>
      </c>
      <c r="AF16">
        <v>0</v>
      </c>
      <c r="AG16">
        <v>3.1140816200000003</v>
      </c>
      <c r="AH16">
        <v>0</v>
      </c>
      <c r="AI16">
        <v>8.8369605399999998</v>
      </c>
      <c r="AJ16">
        <v>0</v>
      </c>
      <c r="AK16">
        <v>0</v>
      </c>
      <c r="AL16">
        <v>0</v>
      </c>
      <c r="AM16">
        <v>0</v>
      </c>
      <c r="AN16">
        <v>0</v>
      </c>
      <c r="AO16">
        <v>0</v>
      </c>
      <c r="AP16">
        <v>14.535319169999999</v>
      </c>
      <c r="AQ16">
        <v>0</v>
      </c>
      <c r="AR16">
        <v>14.556167800000001</v>
      </c>
      <c r="AS16">
        <v>0</v>
      </c>
      <c r="AT16">
        <v>11.38029491</v>
      </c>
      <c r="AU16">
        <v>10.070161219999999</v>
      </c>
      <c r="AV16">
        <v>12.42647212</v>
      </c>
      <c r="AW16">
        <v>14.8897882</v>
      </c>
      <c r="AX16">
        <v>0</v>
      </c>
      <c r="AY16">
        <v>4.4799069200000012</v>
      </c>
      <c r="AZ16">
        <v>0</v>
      </c>
      <c r="BA16">
        <v>12.97117502</v>
      </c>
      <c r="BB16">
        <v>11.53017376</v>
      </c>
      <c r="BC16">
        <v>10.49563122</v>
      </c>
      <c r="BD16">
        <v>13.06387119</v>
      </c>
      <c r="BE16">
        <v>0</v>
      </c>
      <c r="BF16">
        <v>12.758074629999999</v>
      </c>
      <c r="BG16">
        <v>10.0762508</v>
      </c>
      <c r="BH16">
        <v>0</v>
      </c>
      <c r="BI16">
        <v>13.87662446</v>
      </c>
      <c r="BJ16">
        <v>7.7436598200000013</v>
      </c>
      <c r="BK16">
        <v>0</v>
      </c>
      <c r="BL16">
        <v>12.37433339</v>
      </c>
      <c r="BM16">
        <v>0</v>
      </c>
      <c r="BN16">
        <v>11.145550350000001</v>
      </c>
      <c r="BO16">
        <v>9.6822060299999997</v>
      </c>
      <c r="BP16">
        <v>11.483400029999999</v>
      </c>
      <c r="BQ16">
        <v>13.53672866</v>
      </c>
      <c r="BR16">
        <v>0</v>
      </c>
      <c r="BS16">
        <v>13.149185340000001</v>
      </c>
      <c r="BT16">
        <v>0</v>
      </c>
      <c r="BU16">
        <v>10.90403036</v>
      </c>
      <c r="BV16">
        <v>7.352040259999999</v>
      </c>
      <c r="BW16">
        <v>0</v>
      </c>
      <c r="BX16">
        <v>0</v>
      </c>
      <c r="BY16">
        <v>0</v>
      </c>
      <c r="BZ16">
        <v>0</v>
      </c>
      <c r="CA16">
        <v>13.215489509999999</v>
      </c>
      <c r="CB16">
        <v>0</v>
      </c>
      <c r="CC16">
        <v>12.161199229999999</v>
      </c>
      <c r="CD16">
        <v>0</v>
      </c>
      <c r="CE16">
        <v>0</v>
      </c>
      <c r="CF16">
        <v>14.263418189999999</v>
      </c>
      <c r="CG16">
        <v>13.77262715</v>
      </c>
      <c r="CH16">
        <v>0</v>
      </c>
      <c r="CI16">
        <v>0</v>
      </c>
      <c r="CJ16">
        <v>0</v>
      </c>
      <c r="CK16">
        <v>14.44085488</v>
      </c>
      <c r="CL16">
        <v>15.388538</v>
      </c>
      <c r="CM16">
        <v>14.760429269999999</v>
      </c>
      <c r="CN16">
        <v>0</v>
      </c>
      <c r="CO16">
        <v>0</v>
      </c>
      <c r="CP16">
        <v>0</v>
      </c>
      <c r="CQ16">
        <v>0</v>
      </c>
      <c r="CR16">
        <v>0</v>
      </c>
      <c r="CS16">
        <v>0</v>
      </c>
    </row>
    <row r="17" spans="1:97" x14ac:dyDescent="0.15">
      <c r="A17" t="s">
        <v>105</v>
      </c>
      <c r="B17">
        <v>12.10898688</v>
      </c>
      <c r="C17">
        <v>13.896997150000001</v>
      </c>
      <c r="D17">
        <v>11.400827410000002</v>
      </c>
      <c r="E17">
        <v>0</v>
      </c>
      <c r="F17">
        <v>12.9389266</v>
      </c>
      <c r="G17">
        <v>14.345785060000001</v>
      </c>
      <c r="H17">
        <v>5.7458176499999993</v>
      </c>
      <c r="I17">
        <v>10.053370839999999</v>
      </c>
      <c r="J17">
        <v>9.2941526900000007</v>
      </c>
      <c r="K17">
        <v>12.950469099999999</v>
      </c>
      <c r="L17">
        <v>4.6540579700000002</v>
      </c>
      <c r="M17">
        <v>0</v>
      </c>
      <c r="N17">
        <v>0</v>
      </c>
      <c r="O17">
        <v>12.173727599999999</v>
      </c>
      <c r="P17">
        <v>5.489260569999999</v>
      </c>
      <c r="Q17">
        <v>0</v>
      </c>
      <c r="R17">
        <v>0</v>
      </c>
      <c r="S17">
        <v>0</v>
      </c>
      <c r="T17">
        <v>10.730895929999999</v>
      </c>
      <c r="U17">
        <v>10.543423730000001</v>
      </c>
      <c r="V17">
        <v>16.305004930000003</v>
      </c>
      <c r="W17">
        <v>0</v>
      </c>
      <c r="X17">
        <v>11.72581546</v>
      </c>
      <c r="Y17">
        <v>13.4646448</v>
      </c>
      <c r="Z17">
        <v>9.9049303699999989</v>
      </c>
      <c r="AA17">
        <v>9.2000821500000001</v>
      </c>
      <c r="AB17">
        <v>12.55043238</v>
      </c>
      <c r="AC17">
        <v>10.439803940000001</v>
      </c>
      <c r="AD17">
        <v>0</v>
      </c>
      <c r="AE17">
        <v>0</v>
      </c>
      <c r="AF17">
        <v>0</v>
      </c>
      <c r="AG17">
        <v>4.1013239900000009</v>
      </c>
      <c r="AH17">
        <v>0</v>
      </c>
      <c r="AI17">
        <v>10.246764819999999</v>
      </c>
      <c r="AJ17">
        <v>0</v>
      </c>
      <c r="AK17">
        <v>0</v>
      </c>
      <c r="AL17">
        <v>0</v>
      </c>
      <c r="AM17">
        <v>8.536984799999999</v>
      </c>
      <c r="AN17">
        <v>0</v>
      </c>
      <c r="AO17">
        <v>0</v>
      </c>
      <c r="AP17">
        <v>11.511057399999999</v>
      </c>
      <c r="AQ17">
        <v>0</v>
      </c>
      <c r="AR17">
        <v>12.847763179999999</v>
      </c>
      <c r="AS17">
        <v>0</v>
      </c>
      <c r="AT17">
        <v>7.2538579399999996</v>
      </c>
      <c r="AU17">
        <v>9.6123390499999992</v>
      </c>
      <c r="AV17">
        <v>13.545112850000001</v>
      </c>
      <c r="AW17">
        <v>14.391128910000001</v>
      </c>
      <c r="AX17">
        <v>0</v>
      </c>
      <c r="AY17">
        <v>3.9959647899999986</v>
      </c>
      <c r="AZ17">
        <v>0</v>
      </c>
      <c r="BA17">
        <v>12.72221839</v>
      </c>
      <c r="BB17">
        <v>11.41054025</v>
      </c>
      <c r="BC17">
        <v>11.571230369999999</v>
      </c>
      <c r="BD17">
        <v>12.96569281</v>
      </c>
      <c r="BE17">
        <v>0</v>
      </c>
      <c r="BF17">
        <v>10.90482278</v>
      </c>
      <c r="BG17">
        <v>12.212593849999999</v>
      </c>
      <c r="BH17">
        <v>12.32310075</v>
      </c>
      <c r="BI17">
        <v>13.772421870000001</v>
      </c>
      <c r="BJ17">
        <v>12.0557356</v>
      </c>
      <c r="BK17">
        <v>0</v>
      </c>
      <c r="BL17">
        <v>11.545138260000002</v>
      </c>
      <c r="BM17">
        <v>0</v>
      </c>
      <c r="BN17">
        <v>10.957267300000002</v>
      </c>
      <c r="BO17">
        <v>9.3857398399999994</v>
      </c>
      <c r="BP17">
        <v>8.3016056599999999</v>
      </c>
      <c r="BQ17">
        <v>11.451784329999999</v>
      </c>
      <c r="BR17">
        <v>0</v>
      </c>
      <c r="BS17">
        <v>10.448800760000001</v>
      </c>
      <c r="BT17">
        <v>0</v>
      </c>
      <c r="BU17">
        <v>11.671209860000001</v>
      </c>
      <c r="BV17">
        <v>0</v>
      </c>
      <c r="BW17">
        <v>2.1300179899999989</v>
      </c>
      <c r="BX17">
        <v>0</v>
      </c>
      <c r="BY17">
        <v>0</v>
      </c>
      <c r="BZ17">
        <v>0</v>
      </c>
      <c r="CA17">
        <v>10.22915626</v>
      </c>
      <c r="CB17">
        <v>0</v>
      </c>
      <c r="CC17">
        <v>12.54415442</v>
      </c>
      <c r="CD17">
        <v>0</v>
      </c>
      <c r="CE17">
        <v>0</v>
      </c>
      <c r="CF17">
        <v>13.741930630000001</v>
      </c>
      <c r="CG17">
        <v>12.97389675</v>
      </c>
      <c r="CH17">
        <v>0</v>
      </c>
      <c r="CI17">
        <v>0</v>
      </c>
      <c r="CJ17">
        <v>0</v>
      </c>
      <c r="CK17">
        <v>13.535309440000001</v>
      </c>
      <c r="CL17">
        <v>14.1572815</v>
      </c>
      <c r="CM17">
        <v>12.54324428</v>
      </c>
      <c r="CN17">
        <v>0</v>
      </c>
      <c r="CO17">
        <v>0</v>
      </c>
      <c r="CP17">
        <v>0</v>
      </c>
      <c r="CQ17">
        <v>0</v>
      </c>
      <c r="CR17">
        <v>0</v>
      </c>
      <c r="CS17">
        <v>9.7049973300000012</v>
      </c>
    </row>
    <row r="18" spans="1:97" x14ac:dyDescent="0.15">
      <c r="A18" t="s">
        <v>106</v>
      </c>
      <c r="B18">
        <v>13.708286380000001</v>
      </c>
      <c r="C18">
        <v>10.280153510000002</v>
      </c>
      <c r="D18">
        <v>14.20564321</v>
      </c>
      <c r="E18">
        <v>0</v>
      </c>
      <c r="F18">
        <v>11.204782980000001</v>
      </c>
      <c r="G18">
        <v>14.093915320000001</v>
      </c>
      <c r="H18">
        <v>6.2950044799999993</v>
      </c>
      <c r="I18">
        <v>10.472344540000002</v>
      </c>
      <c r="J18">
        <v>9.9602999300000015</v>
      </c>
      <c r="K18">
        <v>14.10854125</v>
      </c>
      <c r="L18">
        <v>3.0708548700000016</v>
      </c>
      <c r="M18">
        <v>0</v>
      </c>
      <c r="N18">
        <v>10.49255419</v>
      </c>
      <c r="O18">
        <v>12.06845182</v>
      </c>
      <c r="P18">
        <v>0</v>
      </c>
      <c r="Q18">
        <v>11.78873583</v>
      </c>
      <c r="R18">
        <v>0</v>
      </c>
      <c r="S18">
        <v>0</v>
      </c>
      <c r="T18">
        <v>12.176421319999999</v>
      </c>
      <c r="U18">
        <v>10.762542270000001</v>
      </c>
      <c r="V18">
        <v>15.22328379</v>
      </c>
      <c r="W18">
        <v>2.8420820000000013</v>
      </c>
      <c r="X18">
        <v>12.20173031</v>
      </c>
      <c r="Y18">
        <v>11.748095899999999</v>
      </c>
      <c r="Z18">
        <v>10.191427959999999</v>
      </c>
      <c r="AA18">
        <v>0</v>
      </c>
      <c r="AB18">
        <v>10.710168070000002</v>
      </c>
      <c r="AC18">
        <v>0</v>
      </c>
      <c r="AD18">
        <v>8.7484735600000008</v>
      </c>
      <c r="AE18">
        <v>0</v>
      </c>
      <c r="AF18">
        <v>0</v>
      </c>
      <c r="AG18">
        <v>3.1072170399999983</v>
      </c>
      <c r="AH18">
        <v>0</v>
      </c>
      <c r="AI18">
        <v>8.5350662200000009</v>
      </c>
      <c r="AJ18">
        <v>0</v>
      </c>
      <c r="AK18">
        <v>0</v>
      </c>
      <c r="AL18">
        <v>0</v>
      </c>
      <c r="AM18">
        <v>7.8566260700000008</v>
      </c>
      <c r="AN18">
        <v>0</v>
      </c>
      <c r="AO18">
        <v>0</v>
      </c>
      <c r="AP18">
        <v>12.048172750000001</v>
      </c>
      <c r="AQ18">
        <v>0</v>
      </c>
      <c r="AR18">
        <v>12.83892142</v>
      </c>
      <c r="AS18">
        <v>0</v>
      </c>
      <c r="AT18">
        <v>6.9615634600000007</v>
      </c>
      <c r="AU18">
        <v>7.60551624</v>
      </c>
      <c r="AV18">
        <v>12.54188179</v>
      </c>
      <c r="AW18">
        <v>14.115066799999999</v>
      </c>
      <c r="AX18">
        <v>0</v>
      </c>
      <c r="AY18">
        <v>3.7923628700000016</v>
      </c>
      <c r="AZ18">
        <v>0</v>
      </c>
      <c r="BA18">
        <v>12.91551572</v>
      </c>
      <c r="BB18">
        <v>9.2477534500000012</v>
      </c>
      <c r="BC18">
        <v>10.404167430000001</v>
      </c>
      <c r="BD18">
        <v>12.77115234</v>
      </c>
      <c r="BE18">
        <v>7.3184176699999988</v>
      </c>
      <c r="BF18">
        <v>12.4240443</v>
      </c>
      <c r="BG18">
        <v>10.93983575</v>
      </c>
      <c r="BH18">
        <v>14.201364570000001</v>
      </c>
      <c r="BI18">
        <v>12.13259365</v>
      </c>
      <c r="BJ18">
        <v>11.59769249</v>
      </c>
      <c r="BK18">
        <v>8.0641002800000017</v>
      </c>
      <c r="BL18">
        <v>0</v>
      </c>
      <c r="BM18">
        <v>0</v>
      </c>
      <c r="BN18">
        <v>10.833030870000002</v>
      </c>
      <c r="BO18">
        <v>9.8816184199999988</v>
      </c>
      <c r="BP18">
        <v>12.11746932</v>
      </c>
      <c r="BQ18">
        <v>11.921328370000001</v>
      </c>
      <c r="BR18">
        <v>0</v>
      </c>
      <c r="BS18">
        <v>10.94594047</v>
      </c>
      <c r="BT18">
        <v>0</v>
      </c>
      <c r="BU18">
        <v>11.528653460000001</v>
      </c>
      <c r="BV18">
        <v>0</v>
      </c>
      <c r="BW18">
        <v>0</v>
      </c>
      <c r="BX18">
        <v>0</v>
      </c>
      <c r="BY18">
        <v>0</v>
      </c>
      <c r="BZ18">
        <v>0</v>
      </c>
      <c r="CA18">
        <v>9.1475072399999995</v>
      </c>
      <c r="CB18">
        <v>9.7755483599999984</v>
      </c>
      <c r="CC18">
        <v>11.851424489999999</v>
      </c>
      <c r="CD18">
        <v>0</v>
      </c>
      <c r="CE18">
        <v>8.88244319</v>
      </c>
      <c r="CF18">
        <v>14.239780550000001</v>
      </c>
      <c r="CG18">
        <v>0</v>
      </c>
      <c r="CH18">
        <v>11.817969420000001</v>
      </c>
      <c r="CI18">
        <v>0</v>
      </c>
      <c r="CJ18">
        <v>13.57527264</v>
      </c>
      <c r="CK18">
        <v>11.938999939999999</v>
      </c>
      <c r="CL18">
        <v>11.796045159999998</v>
      </c>
      <c r="CM18">
        <v>13.37993137</v>
      </c>
      <c r="CN18">
        <v>0</v>
      </c>
      <c r="CO18">
        <v>0</v>
      </c>
      <c r="CP18">
        <v>0</v>
      </c>
      <c r="CQ18">
        <v>0</v>
      </c>
      <c r="CR18">
        <v>0</v>
      </c>
      <c r="CS18">
        <v>13.618281899999999</v>
      </c>
    </row>
    <row r="19" spans="1:97" x14ac:dyDescent="0.15">
      <c r="A19" t="s">
        <v>107</v>
      </c>
      <c r="B19">
        <v>12.070350980000001</v>
      </c>
      <c r="C19">
        <v>12.199741080000001</v>
      </c>
      <c r="D19">
        <v>7.6112635500000003</v>
      </c>
      <c r="E19">
        <v>0</v>
      </c>
      <c r="F19">
        <v>11.95269382</v>
      </c>
      <c r="G19">
        <v>13.951759689999999</v>
      </c>
      <c r="H19">
        <v>5.22371111</v>
      </c>
      <c r="I19">
        <v>10.398949900000002</v>
      </c>
      <c r="J19">
        <v>8.726860760000001</v>
      </c>
      <c r="K19">
        <v>12.24287382</v>
      </c>
      <c r="L19">
        <v>3.7062703200000016</v>
      </c>
      <c r="M19">
        <v>0</v>
      </c>
      <c r="N19">
        <v>0</v>
      </c>
      <c r="O19">
        <v>13.34104453</v>
      </c>
      <c r="P19">
        <v>6.0854688199999991</v>
      </c>
      <c r="Q19">
        <v>5.6581992800000016</v>
      </c>
      <c r="R19">
        <v>0</v>
      </c>
      <c r="S19">
        <v>0</v>
      </c>
      <c r="T19">
        <v>10.681348079999999</v>
      </c>
      <c r="U19">
        <v>0</v>
      </c>
      <c r="V19">
        <v>16.15120507</v>
      </c>
      <c r="W19">
        <v>6.6429140000000331E-2</v>
      </c>
      <c r="X19">
        <v>12.316838600000001</v>
      </c>
      <c r="Y19">
        <v>11.34851089</v>
      </c>
      <c r="Z19">
        <v>10.898662099999999</v>
      </c>
      <c r="AA19">
        <v>9.2891942599999986</v>
      </c>
      <c r="AB19">
        <v>11.387661059999999</v>
      </c>
      <c r="AC19">
        <v>11.59572133</v>
      </c>
      <c r="AD19">
        <v>11.13786726</v>
      </c>
      <c r="AE19">
        <v>0</v>
      </c>
      <c r="AF19">
        <v>0</v>
      </c>
      <c r="AG19">
        <v>2.6123559299999997</v>
      </c>
      <c r="AH19">
        <v>0</v>
      </c>
      <c r="AI19">
        <v>10.432829959999999</v>
      </c>
      <c r="AJ19">
        <v>0</v>
      </c>
      <c r="AK19">
        <v>0</v>
      </c>
      <c r="AL19">
        <v>0</v>
      </c>
      <c r="AM19">
        <v>6.6511498300000014</v>
      </c>
      <c r="AN19">
        <v>0</v>
      </c>
      <c r="AO19">
        <v>0</v>
      </c>
      <c r="AP19">
        <v>10.414912009999998</v>
      </c>
      <c r="AQ19">
        <v>0</v>
      </c>
      <c r="AR19">
        <v>11.66616088</v>
      </c>
      <c r="AS19">
        <v>0</v>
      </c>
      <c r="AT19">
        <v>10.507626259999999</v>
      </c>
      <c r="AU19">
        <v>8.0633986499999999</v>
      </c>
      <c r="AV19">
        <v>13.41160678</v>
      </c>
      <c r="AW19">
        <v>14.28399323</v>
      </c>
      <c r="AX19">
        <v>0</v>
      </c>
      <c r="AY19">
        <v>0</v>
      </c>
      <c r="AZ19">
        <v>0</v>
      </c>
      <c r="BA19">
        <v>12.663978520000001</v>
      </c>
      <c r="BB19">
        <v>10.34219439</v>
      </c>
      <c r="BC19">
        <v>10.230834460000001</v>
      </c>
      <c r="BD19">
        <v>12.94394569</v>
      </c>
      <c r="BE19">
        <v>0</v>
      </c>
      <c r="BF19">
        <v>13.46738055</v>
      </c>
      <c r="BG19">
        <v>11.882723899999998</v>
      </c>
      <c r="BH19">
        <v>13.07184056</v>
      </c>
      <c r="BI19">
        <v>13.11707236</v>
      </c>
      <c r="BJ19">
        <v>9.7541774699999984</v>
      </c>
      <c r="BK19">
        <v>0</v>
      </c>
      <c r="BL19">
        <v>8.8779502299999997</v>
      </c>
      <c r="BM19">
        <v>0</v>
      </c>
      <c r="BN19">
        <v>12.4690595</v>
      </c>
      <c r="BO19">
        <v>10.232096439999999</v>
      </c>
      <c r="BP19">
        <v>11.392468539999999</v>
      </c>
      <c r="BQ19">
        <v>11.74952798</v>
      </c>
      <c r="BR19">
        <v>0</v>
      </c>
      <c r="BS19">
        <v>9.9012259200000017</v>
      </c>
      <c r="BT19">
        <v>0</v>
      </c>
      <c r="BU19">
        <v>12.078465599999999</v>
      </c>
      <c r="BV19">
        <v>0</v>
      </c>
      <c r="BW19">
        <v>3.3325217500000015</v>
      </c>
      <c r="BX19">
        <v>0</v>
      </c>
      <c r="BY19">
        <v>0</v>
      </c>
      <c r="BZ19">
        <v>0</v>
      </c>
      <c r="CA19">
        <v>11.369334309999999</v>
      </c>
      <c r="CB19">
        <v>0</v>
      </c>
      <c r="CC19">
        <v>10.174922710000001</v>
      </c>
      <c r="CD19">
        <v>0</v>
      </c>
      <c r="CE19">
        <v>0</v>
      </c>
      <c r="CF19">
        <v>13.76528609</v>
      </c>
      <c r="CG19">
        <v>13.148097269999999</v>
      </c>
      <c r="CH19">
        <v>0</v>
      </c>
      <c r="CI19">
        <v>0</v>
      </c>
      <c r="CJ19">
        <v>0</v>
      </c>
      <c r="CK19">
        <v>12.574374130000001</v>
      </c>
      <c r="CL19">
        <v>13.13974252</v>
      </c>
      <c r="CM19">
        <v>13.595060009999999</v>
      </c>
      <c r="CN19">
        <v>0</v>
      </c>
      <c r="CO19">
        <v>0</v>
      </c>
      <c r="CP19">
        <v>0</v>
      </c>
      <c r="CQ19">
        <v>0</v>
      </c>
      <c r="CR19">
        <v>0</v>
      </c>
      <c r="CS19">
        <v>0</v>
      </c>
    </row>
    <row r="20" spans="1:97" x14ac:dyDescent="0.15">
      <c r="A20" t="s">
        <v>108</v>
      </c>
      <c r="B20">
        <v>12.886220140000001</v>
      </c>
      <c r="C20">
        <v>12.15818728</v>
      </c>
      <c r="D20">
        <v>11.937806479999999</v>
      </c>
      <c r="E20">
        <v>0</v>
      </c>
      <c r="F20">
        <v>12.679773839999999</v>
      </c>
      <c r="G20">
        <v>14.0944889</v>
      </c>
      <c r="H20">
        <v>0</v>
      </c>
      <c r="I20">
        <v>10.96190928</v>
      </c>
      <c r="J20">
        <v>8.6790084800000002</v>
      </c>
      <c r="K20">
        <v>13.03380076</v>
      </c>
      <c r="L20">
        <v>0.60382743999999988</v>
      </c>
      <c r="M20">
        <v>9.6290666999999992</v>
      </c>
      <c r="N20">
        <v>0</v>
      </c>
      <c r="O20">
        <v>11.600559499999999</v>
      </c>
      <c r="P20">
        <v>0</v>
      </c>
      <c r="Q20">
        <v>10.697295109999999</v>
      </c>
      <c r="R20">
        <v>8.7361477399999998</v>
      </c>
      <c r="S20">
        <v>0</v>
      </c>
      <c r="T20">
        <v>10.574460420000001</v>
      </c>
      <c r="U20">
        <v>0</v>
      </c>
      <c r="V20">
        <v>14.19561612</v>
      </c>
      <c r="W20">
        <v>9.0326009800000016</v>
      </c>
      <c r="X20">
        <v>11.17688094</v>
      </c>
      <c r="Y20">
        <v>11.636776659999999</v>
      </c>
      <c r="Z20">
        <v>10.171191669999999</v>
      </c>
      <c r="AA20">
        <v>0</v>
      </c>
      <c r="AB20">
        <v>10.396010019999999</v>
      </c>
      <c r="AC20">
        <v>0</v>
      </c>
      <c r="AD20">
        <v>8.8358600600000017</v>
      </c>
      <c r="AE20">
        <v>0</v>
      </c>
      <c r="AF20">
        <v>9.3962251999999999</v>
      </c>
      <c r="AG20">
        <v>2.4079080200000007</v>
      </c>
      <c r="AH20">
        <v>9.5002459600000009</v>
      </c>
      <c r="AI20">
        <v>8.7764551900000001</v>
      </c>
      <c r="AJ20">
        <v>0</v>
      </c>
      <c r="AK20">
        <v>0</v>
      </c>
      <c r="AL20">
        <v>0</v>
      </c>
      <c r="AM20">
        <v>0</v>
      </c>
      <c r="AN20">
        <v>0</v>
      </c>
      <c r="AO20">
        <v>0</v>
      </c>
      <c r="AP20">
        <v>11.94782738</v>
      </c>
      <c r="AQ20">
        <v>0</v>
      </c>
      <c r="AR20">
        <v>12.313832550000001</v>
      </c>
      <c r="AS20">
        <v>8.6782923300000014</v>
      </c>
      <c r="AT20">
        <v>9.5300605000000012</v>
      </c>
      <c r="AU20">
        <v>7.4884250899999998</v>
      </c>
      <c r="AV20">
        <v>11.474172150000001</v>
      </c>
      <c r="AW20">
        <v>13.09199151</v>
      </c>
      <c r="AX20">
        <v>0</v>
      </c>
      <c r="AY20">
        <v>4.7677384300000014</v>
      </c>
      <c r="AZ20">
        <v>0</v>
      </c>
      <c r="BA20">
        <v>12.772065209999999</v>
      </c>
      <c r="BB20">
        <v>7.9017615200000009</v>
      </c>
      <c r="BC20">
        <v>7.5564056199999996</v>
      </c>
      <c r="BD20">
        <v>11.588362879999998</v>
      </c>
      <c r="BE20">
        <v>0</v>
      </c>
      <c r="BF20">
        <v>11.900570099999999</v>
      </c>
      <c r="BG20">
        <v>9.7709627300000008</v>
      </c>
      <c r="BH20">
        <v>11.092606450000002</v>
      </c>
      <c r="BI20">
        <v>11.337464650000001</v>
      </c>
      <c r="BJ20">
        <v>10.85052662</v>
      </c>
      <c r="BK20">
        <v>5.3676405900000006</v>
      </c>
      <c r="BL20">
        <v>11.662362000000002</v>
      </c>
      <c r="BM20">
        <v>0</v>
      </c>
      <c r="BN20">
        <v>11.154070829999998</v>
      </c>
      <c r="BO20">
        <v>10.033924410000001</v>
      </c>
      <c r="BP20">
        <v>13.10202801</v>
      </c>
      <c r="BQ20">
        <v>10.658452969999999</v>
      </c>
      <c r="BR20">
        <v>0</v>
      </c>
      <c r="BS20">
        <v>10.42190854</v>
      </c>
      <c r="BT20">
        <v>0</v>
      </c>
      <c r="BU20">
        <v>12.25030258</v>
      </c>
      <c r="BV20">
        <v>0</v>
      </c>
      <c r="BW20">
        <v>0</v>
      </c>
      <c r="BX20">
        <v>0</v>
      </c>
      <c r="BY20">
        <v>0</v>
      </c>
      <c r="BZ20">
        <v>0</v>
      </c>
      <c r="CA20">
        <v>10.963359709999999</v>
      </c>
      <c r="CB20">
        <v>0</v>
      </c>
      <c r="CC20">
        <v>9.1515382099999982</v>
      </c>
      <c r="CD20">
        <v>0</v>
      </c>
      <c r="CE20">
        <v>8.725112750000001</v>
      </c>
      <c r="CF20">
        <v>12.66518786</v>
      </c>
      <c r="CG20">
        <v>11.706087889999999</v>
      </c>
      <c r="CH20">
        <v>11.237537060000001</v>
      </c>
      <c r="CI20">
        <v>0</v>
      </c>
      <c r="CJ20">
        <v>9.6103748700000011</v>
      </c>
      <c r="CK20">
        <v>12.55094532</v>
      </c>
      <c r="CL20">
        <v>12.153909479999999</v>
      </c>
      <c r="CM20">
        <v>13.5724202</v>
      </c>
      <c r="CN20">
        <v>0</v>
      </c>
      <c r="CO20">
        <v>0</v>
      </c>
      <c r="CP20">
        <v>0</v>
      </c>
      <c r="CQ20">
        <v>0</v>
      </c>
      <c r="CR20">
        <v>0</v>
      </c>
      <c r="CS20">
        <v>13.83291651</v>
      </c>
    </row>
    <row r="21" spans="1:97" x14ac:dyDescent="0.15">
      <c r="A21" t="s">
        <v>109</v>
      </c>
      <c r="B21">
        <v>14.151283380000001</v>
      </c>
      <c r="C21">
        <v>15.11608547</v>
      </c>
      <c r="D21">
        <v>13.883987279999999</v>
      </c>
      <c r="E21">
        <v>0</v>
      </c>
      <c r="F21">
        <v>14.9815168</v>
      </c>
      <c r="G21">
        <v>17.192776609999999</v>
      </c>
      <c r="H21">
        <v>8.9170647299999999</v>
      </c>
      <c r="I21">
        <v>13.86214221</v>
      </c>
      <c r="J21">
        <v>13.848959170000001</v>
      </c>
      <c r="K21">
        <v>14.23910669</v>
      </c>
      <c r="L21">
        <v>5.5611146500000004</v>
      </c>
      <c r="M21">
        <v>0</v>
      </c>
      <c r="N21">
        <v>0</v>
      </c>
      <c r="O21">
        <v>14.207942259999999</v>
      </c>
      <c r="P21">
        <v>11.32730553</v>
      </c>
      <c r="Q21">
        <v>13.39817783</v>
      </c>
      <c r="R21">
        <v>0</v>
      </c>
      <c r="S21">
        <v>8.0480260399999999</v>
      </c>
      <c r="T21">
        <v>14.35200133</v>
      </c>
      <c r="U21">
        <v>0</v>
      </c>
      <c r="V21">
        <v>17.135681609999999</v>
      </c>
      <c r="W21">
        <v>0</v>
      </c>
      <c r="X21">
        <v>13.9471349</v>
      </c>
      <c r="Y21">
        <v>14.294632330000001</v>
      </c>
      <c r="Z21">
        <v>13.59173054</v>
      </c>
      <c r="AA21">
        <v>12.92478663</v>
      </c>
      <c r="AB21">
        <v>13.200587649999999</v>
      </c>
      <c r="AC21">
        <v>11.5742194</v>
      </c>
      <c r="AD21">
        <v>13.12660101</v>
      </c>
      <c r="AE21">
        <v>0</v>
      </c>
      <c r="AF21">
        <v>0</v>
      </c>
      <c r="AG21">
        <v>0</v>
      </c>
      <c r="AH21">
        <v>0</v>
      </c>
      <c r="AI21">
        <v>0</v>
      </c>
      <c r="AJ21">
        <v>0</v>
      </c>
      <c r="AK21">
        <v>0</v>
      </c>
      <c r="AL21">
        <v>0</v>
      </c>
      <c r="AM21">
        <v>10.011777259999999</v>
      </c>
      <c r="AN21">
        <v>0</v>
      </c>
      <c r="AO21">
        <v>0</v>
      </c>
      <c r="AP21">
        <v>15.72626874</v>
      </c>
      <c r="AQ21">
        <v>0</v>
      </c>
      <c r="AR21">
        <v>15.55532912</v>
      </c>
      <c r="AS21">
        <v>0</v>
      </c>
      <c r="AT21">
        <v>13.960933349999999</v>
      </c>
      <c r="AU21">
        <v>10.6960765</v>
      </c>
      <c r="AV21">
        <v>13.83988115</v>
      </c>
      <c r="AW21">
        <v>16.589736899999998</v>
      </c>
      <c r="AX21">
        <v>0</v>
      </c>
      <c r="AY21">
        <v>3.11712408</v>
      </c>
      <c r="AZ21">
        <v>0</v>
      </c>
      <c r="BA21">
        <v>13.341443099999999</v>
      </c>
      <c r="BB21">
        <v>13.27654064</v>
      </c>
      <c r="BC21">
        <v>14.193030240000001</v>
      </c>
      <c r="BD21">
        <v>14.91861598</v>
      </c>
      <c r="BE21">
        <v>0</v>
      </c>
      <c r="BF21">
        <v>15.354629170000001</v>
      </c>
      <c r="BG21">
        <v>13.639480069999999</v>
      </c>
      <c r="BH21">
        <v>14.953640849999999</v>
      </c>
      <c r="BI21">
        <v>15.37227996</v>
      </c>
      <c r="BJ21">
        <v>14.09164807</v>
      </c>
      <c r="BK21">
        <v>10.612899689999999</v>
      </c>
      <c r="BL21">
        <v>12.9511155</v>
      </c>
      <c r="BM21">
        <v>0</v>
      </c>
      <c r="BN21">
        <v>13.505242300000001</v>
      </c>
      <c r="BO21">
        <v>13.20856626</v>
      </c>
      <c r="BP21">
        <v>14.156942389999999</v>
      </c>
      <c r="BQ21">
        <v>14.890305079999999</v>
      </c>
      <c r="BR21">
        <v>0</v>
      </c>
      <c r="BS21">
        <v>14.815589989999999</v>
      </c>
      <c r="BT21">
        <v>0</v>
      </c>
      <c r="BU21">
        <v>12.87888059</v>
      </c>
      <c r="BV21">
        <v>0</v>
      </c>
      <c r="BW21">
        <v>5.3617527799999998</v>
      </c>
      <c r="BX21">
        <v>0</v>
      </c>
      <c r="BY21">
        <v>0</v>
      </c>
      <c r="BZ21">
        <v>0</v>
      </c>
      <c r="CA21">
        <v>14.42370873</v>
      </c>
      <c r="CB21">
        <v>0</v>
      </c>
      <c r="CC21">
        <v>14.37030582</v>
      </c>
      <c r="CD21">
        <v>0</v>
      </c>
      <c r="CE21">
        <v>0</v>
      </c>
      <c r="CF21">
        <v>14.90145682</v>
      </c>
      <c r="CG21">
        <v>15.481287829999999</v>
      </c>
      <c r="CH21">
        <v>11.395287239999998</v>
      </c>
      <c r="CI21">
        <v>0</v>
      </c>
      <c r="CJ21">
        <v>0</v>
      </c>
      <c r="CK21">
        <v>15.52482571</v>
      </c>
      <c r="CL21">
        <v>15.33843716</v>
      </c>
      <c r="CM21">
        <v>15.973737229999999</v>
      </c>
      <c r="CN21">
        <v>0</v>
      </c>
      <c r="CO21">
        <v>0</v>
      </c>
      <c r="CP21">
        <v>0</v>
      </c>
      <c r="CQ21">
        <v>0</v>
      </c>
      <c r="CR21">
        <v>0</v>
      </c>
      <c r="CS21">
        <v>0</v>
      </c>
    </row>
    <row r="22" spans="1:97" x14ac:dyDescent="0.15">
      <c r="A22" t="s">
        <v>110</v>
      </c>
      <c r="B22">
        <v>16.149524110000002</v>
      </c>
      <c r="C22">
        <v>13.35186107</v>
      </c>
      <c r="D22">
        <v>0</v>
      </c>
      <c r="E22">
        <v>0</v>
      </c>
      <c r="F22">
        <v>12.854227789999999</v>
      </c>
      <c r="G22">
        <v>14.40167963</v>
      </c>
      <c r="H22">
        <v>0</v>
      </c>
      <c r="I22">
        <v>12.121984980000001</v>
      </c>
      <c r="J22">
        <v>13.600175159999999</v>
      </c>
      <c r="K22">
        <v>13.5663296</v>
      </c>
      <c r="L22">
        <v>0.94769080000000017</v>
      </c>
      <c r="M22">
        <v>0</v>
      </c>
      <c r="N22">
        <v>0</v>
      </c>
      <c r="O22">
        <v>13.17014404</v>
      </c>
      <c r="P22">
        <v>2.8041510000000009</v>
      </c>
      <c r="Q22">
        <v>12.650376720000001</v>
      </c>
      <c r="R22">
        <v>0</v>
      </c>
      <c r="S22">
        <v>0</v>
      </c>
      <c r="T22">
        <v>12.08373012</v>
      </c>
      <c r="U22">
        <v>0</v>
      </c>
      <c r="V22">
        <v>15.40452305</v>
      </c>
      <c r="W22">
        <v>4.4001756699999994</v>
      </c>
      <c r="X22">
        <v>0</v>
      </c>
      <c r="Y22">
        <v>13.984595779999999</v>
      </c>
      <c r="Z22">
        <v>11.39756105</v>
      </c>
      <c r="AA22">
        <v>11.688672839999999</v>
      </c>
      <c r="AB22">
        <v>12.70316289</v>
      </c>
      <c r="AC22">
        <v>12.341944290000001</v>
      </c>
      <c r="AD22">
        <v>9.4932878100000018</v>
      </c>
      <c r="AE22">
        <v>0</v>
      </c>
      <c r="AF22">
        <v>0</v>
      </c>
      <c r="AG22">
        <v>3.7781625199999986</v>
      </c>
      <c r="AH22">
        <v>0</v>
      </c>
      <c r="AI22">
        <v>8.5600411799999989</v>
      </c>
      <c r="AJ22">
        <v>0</v>
      </c>
      <c r="AK22">
        <v>0</v>
      </c>
      <c r="AL22">
        <v>10.192043290000001</v>
      </c>
      <c r="AM22">
        <v>7.9411875199999997</v>
      </c>
      <c r="AN22">
        <v>0</v>
      </c>
      <c r="AO22">
        <v>0</v>
      </c>
      <c r="AP22">
        <v>12.54327363</v>
      </c>
      <c r="AQ22">
        <v>0</v>
      </c>
      <c r="AR22">
        <v>13.264240279999999</v>
      </c>
      <c r="AS22">
        <v>0</v>
      </c>
      <c r="AT22">
        <v>11.62182572</v>
      </c>
      <c r="AU22">
        <v>8.9601115900000003</v>
      </c>
      <c r="AV22">
        <v>13.584831469999999</v>
      </c>
      <c r="AW22">
        <v>14.48196624</v>
      </c>
      <c r="AX22">
        <v>0</v>
      </c>
      <c r="AY22">
        <v>0</v>
      </c>
      <c r="AZ22">
        <v>0</v>
      </c>
      <c r="BA22">
        <v>14.541218969999999</v>
      </c>
      <c r="BB22">
        <v>11.128899610000001</v>
      </c>
      <c r="BC22">
        <v>11.875739750000001</v>
      </c>
      <c r="BD22">
        <v>13.01561186</v>
      </c>
      <c r="BE22">
        <v>0</v>
      </c>
      <c r="BF22">
        <v>13.44818592</v>
      </c>
      <c r="BG22">
        <v>11.331415360000001</v>
      </c>
      <c r="BH22">
        <v>12.37779053</v>
      </c>
      <c r="BI22">
        <v>14.370767600000001</v>
      </c>
      <c r="BJ22">
        <v>11.310625569999999</v>
      </c>
      <c r="BK22">
        <v>9.2990381599999985</v>
      </c>
      <c r="BL22">
        <v>12.08476589</v>
      </c>
      <c r="BM22">
        <v>0</v>
      </c>
      <c r="BN22">
        <v>13.23129707</v>
      </c>
      <c r="BO22">
        <v>12.60882234</v>
      </c>
      <c r="BP22">
        <v>13.614182100000001</v>
      </c>
      <c r="BQ22">
        <v>12.92759809</v>
      </c>
      <c r="BR22">
        <v>0</v>
      </c>
      <c r="BS22">
        <v>12.710332530000001</v>
      </c>
      <c r="BT22">
        <v>0</v>
      </c>
      <c r="BU22">
        <v>12.85931703</v>
      </c>
      <c r="BV22">
        <v>0</v>
      </c>
      <c r="BW22">
        <v>5.8236867200000013</v>
      </c>
      <c r="BX22">
        <v>0</v>
      </c>
      <c r="BY22">
        <v>0</v>
      </c>
      <c r="BZ22">
        <v>0</v>
      </c>
      <c r="CA22">
        <v>11.954103050000001</v>
      </c>
      <c r="CB22">
        <v>0</v>
      </c>
      <c r="CC22">
        <v>12.406320300000001</v>
      </c>
      <c r="CD22">
        <v>0</v>
      </c>
      <c r="CE22">
        <v>9.65983679</v>
      </c>
      <c r="CF22">
        <v>14.400933070000001</v>
      </c>
      <c r="CG22">
        <v>14.06593464</v>
      </c>
      <c r="CH22">
        <v>9.2992148899999982</v>
      </c>
      <c r="CI22">
        <v>0</v>
      </c>
      <c r="CJ22">
        <v>0</v>
      </c>
      <c r="CK22">
        <v>14.01537484</v>
      </c>
      <c r="CL22">
        <v>12.608458089999999</v>
      </c>
      <c r="CM22">
        <v>15.1205664</v>
      </c>
      <c r="CN22">
        <v>0</v>
      </c>
      <c r="CO22">
        <v>0</v>
      </c>
      <c r="CP22">
        <v>0</v>
      </c>
      <c r="CQ22">
        <v>0</v>
      </c>
      <c r="CR22">
        <v>0</v>
      </c>
      <c r="CS22">
        <v>0</v>
      </c>
    </row>
    <row r="23" spans="1:97" x14ac:dyDescent="0.15">
      <c r="A23" t="s">
        <v>111</v>
      </c>
      <c r="B23">
        <v>14.405536469999999</v>
      </c>
      <c r="C23">
        <v>14.63221551</v>
      </c>
      <c r="D23">
        <v>0</v>
      </c>
      <c r="E23">
        <v>0</v>
      </c>
      <c r="F23">
        <v>14.2284658</v>
      </c>
      <c r="G23">
        <v>15.657762419999999</v>
      </c>
      <c r="H23">
        <v>0</v>
      </c>
      <c r="I23">
        <v>11.797837550000001</v>
      </c>
      <c r="J23">
        <v>12.13733086</v>
      </c>
      <c r="K23">
        <v>13.85453854</v>
      </c>
      <c r="L23">
        <v>4.2537369699999985</v>
      </c>
      <c r="M23">
        <v>0</v>
      </c>
      <c r="N23">
        <v>0</v>
      </c>
      <c r="O23">
        <v>14.66862429</v>
      </c>
      <c r="P23">
        <v>0</v>
      </c>
      <c r="Q23">
        <v>0</v>
      </c>
      <c r="R23">
        <v>0</v>
      </c>
      <c r="S23">
        <v>8.7293455000000009</v>
      </c>
      <c r="T23">
        <v>9.9633625200000004</v>
      </c>
      <c r="U23">
        <v>0</v>
      </c>
      <c r="V23">
        <v>16.318936919999999</v>
      </c>
      <c r="W23">
        <v>3.0536440899999988</v>
      </c>
      <c r="X23">
        <v>12.91119685</v>
      </c>
      <c r="Y23">
        <v>13.06461652</v>
      </c>
      <c r="Z23">
        <v>13.355034509999999</v>
      </c>
      <c r="AA23">
        <v>0</v>
      </c>
      <c r="AB23">
        <v>13.387679260000001</v>
      </c>
      <c r="AC23">
        <v>0</v>
      </c>
      <c r="AD23">
        <v>10.466764170000001</v>
      </c>
      <c r="AE23">
        <v>0</v>
      </c>
      <c r="AF23">
        <v>0</v>
      </c>
      <c r="AG23">
        <v>5.0753575200000007</v>
      </c>
      <c r="AH23">
        <v>0</v>
      </c>
      <c r="AI23">
        <v>11.322951280000002</v>
      </c>
      <c r="AJ23">
        <v>0</v>
      </c>
      <c r="AK23">
        <v>0</v>
      </c>
      <c r="AL23">
        <v>0</v>
      </c>
      <c r="AM23">
        <v>8.3682360100000004</v>
      </c>
      <c r="AN23">
        <v>0</v>
      </c>
      <c r="AO23">
        <v>0</v>
      </c>
      <c r="AP23">
        <v>14.57077222</v>
      </c>
      <c r="AQ23">
        <v>0</v>
      </c>
      <c r="AR23">
        <v>15.16804501</v>
      </c>
      <c r="AS23">
        <v>0</v>
      </c>
      <c r="AT23">
        <v>12.91421044</v>
      </c>
      <c r="AU23">
        <v>10.56611719</v>
      </c>
      <c r="AV23">
        <v>12.97515625</v>
      </c>
      <c r="AW23">
        <v>15.18244569</v>
      </c>
      <c r="AX23">
        <v>0</v>
      </c>
      <c r="AY23">
        <v>8.8354740499999984</v>
      </c>
      <c r="AZ23">
        <v>0</v>
      </c>
      <c r="BA23">
        <v>14.71595381</v>
      </c>
      <c r="BB23">
        <v>10.84558462</v>
      </c>
      <c r="BC23">
        <v>12.011739629999999</v>
      </c>
      <c r="BD23">
        <v>14.32092493</v>
      </c>
      <c r="BE23">
        <v>0</v>
      </c>
      <c r="BF23">
        <v>13.7136505</v>
      </c>
      <c r="BG23">
        <v>14.22070888</v>
      </c>
      <c r="BH23">
        <v>14.77664319</v>
      </c>
      <c r="BI23">
        <v>14.107057129999999</v>
      </c>
      <c r="BJ23">
        <v>11.094293700000001</v>
      </c>
      <c r="BK23">
        <v>12.16939256</v>
      </c>
      <c r="BL23">
        <v>12.80719472</v>
      </c>
      <c r="BM23">
        <v>0</v>
      </c>
      <c r="BN23">
        <v>14.022093720000001</v>
      </c>
      <c r="BO23">
        <v>12.266645479999999</v>
      </c>
      <c r="BP23">
        <v>13.69523165</v>
      </c>
      <c r="BQ23">
        <v>12.153231010000001</v>
      </c>
      <c r="BR23">
        <v>0</v>
      </c>
      <c r="BS23">
        <v>12.190900559999999</v>
      </c>
      <c r="BT23">
        <v>0</v>
      </c>
      <c r="BU23">
        <v>12.87666478</v>
      </c>
      <c r="BV23">
        <v>6.3605267800000007</v>
      </c>
      <c r="BW23">
        <v>5.7346712199999992</v>
      </c>
      <c r="BX23">
        <v>0</v>
      </c>
      <c r="BY23">
        <v>0</v>
      </c>
      <c r="BZ23">
        <v>0</v>
      </c>
      <c r="CA23">
        <v>13.035733110000001</v>
      </c>
      <c r="CB23">
        <v>0</v>
      </c>
      <c r="CC23">
        <v>13.53720833</v>
      </c>
      <c r="CD23">
        <v>8.5641011800000015</v>
      </c>
      <c r="CE23">
        <v>0</v>
      </c>
      <c r="CF23">
        <v>14.64672219</v>
      </c>
      <c r="CG23">
        <v>13.498706070000001</v>
      </c>
      <c r="CH23">
        <v>6.2953821800000007</v>
      </c>
      <c r="CI23">
        <v>0</v>
      </c>
      <c r="CJ23">
        <v>0</v>
      </c>
      <c r="CK23">
        <v>13.502698110000001</v>
      </c>
      <c r="CL23">
        <v>14.930375550000001</v>
      </c>
      <c r="CM23">
        <v>14.93480954</v>
      </c>
      <c r="CN23">
        <v>0</v>
      </c>
      <c r="CO23">
        <v>0</v>
      </c>
      <c r="CP23">
        <v>0</v>
      </c>
      <c r="CQ23">
        <v>0</v>
      </c>
      <c r="CR23">
        <v>0</v>
      </c>
      <c r="CS23">
        <v>0</v>
      </c>
    </row>
    <row r="24" spans="1:97" x14ac:dyDescent="0.15">
      <c r="A24" t="s">
        <v>112</v>
      </c>
      <c r="B24">
        <v>12.527718739999999</v>
      </c>
      <c r="C24">
        <v>12.701608070000001</v>
      </c>
      <c r="D24">
        <v>0</v>
      </c>
      <c r="E24">
        <v>0</v>
      </c>
      <c r="F24">
        <v>10.92418464</v>
      </c>
      <c r="G24">
        <v>13.82009569</v>
      </c>
      <c r="H24">
        <v>5.9693562699999987</v>
      </c>
      <c r="I24">
        <v>11.682497009999999</v>
      </c>
      <c r="J24">
        <v>10.666734659999999</v>
      </c>
      <c r="K24">
        <v>12.914418380000001</v>
      </c>
      <c r="L24">
        <v>4.7026217700000004</v>
      </c>
      <c r="M24">
        <v>0</v>
      </c>
      <c r="N24">
        <v>0</v>
      </c>
      <c r="O24">
        <v>13.78111882</v>
      </c>
      <c r="P24">
        <v>8.0990284899999985</v>
      </c>
      <c r="Q24">
        <v>0</v>
      </c>
      <c r="R24">
        <v>0</v>
      </c>
      <c r="S24">
        <v>0</v>
      </c>
      <c r="T24">
        <v>11.160669800000001</v>
      </c>
      <c r="U24">
        <v>0</v>
      </c>
      <c r="V24">
        <v>15.576422539999999</v>
      </c>
      <c r="W24">
        <v>3.1961038100000003</v>
      </c>
      <c r="X24">
        <v>11.952545440000002</v>
      </c>
      <c r="Y24">
        <v>13.097910130000001</v>
      </c>
      <c r="Z24">
        <v>9.4939619399999984</v>
      </c>
      <c r="AA24">
        <v>0</v>
      </c>
      <c r="AB24">
        <v>11.509632589999999</v>
      </c>
      <c r="AC24">
        <v>3.3934099199999999</v>
      </c>
      <c r="AD24">
        <v>10.393874790000002</v>
      </c>
      <c r="AE24">
        <v>0</v>
      </c>
      <c r="AF24">
        <v>0</v>
      </c>
      <c r="AG24">
        <v>6.8522722899999984</v>
      </c>
      <c r="AH24">
        <v>0</v>
      </c>
      <c r="AI24">
        <v>0</v>
      </c>
      <c r="AJ24">
        <v>0</v>
      </c>
      <c r="AK24">
        <v>0</v>
      </c>
      <c r="AL24">
        <v>10.54220282</v>
      </c>
      <c r="AM24">
        <v>7.2089896300000014</v>
      </c>
      <c r="AN24">
        <v>0</v>
      </c>
      <c r="AO24">
        <v>0</v>
      </c>
      <c r="AP24">
        <v>11.54356928</v>
      </c>
      <c r="AQ24">
        <v>0</v>
      </c>
      <c r="AR24">
        <v>12.126183340000001</v>
      </c>
      <c r="AS24">
        <v>0</v>
      </c>
      <c r="AT24">
        <v>11.863490120000002</v>
      </c>
      <c r="AU24">
        <v>7.6737565299999986</v>
      </c>
      <c r="AV24">
        <v>11.34078401</v>
      </c>
      <c r="AW24">
        <v>11.37514393</v>
      </c>
      <c r="AX24">
        <v>0</v>
      </c>
      <c r="AY24">
        <v>7.2652181099999993</v>
      </c>
      <c r="AZ24">
        <v>0</v>
      </c>
      <c r="BA24">
        <v>12.20404744</v>
      </c>
      <c r="BB24">
        <v>10.40174163</v>
      </c>
      <c r="BC24">
        <v>10.590534959999999</v>
      </c>
      <c r="BD24">
        <v>11.456155089999999</v>
      </c>
      <c r="BE24">
        <v>0</v>
      </c>
      <c r="BF24">
        <v>12.22938233</v>
      </c>
      <c r="BG24">
        <v>10.847223809999999</v>
      </c>
      <c r="BH24">
        <v>11.747419310000002</v>
      </c>
      <c r="BI24">
        <v>12.4674511</v>
      </c>
      <c r="BJ24">
        <v>7.7065466600000008</v>
      </c>
      <c r="BK24">
        <v>8.2375374000000008</v>
      </c>
      <c r="BL24">
        <v>10.096705830000001</v>
      </c>
      <c r="BM24">
        <v>0</v>
      </c>
      <c r="BN24">
        <v>6.6772478900000003</v>
      </c>
      <c r="BO24">
        <v>11.236785789999999</v>
      </c>
      <c r="BP24">
        <v>12.8179421</v>
      </c>
      <c r="BQ24">
        <v>9.0665756199999983</v>
      </c>
      <c r="BR24">
        <v>0</v>
      </c>
      <c r="BS24">
        <v>11.461002229999998</v>
      </c>
      <c r="BT24">
        <v>0</v>
      </c>
      <c r="BU24">
        <v>12.56786512</v>
      </c>
      <c r="BV24">
        <v>0</v>
      </c>
      <c r="BW24">
        <v>5.2004246099999989</v>
      </c>
      <c r="BX24">
        <v>0</v>
      </c>
      <c r="BY24">
        <v>0</v>
      </c>
      <c r="BZ24">
        <v>0</v>
      </c>
      <c r="CA24">
        <v>12.67427955</v>
      </c>
      <c r="CB24">
        <v>9.1194221800000008</v>
      </c>
      <c r="CC24">
        <v>11.371685379999999</v>
      </c>
      <c r="CD24">
        <v>7.8512731500000008</v>
      </c>
      <c r="CE24">
        <v>3.0478882600000006</v>
      </c>
      <c r="CF24">
        <v>13.88687683</v>
      </c>
      <c r="CG24">
        <v>11.774278769999999</v>
      </c>
      <c r="CH24">
        <v>7.4051431399999998</v>
      </c>
      <c r="CI24">
        <v>0</v>
      </c>
      <c r="CJ24">
        <v>0</v>
      </c>
      <c r="CK24">
        <v>12.57854451</v>
      </c>
      <c r="CL24">
        <v>13.60648655</v>
      </c>
      <c r="CM24">
        <v>14.08236501</v>
      </c>
      <c r="CN24">
        <v>0</v>
      </c>
      <c r="CO24">
        <v>0</v>
      </c>
      <c r="CP24">
        <v>0</v>
      </c>
      <c r="CQ24">
        <v>0</v>
      </c>
      <c r="CR24">
        <v>0</v>
      </c>
      <c r="CS24">
        <v>0</v>
      </c>
    </row>
    <row r="25" spans="1:97" x14ac:dyDescent="0.15">
      <c r="A25" t="s">
        <v>113</v>
      </c>
      <c r="B25">
        <v>12.86710255</v>
      </c>
      <c r="C25">
        <v>12.15675791</v>
      </c>
      <c r="D25">
        <v>0</v>
      </c>
      <c r="E25">
        <v>0</v>
      </c>
      <c r="F25">
        <v>9.9828741399999998</v>
      </c>
      <c r="G25">
        <v>15.01736277</v>
      </c>
      <c r="H25">
        <v>5.2183720300000012</v>
      </c>
      <c r="I25">
        <v>11.438125939999999</v>
      </c>
      <c r="J25">
        <v>8.0468807499999997</v>
      </c>
      <c r="K25">
        <v>0</v>
      </c>
      <c r="L25">
        <v>3.402996550000001</v>
      </c>
      <c r="M25">
        <v>0</v>
      </c>
      <c r="N25">
        <v>0</v>
      </c>
      <c r="O25">
        <v>10.593750190000002</v>
      </c>
      <c r="P25">
        <v>0</v>
      </c>
      <c r="Q25">
        <v>12.28807202</v>
      </c>
      <c r="R25">
        <v>0</v>
      </c>
      <c r="S25">
        <v>6.6072152499999994</v>
      </c>
      <c r="T25">
        <v>10.162939569999999</v>
      </c>
      <c r="U25">
        <v>9.9423283299999987</v>
      </c>
      <c r="V25">
        <v>16.34980526</v>
      </c>
      <c r="W25">
        <v>3.5028439200000001</v>
      </c>
      <c r="X25">
        <v>0</v>
      </c>
      <c r="Y25">
        <v>0</v>
      </c>
      <c r="Z25">
        <v>9.0721795100000016</v>
      </c>
      <c r="AA25">
        <v>0</v>
      </c>
      <c r="AB25">
        <v>10.385680579999999</v>
      </c>
      <c r="AC25">
        <v>3.7380293900000012</v>
      </c>
      <c r="AD25">
        <v>9.0989866799999994</v>
      </c>
      <c r="AE25">
        <v>0</v>
      </c>
      <c r="AF25">
        <v>0</v>
      </c>
      <c r="AG25">
        <v>5.9045816900000005</v>
      </c>
      <c r="AH25">
        <v>0</v>
      </c>
      <c r="AI25">
        <v>0</v>
      </c>
      <c r="AJ25">
        <v>0</v>
      </c>
      <c r="AK25">
        <v>0</v>
      </c>
      <c r="AL25">
        <v>0</v>
      </c>
      <c r="AM25">
        <v>8.7730974400000008</v>
      </c>
      <c r="AN25">
        <v>0</v>
      </c>
      <c r="AO25">
        <v>0</v>
      </c>
      <c r="AP25">
        <v>12.476710020000001</v>
      </c>
      <c r="AQ25">
        <v>0</v>
      </c>
      <c r="AR25">
        <v>10.917110709999999</v>
      </c>
      <c r="AS25">
        <v>0</v>
      </c>
      <c r="AT25">
        <v>11.396508480000001</v>
      </c>
      <c r="AU25">
        <v>8.9547590300000017</v>
      </c>
      <c r="AV25">
        <v>12.481924319999999</v>
      </c>
      <c r="AW25">
        <v>14.43790752</v>
      </c>
      <c r="AX25">
        <v>0</v>
      </c>
      <c r="AY25">
        <v>7.3445564099999991</v>
      </c>
      <c r="AZ25">
        <v>0</v>
      </c>
      <c r="BA25">
        <v>13.82321509</v>
      </c>
      <c r="BB25">
        <v>9.0498729199999985</v>
      </c>
      <c r="BC25">
        <v>8.7119374799999996</v>
      </c>
      <c r="BD25">
        <v>13.44293822</v>
      </c>
      <c r="BE25">
        <v>0</v>
      </c>
      <c r="BF25">
        <v>13.885000399999999</v>
      </c>
      <c r="BG25">
        <v>11.38612213</v>
      </c>
      <c r="BH25">
        <v>13.056100730000001</v>
      </c>
      <c r="BI25">
        <v>11.29569746</v>
      </c>
      <c r="BJ25">
        <v>9.995571420000001</v>
      </c>
      <c r="BK25">
        <v>9.4717331000000016</v>
      </c>
      <c r="BL25">
        <v>9.5410540499999996</v>
      </c>
      <c r="BM25">
        <v>0</v>
      </c>
      <c r="BN25">
        <v>11.047562719999998</v>
      </c>
      <c r="BO25">
        <v>10.41607363</v>
      </c>
      <c r="BP25">
        <v>12.599536560000001</v>
      </c>
      <c r="BQ25">
        <v>10.8967998</v>
      </c>
      <c r="BR25">
        <v>0</v>
      </c>
      <c r="BS25">
        <v>10.89039867</v>
      </c>
      <c r="BT25">
        <v>0</v>
      </c>
      <c r="BU25">
        <v>13.10629483</v>
      </c>
      <c r="BV25">
        <v>0</v>
      </c>
      <c r="BW25">
        <v>2.162907220000001</v>
      </c>
      <c r="BX25">
        <v>0</v>
      </c>
      <c r="BY25">
        <v>0</v>
      </c>
      <c r="BZ25">
        <v>0</v>
      </c>
      <c r="CA25">
        <v>10.790120810000001</v>
      </c>
      <c r="CB25">
        <v>0</v>
      </c>
      <c r="CC25">
        <v>9.936782749999999</v>
      </c>
      <c r="CD25">
        <v>0</v>
      </c>
      <c r="CE25">
        <v>0</v>
      </c>
      <c r="CF25">
        <v>13.342797259999999</v>
      </c>
      <c r="CG25">
        <v>12.262141659999999</v>
      </c>
      <c r="CH25">
        <v>9.7290636699999986</v>
      </c>
      <c r="CI25">
        <v>0</v>
      </c>
      <c r="CJ25">
        <v>0</v>
      </c>
      <c r="CK25">
        <v>11.79408913</v>
      </c>
      <c r="CL25">
        <v>14.12501282</v>
      </c>
      <c r="CM25">
        <v>13.70789459</v>
      </c>
      <c r="CN25">
        <v>0</v>
      </c>
      <c r="CO25">
        <v>0</v>
      </c>
      <c r="CP25">
        <v>0</v>
      </c>
      <c r="CQ25">
        <v>0</v>
      </c>
      <c r="CR25">
        <v>0</v>
      </c>
      <c r="CS25">
        <v>0</v>
      </c>
    </row>
    <row r="26" spans="1:97" x14ac:dyDescent="0.15">
      <c r="A26" t="s">
        <v>114</v>
      </c>
      <c r="B26">
        <v>13.23320077</v>
      </c>
      <c r="C26">
        <v>12.37106475</v>
      </c>
      <c r="D26">
        <v>0</v>
      </c>
      <c r="E26">
        <v>0</v>
      </c>
      <c r="F26">
        <v>11.15571967</v>
      </c>
      <c r="G26">
        <v>15.55882194</v>
      </c>
      <c r="H26">
        <v>5.7661125599999998</v>
      </c>
      <c r="I26">
        <v>11.680867580000001</v>
      </c>
      <c r="J26">
        <v>11.502319910000001</v>
      </c>
      <c r="K26">
        <v>11.773870800000001</v>
      </c>
      <c r="L26">
        <v>4.26985101</v>
      </c>
      <c r="M26">
        <v>10.620774749999999</v>
      </c>
      <c r="N26">
        <v>0</v>
      </c>
      <c r="O26">
        <v>12.01121266</v>
      </c>
      <c r="P26">
        <v>0</v>
      </c>
      <c r="Q26">
        <v>12.082325969999999</v>
      </c>
      <c r="R26">
        <v>0</v>
      </c>
      <c r="S26">
        <v>0</v>
      </c>
      <c r="T26">
        <v>13.08845161</v>
      </c>
      <c r="U26">
        <v>10.053903309999999</v>
      </c>
      <c r="V26">
        <v>15.681430389999999</v>
      </c>
      <c r="W26">
        <v>9.0814556400000015</v>
      </c>
      <c r="X26">
        <v>10.40841455</v>
      </c>
      <c r="Y26">
        <v>13.016524670000001</v>
      </c>
      <c r="Z26">
        <v>9.1981310200000017</v>
      </c>
      <c r="AA26">
        <v>9.9042917599999996</v>
      </c>
      <c r="AB26">
        <v>11.635842409999999</v>
      </c>
      <c r="AC26">
        <v>9.455606920000001</v>
      </c>
      <c r="AD26">
        <v>11.39667524</v>
      </c>
      <c r="AE26">
        <v>0</v>
      </c>
      <c r="AF26">
        <v>0</v>
      </c>
      <c r="AG26">
        <v>2.55564167</v>
      </c>
      <c r="AH26">
        <v>0</v>
      </c>
      <c r="AI26">
        <v>7.3472220200000002</v>
      </c>
      <c r="AJ26">
        <v>0</v>
      </c>
      <c r="AK26">
        <v>0</v>
      </c>
      <c r="AL26">
        <v>0</v>
      </c>
      <c r="AM26">
        <v>9.1792028799999983</v>
      </c>
      <c r="AN26">
        <v>0</v>
      </c>
      <c r="AO26">
        <v>0</v>
      </c>
      <c r="AP26">
        <v>11.086446890000001</v>
      </c>
      <c r="AQ26">
        <v>0</v>
      </c>
      <c r="AR26">
        <v>14.120415360000001</v>
      </c>
      <c r="AS26">
        <v>0</v>
      </c>
      <c r="AT26">
        <v>11.763292069999999</v>
      </c>
      <c r="AU26">
        <v>9.9915978299999999</v>
      </c>
      <c r="AV26">
        <v>13.1111916</v>
      </c>
      <c r="AW26">
        <v>14.24880052</v>
      </c>
      <c r="AX26">
        <v>0</v>
      </c>
      <c r="AY26">
        <v>8.229763160000001</v>
      </c>
      <c r="AZ26">
        <v>0</v>
      </c>
      <c r="BA26">
        <v>12.721254829999999</v>
      </c>
      <c r="BB26">
        <v>9.850029450000001</v>
      </c>
      <c r="BC26">
        <v>11.406073719999998</v>
      </c>
      <c r="BD26">
        <v>11.95385589</v>
      </c>
      <c r="BE26">
        <v>0</v>
      </c>
      <c r="BF26">
        <v>13.50796635</v>
      </c>
      <c r="BG26">
        <v>12.67312156</v>
      </c>
      <c r="BH26">
        <v>11.25401798</v>
      </c>
      <c r="BI26">
        <v>13.543999749999999</v>
      </c>
      <c r="BJ26">
        <v>10.648080629999999</v>
      </c>
      <c r="BK26">
        <v>10.03388498</v>
      </c>
      <c r="BL26">
        <v>12.451526149999999</v>
      </c>
      <c r="BM26">
        <v>0</v>
      </c>
      <c r="BN26">
        <v>11.216869970000001</v>
      </c>
      <c r="BO26">
        <v>11.067189729999999</v>
      </c>
      <c r="BP26">
        <v>12.399611050000001</v>
      </c>
      <c r="BQ26">
        <v>9.2633291299999989</v>
      </c>
      <c r="BR26">
        <v>8.6015795299999986</v>
      </c>
      <c r="BS26">
        <v>10.924643849999999</v>
      </c>
      <c r="BT26">
        <v>0</v>
      </c>
      <c r="BU26">
        <v>0</v>
      </c>
      <c r="BV26">
        <v>0</v>
      </c>
      <c r="BW26">
        <v>1.9189887500000005</v>
      </c>
      <c r="BX26">
        <v>0</v>
      </c>
      <c r="BY26">
        <v>0</v>
      </c>
      <c r="BZ26">
        <v>0</v>
      </c>
      <c r="CA26">
        <v>11.29692215</v>
      </c>
      <c r="CB26">
        <v>0</v>
      </c>
      <c r="CC26">
        <v>11.541640439999998</v>
      </c>
      <c r="CD26">
        <v>8.9704709800000018</v>
      </c>
      <c r="CE26">
        <v>9.0035834600000015</v>
      </c>
      <c r="CF26">
        <v>12.982828659999999</v>
      </c>
      <c r="CG26">
        <v>12.35564409</v>
      </c>
      <c r="CH26">
        <v>0</v>
      </c>
      <c r="CI26">
        <v>0</v>
      </c>
      <c r="CJ26">
        <v>12.669026029999999</v>
      </c>
      <c r="CK26">
        <v>13.32202356</v>
      </c>
      <c r="CL26">
        <v>13.79610151</v>
      </c>
      <c r="CM26">
        <v>13.52465235</v>
      </c>
      <c r="CN26">
        <v>0</v>
      </c>
      <c r="CO26">
        <v>0</v>
      </c>
      <c r="CP26">
        <v>0</v>
      </c>
      <c r="CQ26">
        <v>0</v>
      </c>
      <c r="CR26">
        <v>0</v>
      </c>
      <c r="CS26">
        <v>16.10338548</v>
      </c>
    </row>
    <row r="27" spans="1:97" x14ac:dyDescent="0.15">
      <c r="A27" t="s">
        <v>115</v>
      </c>
      <c r="B27">
        <v>13.80049955</v>
      </c>
      <c r="C27">
        <v>13.105529110000001</v>
      </c>
      <c r="D27">
        <v>14.6454559</v>
      </c>
      <c r="E27">
        <v>0</v>
      </c>
      <c r="F27">
        <v>0</v>
      </c>
      <c r="G27">
        <v>16.597917029999998</v>
      </c>
      <c r="H27">
        <v>10.273682430000001</v>
      </c>
      <c r="I27">
        <v>0</v>
      </c>
      <c r="J27">
        <v>11.59835507</v>
      </c>
      <c r="K27">
        <v>15.16458338</v>
      </c>
      <c r="L27">
        <v>4.1242604800000002</v>
      </c>
      <c r="M27">
        <v>0</v>
      </c>
      <c r="N27">
        <v>0</v>
      </c>
      <c r="O27">
        <v>13.535807030000001</v>
      </c>
      <c r="P27">
        <v>0</v>
      </c>
      <c r="Q27">
        <v>0</v>
      </c>
      <c r="R27">
        <v>0</v>
      </c>
      <c r="S27">
        <v>8.9348128899999999</v>
      </c>
      <c r="T27">
        <v>13.02926785</v>
      </c>
      <c r="U27">
        <v>0</v>
      </c>
      <c r="V27">
        <v>17.390070309999999</v>
      </c>
      <c r="W27">
        <v>3.704488529999999</v>
      </c>
      <c r="X27">
        <v>11.577005920000001</v>
      </c>
      <c r="Y27">
        <v>11.567696990000002</v>
      </c>
      <c r="Z27">
        <v>12.127209239999999</v>
      </c>
      <c r="AA27">
        <v>12.035815400000001</v>
      </c>
      <c r="AB27">
        <v>12.00632691</v>
      </c>
      <c r="AC27">
        <v>12.479487600000001</v>
      </c>
      <c r="AD27">
        <v>9.6683782399999991</v>
      </c>
      <c r="AE27">
        <v>0</v>
      </c>
      <c r="AF27">
        <v>0</v>
      </c>
      <c r="AG27">
        <v>5.5633339299999989</v>
      </c>
      <c r="AH27">
        <v>0</v>
      </c>
      <c r="AI27">
        <v>10.337223479999999</v>
      </c>
      <c r="AJ27">
        <v>0</v>
      </c>
      <c r="AK27">
        <v>0</v>
      </c>
      <c r="AL27">
        <v>0</v>
      </c>
      <c r="AM27">
        <v>9.2637879100000013</v>
      </c>
      <c r="AN27">
        <v>1.4932864799999983</v>
      </c>
      <c r="AO27">
        <v>0</v>
      </c>
      <c r="AP27">
        <v>14.509445879999999</v>
      </c>
      <c r="AQ27">
        <v>0</v>
      </c>
      <c r="AR27">
        <v>13.69350197</v>
      </c>
      <c r="AS27">
        <v>0</v>
      </c>
      <c r="AT27">
        <v>13.594226839999999</v>
      </c>
      <c r="AU27">
        <v>10.476020999999999</v>
      </c>
      <c r="AV27">
        <v>13.700721740000001</v>
      </c>
      <c r="AW27">
        <v>14.659073490000001</v>
      </c>
      <c r="AX27">
        <v>0</v>
      </c>
      <c r="AY27">
        <v>4.4144778799999997</v>
      </c>
      <c r="AZ27">
        <v>0</v>
      </c>
      <c r="BA27">
        <v>14.35420498</v>
      </c>
      <c r="BB27">
        <v>11.0067849</v>
      </c>
      <c r="BC27">
        <v>13.7960686</v>
      </c>
      <c r="BD27">
        <v>13.87163162</v>
      </c>
      <c r="BE27">
        <v>0</v>
      </c>
      <c r="BF27">
        <v>15.37307947</v>
      </c>
      <c r="BG27">
        <v>14.001294919999999</v>
      </c>
      <c r="BH27">
        <v>13.964307700000001</v>
      </c>
      <c r="BI27">
        <v>14.31360435</v>
      </c>
      <c r="BJ27">
        <v>12.57520615</v>
      </c>
      <c r="BK27">
        <v>9.2304701999999992</v>
      </c>
      <c r="BL27">
        <v>10.63262005</v>
      </c>
      <c r="BM27">
        <v>0</v>
      </c>
      <c r="BN27">
        <v>13.083537809999999</v>
      </c>
      <c r="BO27">
        <v>10.48517004</v>
      </c>
      <c r="BP27">
        <v>13.933461380000001</v>
      </c>
      <c r="BQ27">
        <v>12.098209499999999</v>
      </c>
      <c r="BR27">
        <v>0</v>
      </c>
      <c r="BS27">
        <v>12.66584312</v>
      </c>
      <c r="BT27">
        <v>0</v>
      </c>
      <c r="BU27">
        <v>11.645633109999999</v>
      </c>
      <c r="BV27">
        <v>0</v>
      </c>
      <c r="BW27">
        <v>1.0655924200000015</v>
      </c>
      <c r="BX27">
        <v>0</v>
      </c>
      <c r="BY27">
        <v>0</v>
      </c>
      <c r="BZ27">
        <v>0</v>
      </c>
      <c r="CA27">
        <v>13.15480356</v>
      </c>
      <c r="CB27">
        <v>0</v>
      </c>
      <c r="CC27">
        <v>13.11162946</v>
      </c>
      <c r="CD27">
        <v>0</v>
      </c>
      <c r="CE27">
        <v>0</v>
      </c>
      <c r="CF27">
        <v>14.741731939999999</v>
      </c>
      <c r="CG27">
        <v>15.37406444</v>
      </c>
      <c r="CH27">
        <v>0</v>
      </c>
      <c r="CI27">
        <v>0</v>
      </c>
      <c r="CJ27">
        <v>0</v>
      </c>
      <c r="CK27">
        <v>14.04099587</v>
      </c>
      <c r="CL27">
        <v>13.958182300000001</v>
      </c>
      <c r="CM27">
        <v>14.94287014</v>
      </c>
      <c r="CN27">
        <v>0</v>
      </c>
      <c r="CO27">
        <v>0</v>
      </c>
      <c r="CP27">
        <v>0</v>
      </c>
      <c r="CQ27">
        <v>0</v>
      </c>
      <c r="CR27">
        <v>0</v>
      </c>
      <c r="CS27">
        <v>0</v>
      </c>
    </row>
    <row r="28" spans="1:97" x14ac:dyDescent="0.15">
      <c r="A28" t="s">
        <v>116</v>
      </c>
      <c r="B28">
        <v>13.96228243</v>
      </c>
      <c r="C28">
        <v>14.06728476</v>
      </c>
      <c r="D28">
        <v>0</v>
      </c>
      <c r="E28">
        <v>0</v>
      </c>
      <c r="F28">
        <v>6.63150774</v>
      </c>
      <c r="G28">
        <v>16.321095530000001</v>
      </c>
      <c r="H28">
        <v>8.4453154099999992</v>
      </c>
      <c r="I28">
        <v>11.46306646</v>
      </c>
      <c r="J28">
        <v>12.64036035</v>
      </c>
      <c r="K28">
        <v>15.745109940000001</v>
      </c>
      <c r="L28">
        <v>3.1437990900000017</v>
      </c>
      <c r="M28">
        <v>0</v>
      </c>
      <c r="N28">
        <v>0</v>
      </c>
      <c r="O28">
        <v>13.33806074</v>
      </c>
      <c r="P28">
        <v>0</v>
      </c>
      <c r="Q28">
        <v>0</v>
      </c>
      <c r="R28">
        <v>0</v>
      </c>
      <c r="S28">
        <v>0</v>
      </c>
      <c r="T28">
        <v>12.084259660000001</v>
      </c>
      <c r="U28">
        <v>0</v>
      </c>
      <c r="V28">
        <v>16.336776649999997</v>
      </c>
      <c r="W28">
        <v>12.146934079999999</v>
      </c>
      <c r="X28">
        <v>14.49144944</v>
      </c>
      <c r="Y28">
        <v>13.324791230000001</v>
      </c>
      <c r="Z28">
        <v>11.299605</v>
      </c>
      <c r="AA28">
        <v>0</v>
      </c>
      <c r="AB28">
        <v>14.31426909</v>
      </c>
      <c r="AC28">
        <v>4.2110457200000013</v>
      </c>
      <c r="AD28">
        <v>12.68357175</v>
      </c>
      <c r="AE28">
        <v>13.37424631</v>
      </c>
      <c r="AF28">
        <v>0</v>
      </c>
      <c r="AG28">
        <v>4.3733713899999991</v>
      </c>
      <c r="AH28">
        <v>11.82148265</v>
      </c>
      <c r="AI28">
        <v>9.1137127599999985</v>
      </c>
      <c r="AJ28">
        <v>0</v>
      </c>
      <c r="AK28">
        <v>0</v>
      </c>
      <c r="AL28">
        <v>8.6372870000000006</v>
      </c>
      <c r="AM28">
        <v>7.2358609099999995</v>
      </c>
      <c r="AN28">
        <v>0</v>
      </c>
      <c r="AO28">
        <v>0</v>
      </c>
      <c r="AP28">
        <v>0</v>
      </c>
      <c r="AQ28">
        <v>0</v>
      </c>
      <c r="AR28">
        <v>11.24267923</v>
      </c>
      <c r="AS28">
        <v>0</v>
      </c>
      <c r="AT28">
        <v>9.278844620000001</v>
      </c>
      <c r="AU28">
        <v>10.736333370000001</v>
      </c>
      <c r="AV28">
        <v>13.420710039999999</v>
      </c>
      <c r="AW28">
        <v>14.153193890000001</v>
      </c>
      <c r="AX28">
        <v>0</v>
      </c>
      <c r="AY28">
        <v>9.985009869999999</v>
      </c>
      <c r="AZ28">
        <v>0</v>
      </c>
      <c r="BA28">
        <v>13.74191181</v>
      </c>
      <c r="BB28">
        <v>0</v>
      </c>
      <c r="BC28">
        <v>11.947526549999999</v>
      </c>
      <c r="BD28">
        <v>14.55732238</v>
      </c>
      <c r="BE28">
        <v>0</v>
      </c>
      <c r="BF28">
        <v>0</v>
      </c>
      <c r="BG28">
        <v>13.19676362</v>
      </c>
      <c r="BH28">
        <v>14.685328459999999</v>
      </c>
      <c r="BI28">
        <v>11.955307260000001</v>
      </c>
      <c r="BJ28">
        <v>13.74542018</v>
      </c>
      <c r="BK28">
        <v>10.70424122</v>
      </c>
      <c r="BL28">
        <v>11.75802981</v>
      </c>
      <c r="BM28">
        <v>0</v>
      </c>
      <c r="BN28">
        <v>10.31587962</v>
      </c>
      <c r="BO28">
        <v>9.5026541599999987</v>
      </c>
      <c r="BP28">
        <v>13.96508124</v>
      </c>
      <c r="BQ28">
        <v>11.33935439</v>
      </c>
      <c r="BR28">
        <v>0</v>
      </c>
      <c r="BS28">
        <v>12.64452122</v>
      </c>
      <c r="BT28">
        <v>0</v>
      </c>
      <c r="BU28">
        <v>12.12393527</v>
      </c>
      <c r="BV28">
        <v>10.527836350000001</v>
      </c>
      <c r="BW28">
        <v>3.9802735899999995</v>
      </c>
      <c r="BX28">
        <v>0</v>
      </c>
      <c r="BY28">
        <v>0</v>
      </c>
      <c r="BZ28">
        <v>0</v>
      </c>
      <c r="CA28">
        <v>11.665666219999999</v>
      </c>
      <c r="CB28">
        <v>0</v>
      </c>
      <c r="CC28">
        <v>13.18852644</v>
      </c>
      <c r="CD28">
        <v>0</v>
      </c>
      <c r="CE28">
        <v>9.5595839600000012</v>
      </c>
      <c r="CF28">
        <v>14.88411584</v>
      </c>
      <c r="CG28">
        <v>13.93857526</v>
      </c>
      <c r="CH28">
        <v>11.05775994</v>
      </c>
      <c r="CI28">
        <v>0</v>
      </c>
      <c r="CJ28">
        <v>0</v>
      </c>
      <c r="CK28">
        <v>13.435569559999999</v>
      </c>
      <c r="CL28">
        <v>14.4851131</v>
      </c>
      <c r="CM28">
        <v>14.40532428</v>
      </c>
      <c r="CN28">
        <v>0</v>
      </c>
      <c r="CO28">
        <v>0</v>
      </c>
      <c r="CP28">
        <v>11.226168850000001</v>
      </c>
      <c r="CQ28">
        <v>0</v>
      </c>
      <c r="CR28">
        <v>0</v>
      </c>
      <c r="CS28">
        <v>14.484591030000001</v>
      </c>
    </row>
    <row r="29" spans="1:97" x14ac:dyDescent="0.15">
      <c r="A29" t="s">
        <v>117</v>
      </c>
      <c r="B29">
        <v>13.610084029999999</v>
      </c>
      <c r="C29">
        <v>14.583537310000001</v>
      </c>
      <c r="D29">
        <v>14.40859903</v>
      </c>
      <c r="E29">
        <v>7.6208643999999985</v>
      </c>
      <c r="F29">
        <v>15.12506001</v>
      </c>
      <c r="G29">
        <v>16.94477161</v>
      </c>
      <c r="H29">
        <v>8.6780553599999983</v>
      </c>
      <c r="I29">
        <v>13.77579675</v>
      </c>
      <c r="J29">
        <v>12.484676950000001</v>
      </c>
      <c r="K29">
        <v>14.95083623</v>
      </c>
      <c r="L29">
        <v>8.5076831800000008</v>
      </c>
      <c r="M29">
        <v>8.0564705200000013</v>
      </c>
      <c r="N29">
        <v>7.7464563599999998</v>
      </c>
      <c r="O29">
        <v>14.364175899999999</v>
      </c>
      <c r="P29">
        <v>10.957966339999999</v>
      </c>
      <c r="Q29">
        <v>11.806969680000002</v>
      </c>
      <c r="R29">
        <v>7.9256713300000001</v>
      </c>
      <c r="S29">
        <v>9.0159821999999998</v>
      </c>
      <c r="T29">
        <v>12.117364309999999</v>
      </c>
      <c r="U29">
        <v>7.7661300100000012</v>
      </c>
      <c r="V29">
        <v>16.660296600000002</v>
      </c>
      <c r="W29">
        <v>8.0105292500000012</v>
      </c>
      <c r="X29">
        <v>13.281547570000001</v>
      </c>
      <c r="Y29">
        <v>13.588046159999999</v>
      </c>
      <c r="Z29">
        <v>11.85190248</v>
      </c>
      <c r="AA29">
        <v>9.1416846400000011</v>
      </c>
      <c r="AB29">
        <v>13.82795542</v>
      </c>
      <c r="AC29">
        <v>7.4088681100000002</v>
      </c>
      <c r="AD29">
        <v>12.78891904</v>
      </c>
      <c r="AE29">
        <v>7.1020471799999996</v>
      </c>
      <c r="AF29">
        <v>7.4662420900000015</v>
      </c>
      <c r="AG29">
        <v>7.0332747100000006</v>
      </c>
      <c r="AH29">
        <v>7.0174247799999989</v>
      </c>
      <c r="AI29">
        <v>12.05957117</v>
      </c>
      <c r="AJ29">
        <v>7.1270840600000014</v>
      </c>
      <c r="AK29">
        <v>7.0994649400000007</v>
      </c>
      <c r="AL29">
        <v>11.54606111</v>
      </c>
      <c r="AM29">
        <v>10.312141449999999</v>
      </c>
      <c r="AN29">
        <v>8.7962541899999991</v>
      </c>
      <c r="AO29">
        <v>20.818023875999998</v>
      </c>
      <c r="AP29">
        <v>15.676109179999999</v>
      </c>
      <c r="AQ29">
        <v>10.49392503</v>
      </c>
      <c r="AR29">
        <v>15.44919153</v>
      </c>
      <c r="AS29">
        <v>7.3895595199999988</v>
      </c>
      <c r="AT29">
        <v>14.721850760000001</v>
      </c>
      <c r="AU29">
        <v>10.492009280000001</v>
      </c>
      <c r="AV29">
        <v>14.46237318</v>
      </c>
      <c r="AW29">
        <v>15.36174314</v>
      </c>
      <c r="AX29">
        <v>6.59124117</v>
      </c>
      <c r="AY29">
        <v>7.6520004300000011</v>
      </c>
      <c r="AZ29">
        <v>6.7868400899999983</v>
      </c>
      <c r="BA29">
        <v>15.55823889</v>
      </c>
      <c r="BB29">
        <v>12.26636807</v>
      </c>
      <c r="BC29">
        <v>12.513549709999999</v>
      </c>
      <c r="BD29">
        <v>14.300698499999999</v>
      </c>
      <c r="BE29">
        <v>6.8995467899999987</v>
      </c>
      <c r="BF29">
        <v>15.38705388</v>
      </c>
      <c r="BG29">
        <v>14.660423679999999</v>
      </c>
      <c r="BH29">
        <v>14.069511670000001</v>
      </c>
      <c r="BI29">
        <v>14.543793920000001</v>
      </c>
      <c r="BJ29">
        <v>14.49224746</v>
      </c>
      <c r="BK29">
        <v>8.1957128099999998</v>
      </c>
      <c r="BL29">
        <v>13.103368789999999</v>
      </c>
      <c r="BM29">
        <v>7.2290647099999994</v>
      </c>
      <c r="BN29">
        <v>14.1074267</v>
      </c>
      <c r="BO29">
        <v>13.27467199</v>
      </c>
      <c r="BP29">
        <v>13.60927822</v>
      </c>
      <c r="BQ29">
        <v>13.949648760000001</v>
      </c>
      <c r="BR29">
        <v>6.5397709999999982</v>
      </c>
      <c r="BS29">
        <v>13.154148810000001</v>
      </c>
      <c r="BT29">
        <v>7.0669994199999984</v>
      </c>
      <c r="BU29">
        <v>14.39648586</v>
      </c>
      <c r="BV29">
        <v>6.4627241700000013</v>
      </c>
      <c r="BW29">
        <v>6.9931270999999988</v>
      </c>
      <c r="BX29">
        <v>6.7791359600000014</v>
      </c>
      <c r="BY29">
        <v>7.0833211300000016</v>
      </c>
      <c r="BZ29">
        <v>6.4289374399999986</v>
      </c>
      <c r="CA29">
        <v>13.683793229999999</v>
      </c>
      <c r="CB29">
        <v>6.7369001799999992</v>
      </c>
      <c r="CC29">
        <v>14.478802440000001</v>
      </c>
      <c r="CD29">
        <v>7.4214702700000004</v>
      </c>
      <c r="CE29">
        <v>6.6392029199999989</v>
      </c>
      <c r="CF29">
        <v>14.9852056</v>
      </c>
      <c r="CG29">
        <v>15.432741699999999</v>
      </c>
      <c r="CH29">
        <v>10.692883999999999</v>
      </c>
      <c r="CI29">
        <v>6.7722229399999989</v>
      </c>
      <c r="CJ29">
        <v>7.3862438099999999</v>
      </c>
      <c r="CK29">
        <v>14.994523089999999</v>
      </c>
      <c r="CL29">
        <v>16.466801230000002</v>
      </c>
      <c r="CM29">
        <v>15.517513510000001</v>
      </c>
      <c r="CN29">
        <v>7.7176366999999999</v>
      </c>
      <c r="CO29">
        <v>5.6807617000000015</v>
      </c>
      <c r="CP29">
        <v>8.6534737700000015</v>
      </c>
      <c r="CQ29">
        <v>7.2954776000000017</v>
      </c>
      <c r="CR29">
        <v>6.6594766300000003</v>
      </c>
      <c r="CS29">
        <v>6.9737325599999984</v>
      </c>
    </row>
    <row r="30" spans="1:97" x14ac:dyDescent="0.15">
      <c r="A30" t="s">
        <v>118</v>
      </c>
      <c r="B30">
        <v>15.37206797</v>
      </c>
      <c r="C30">
        <v>13.103257190000001</v>
      </c>
      <c r="D30">
        <v>0</v>
      </c>
      <c r="E30">
        <v>0</v>
      </c>
      <c r="F30">
        <v>11.421563819999999</v>
      </c>
      <c r="G30">
        <v>16.694161780000002</v>
      </c>
      <c r="H30">
        <v>9.9569401400000004</v>
      </c>
      <c r="I30">
        <v>12.364469420000001</v>
      </c>
      <c r="J30">
        <v>11.09812724</v>
      </c>
      <c r="K30">
        <v>13.45786551</v>
      </c>
      <c r="L30">
        <v>4.1896382199999991</v>
      </c>
      <c r="M30">
        <v>0</v>
      </c>
      <c r="N30">
        <v>0</v>
      </c>
      <c r="O30">
        <v>12.53442521</v>
      </c>
      <c r="P30">
        <v>7.3425780699999983</v>
      </c>
      <c r="Q30">
        <v>12.77173803</v>
      </c>
      <c r="R30">
        <v>5.617341960000001</v>
      </c>
      <c r="S30">
        <v>6.91863691</v>
      </c>
      <c r="T30">
        <v>12.707902369999999</v>
      </c>
      <c r="U30">
        <v>0</v>
      </c>
      <c r="V30">
        <v>16.866846379999998</v>
      </c>
      <c r="W30">
        <v>11.82908862</v>
      </c>
      <c r="X30">
        <v>12.752558710000001</v>
      </c>
      <c r="Y30">
        <v>12.82347702</v>
      </c>
      <c r="Z30">
        <v>10.688069089999999</v>
      </c>
      <c r="AA30">
        <v>11.3111955</v>
      </c>
      <c r="AB30">
        <v>13.408567740000001</v>
      </c>
      <c r="AC30">
        <v>5.0548943199999989</v>
      </c>
      <c r="AD30">
        <v>13.946999119999999</v>
      </c>
      <c r="AE30">
        <v>0</v>
      </c>
      <c r="AF30">
        <v>0</v>
      </c>
      <c r="AG30">
        <v>1.19558769</v>
      </c>
      <c r="AH30">
        <v>0</v>
      </c>
      <c r="AI30">
        <v>0</v>
      </c>
      <c r="AJ30">
        <v>0</v>
      </c>
      <c r="AK30">
        <v>0</v>
      </c>
      <c r="AL30">
        <v>0</v>
      </c>
      <c r="AM30">
        <v>6.8311887899999988</v>
      </c>
      <c r="AN30">
        <v>0</v>
      </c>
      <c r="AO30">
        <v>0</v>
      </c>
      <c r="AP30">
        <v>13.166348380000001</v>
      </c>
      <c r="AQ30">
        <v>0</v>
      </c>
      <c r="AR30">
        <v>13.870211810000001</v>
      </c>
      <c r="AS30">
        <v>0</v>
      </c>
      <c r="AT30">
        <v>12.414243819999999</v>
      </c>
      <c r="AU30">
        <v>6.9680574799999988</v>
      </c>
      <c r="AV30">
        <v>13.059441440000001</v>
      </c>
      <c r="AW30">
        <v>14.50842492</v>
      </c>
      <c r="AX30">
        <v>0</v>
      </c>
      <c r="AY30">
        <v>4.8836724599999997</v>
      </c>
      <c r="AZ30">
        <v>0</v>
      </c>
      <c r="BA30">
        <v>12.935202739999999</v>
      </c>
      <c r="BB30">
        <v>9.3397594599999998</v>
      </c>
      <c r="BC30">
        <v>11.262874549999999</v>
      </c>
      <c r="BD30">
        <v>10.579194919999999</v>
      </c>
      <c r="BE30">
        <v>0</v>
      </c>
      <c r="BF30">
        <v>11.214287670000001</v>
      </c>
      <c r="BG30">
        <v>12.339900460000001</v>
      </c>
      <c r="BH30">
        <v>15.47974443</v>
      </c>
      <c r="BI30">
        <v>14.705053789999999</v>
      </c>
      <c r="BJ30">
        <v>10.577252609999999</v>
      </c>
      <c r="BK30">
        <v>0</v>
      </c>
      <c r="BL30">
        <v>11.36401115</v>
      </c>
      <c r="BM30">
        <v>0</v>
      </c>
      <c r="BN30">
        <v>9.4717704299999994</v>
      </c>
      <c r="BO30">
        <v>10.066368959999998</v>
      </c>
      <c r="BP30">
        <v>13.38371924</v>
      </c>
      <c r="BQ30">
        <v>12.081859529999999</v>
      </c>
      <c r="BR30">
        <v>0</v>
      </c>
      <c r="BS30">
        <v>11.217519530000001</v>
      </c>
      <c r="BT30">
        <v>0</v>
      </c>
      <c r="BU30">
        <v>12.671893020000001</v>
      </c>
      <c r="BV30">
        <v>4.6198762799999997</v>
      </c>
      <c r="BW30">
        <v>6.4117484000000005</v>
      </c>
      <c r="BX30">
        <v>0</v>
      </c>
      <c r="BY30">
        <v>0</v>
      </c>
      <c r="BZ30">
        <v>0</v>
      </c>
      <c r="CA30">
        <v>11.241293689999999</v>
      </c>
      <c r="CB30">
        <v>0</v>
      </c>
      <c r="CC30">
        <v>0</v>
      </c>
      <c r="CD30">
        <v>0</v>
      </c>
      <c r="CE30">
        <v>11.161784059999999</v>
      </c>
      <c r="CF30">
        <v>14.26148759</v>
      </c>
      <c r="CG30">
        <v>13.42598695</v>
      </c>
      <c r="CH30">
        <v>10.609880319999998</v>
      </c>
      <c r="CI30">
        <v>0</v>
      </c>
      <c r="CJ30">
        <v>0</v>
      </c>
      <c r="CK30">
        <v>12.81890458</v>
      </c>
      <c r="CL30">
        <v>13.31192688</v>
      </c>
      <c r="CM30">
        <v>13.12268914</v>
      </c>
      <c r="CN30">
        <v>0</v>
      </c>
      <c r="CO30">
        <v>0</v>
      </c>
      <c r="CP30">
        <v>11.796588809999999</v>
      </c>
      <c r="CQ30">
        <v>0</v>
      </c>
      <c r="CR30">
        <v>0</v>
      </c>
      <c r="CS30">
        <v>14.28750168</v>
      </c>
    </row>
    <row r="31" spans="1:97" x14ac:dyDescent="0.15">
      <c r="A31" t="s">
        <v>119</v>
      </c>
      <c r="B31">
        <v>15.01773459</v>
      </c>
      <c r="C31">
        <v>13.5204062</v>
      </c>
      <c r="D31">
        <v>0</v>
      </c>
      <c r="E31">
        <v>0</v>
      </c>
      <c r="F31">
        <v>14.50089345</v>
      </c>
      <c r="G31">
        <v>16.429813809999999</v>
      </c>
      <c r="H31">
        <v>9.4127499300000004</v>
      </c>
      <c r="I31">
        <v>11.19509382</v>
      </c>
      <c r="J31">
        <v>10.687157599999999</v>
      </c>
      <c r="K31">
        <v>14.081517679999999</v>
      </c>
      <c r="L31">
        <v>6.5801215699999993</v>
      </c>
      <c r="M31">
        <v>0</v>
      </c>
      <c r="N31">
        <v>0</v>
      </c>
      <c r="O31">
        <v>12.219329739999999</v>
      </c>
      <c r="P31">
        <v>0</v>
      </c>
      <c r="Q31">
        <v>12.971333530000001</v>
      </c>
      <c r="R31">
        <v>11.161335019999999</v>
      </c>
      <c r="S31">
        <v>7.9615472400000016</v>
      </c>
      <c r="T31">
        <v>10.614552840000002</v>
      </c>
      <c r="U31">
        <v>0</v>
      </c>
      <c r="V31">
        <v>17.102002710000001</v>
      </c>
      <c r="W31">
        <v>2.5449923299999995</v>
      </c>
      <c r="X31">
        <v>14.39056242</v>
      </c>
      <c r="Y31">
        <v>12.18200558</v>
      </c>
      <c r="Z31">
        <v>12.360182</v>
      </c>
      <c r="AA31">
        <v>0</v>
      </c>
      <c r="AB31">
        <v>12.554998599999999</v>
      </c>
      <c r="AC31">
        <v>0</v>
      </c>
      <c r="AD31">
        <v>13.51552002</v>
      </c>
      <c r="AE31">
        <v>11.024255289999999</v>
      </c>
      <c r="AF31">
        <v>0</v>
      </c>
      <c r="AG31">
        <v>4.45691931</v>
      </c>
      <c r="AH31">
        <v>0</v>
      </c>
      <c r="AI31">
        <v>8.7278227299999998</v>
      </c>
      <c r="AJ31">
        <v>0</v>
      </c>
      <c r="AK31">
        <v>0</v>
      </c>
      <c r="AL31">
        <v>0</v>
      </c>
      <c r="AM31">
        <v>8.1242438899999989</v>
      </c>
      <c r="AN31">
        <v>0</v>
      </c>
      <c r="AO31">
        <v>0</v>
      </c>
      <c r="AP31">
        <v>13.700249660000001</v>
      </c>
      <c r="AQ31">
        <v>0</v>
      </c>
      <c r="AR31">
        <v>13.555870759999999</v>
      </c>
      <c r="AS31">
        <v>0</v>
      </c>
      <c r="AT31">
        <v>11.691383810000001</v>
      </c>
      <c r="AU31">
        <v>8.1111422600000012</v>
      </c>
      <c r="AV31">
        <v>14.44519092</v>
      </c>
      <c r="AW31">
        <v>14.619363890000001</v>
      </c>
      <c r="AX31">
        <v>0</v>
      </c>
      <c r="AY31">
        <v>7.2188228700000003</v>
      </c>
      <c r="AZ31">
        <v>0</v>
      </c>
      <c r="BA31">
        <v>14.263032190000001</v>
      </c>
      <c r="BB31">
        <v>8.3496529600000002</v>
      </c>
      <c r="BC31">
        <v>11.879388110000001</v>
      </c>
      <c r="BD31">
        <v>13.69355803</v>
      </c>
      <c r="BE31">
        <v>0</v>
      </c>
      <c r="BF31">
        <v>13.83615095</v>
      </c>
      <c r="BG31">
        <v>12.388694279999999</v>
      </c>
      <c r="BH31">
        <v>15.0382604</v>
      </c>
      <c r="BI31">
        <v>13.50045276</v>
      </c>
      <c r="BJ31">
        <v>12.680992610000001</v>
      </c>
      <c r="BK31">
        <v>10.269939690000001</v>
      </c>
      <c r="BL31">
        <v>10.198453499999999</v>
      </c>
      <c r="BM31">
        <v>0</v>
      </c>
      <c r="BN31">
        <v>10.59244734</v>
      </c>
      <c r="BO31">
        <v>10.583713169999999</v>
      </c>
      <c r="BP31">
        <v>14.758671659999999</v>
      </c>
      <c r="BQ31">
        <v>12.56248671</v>
      </c>
      <c r="BR31">
        <v>0</v>
      </c>
      <c r="BS31">
        <v>12.14105604</v>
      </c>
      <c r="BT31">
        <v>0</v>
      </c>
      <c r="BU31">
        <v>0</v>
      </c>
      <c r="BV31">
        <v>5.206105449999999</v>
      </c>
      <c r="BW31">
        <v>5.0491683999999992</v>
      </c>
      <c r="BX31">
        <v>0</v>
      </c>
      <c r="BY31">
        <v>0</v>
      </c>
      <c r="BZ31">
        <v>0</v>
      </c>
      <c r="CA31">
        <v>12.91350093</v>
      </c>
      <c r="CB31">
        <v>0</v>
      </c>
      <c r="CC31">
        <v>11.384151360000001</v>
      </c>
      <c r="CD31">
        <v>9.65740628</v>
      </c>
      <c r="CE31">
        <v>0</v>
      </c>
      <c r="CF31">
        <v>14.57157997</v>
      </c>
      <c r="CG31">
        <v>13.105646500000001</v>
      </c>
      <c r="CH31">
        <v>11.87063947</v>
      </c>
      <c r="CI31">
        <v>0</v>
      </c>
      <c r="CJ31">
        <v>10.206145169999999</v>
      </c>
      <c r="CK31">
        <v>14.564592879999999</v>
      </c>
      <c r="CL31">
        <v>14.13104817</v>
      </c>
      <c r="CM31">
        <v>14.825491250000001</v>
      </c>
      <c r="CN31">
        <v>0</v>
      </c>
      <c r="CO31">
        <v>0</v>
      </c>
      <c r="CP31">
        <v>10.829666410000002</v>
      </c>
      <c r="CQ31">
        <v>0</v>
      </c>
      <c r="CR31">
        <v>0</v>
      </c>
      <c r="CS31">
        <v>14.517130939999999</v>
      </c>
    </row>
    <row r="32" spans="1:97" x14ac:dyDescent="0.15">
      <c r="A32" t="s">
        <v>120</v>
      </c>
      <c r="B32">
        <v>13.48595579</v>
      </c>
      <c r="C32">
        <v>13.2734348</v>
      </c>
      <c r="D32">
        <v>13.01288619</v>
      </c>
      <c r="E32">
        <v>0</v>
      </c>
      <c r="F32">
        <v>10.543732909999999</v>
      </c>
      <c r="G32">
        <v>16.086052970000001</v>
      </c>
      <c r="H32">
        <v>7.7703496299999983</v>
      </c>
      <c r="I32">
        <v>8.4875819200000002</v>
      </c>
      <c r="J32">
        <v>10.158449940000001</v>
      </c>
      <c r="K32">
        <v>14.510372240000001</v>
      </c>
      <c r="L32">
        <v>4.9354131499999987</v>
      </c>
      <c r="M32">
        <v>0</v>
      </c>
      <c r="N32">
        <v>0</v>
      </c>
      <c r="O32">
        <v>11.292478240000001</v>
      </c>
      <c r="P32">
        <v>9.9657267199999993</v>
      </c>
      <c r="Q32">
        <v>11.492751850000001</v>
      </c>
      <c r="R32">
        <v>0</v>
      </c>
      <c r="S32">
        <v>7.4128495500000007</v>
      </c>
      <c r="T32">
        <v>11.428043110000001</v>
      </c>
      <c r="U32">
        <v>0</v>
      </c>
      <c r="V32">
        <v>16.275453130000002</v>
      </c>
      <c r="W32">
        <v>10.959101520000001</v>
      </c>
      <c r="X32">
        <v>12.35858764</v>
      </c>
      <c r="Y32">
        <v>12.479196659999999</v>
      </c>
      <c r="Z32">
        <v>10.74727802</v>
      </c>
      <c r="AA32">
        <v>10.809451549999999</v>
      </c>
      <c r="AB32">
        <v>11.976791720000001</v>
      </c>
      <c r="AC32">
        <v>10.862924199999998</v>
      </c>
      <c r="AD32">
        <v>12.374991250000001</v>
      </c>
      <c r="AE32">
        <v>0</v>
      </c>
      <c r="AF32">
        <v>0</v>
      </c>
      <c r="AG32">
        <v>6.7724281099999999</v>
      </c>
      <c r="AH32">
        <v>0</v>
      </c>
      <c r="AI32">
        <v>6.9801081799999984</v>
      </c>
      <c r="AJ32">
        <v>0</v>
      </c>
      <c r="AK32">
        <v>0</v>
      </c>
      <c r="AL32">
        <v>0</v>
      </c>
      <c r="AM32">
        <v>7.9188038700000014</v>
      </c>
      <c r="AN32">
        <v>0</v>
      </c>
      <c r="AO32">
        <v>0</v>
      </c>
      <c r="AP32">
        <v>12.056176280000001</v>
      </c>
      <c r="AQ32">
        <v>0</v>
      </c>
      <c r="AR32">
        <v>13.741721030000001</v>
      </c>
      <c r="AS32">
        <v>0</v>
      </c>
      <c r="AT32">
        <v>10.714651679999999</v>
      </c>
      <c r="AU32">
        <v>8.9744098799999996</v>
      </c>
      <c r="AV32">
        <v>12.420465910000001</v>
      </c>
      <c r="AW32">
        <v>13.569869219999999</v>
      </c>
      <c r="AX32">
        <v>0</v>
      </c>
      <c r="AY32">
        <v>6.3859738700000008</v>
      </c>
      <c r="AZ32">
        <v>0</v>
      </c>
      <c r="BA32">
        <v>12.664888550000001</v>
      </c>
      <c r="BB32">
        <v>7.3339698400000017</v>
      </c>
      <c r="BC32">
        <v>11.316851069999998</v>
      </c>
      <c r="BD32">
        <v>13.126785720000001</v>
      </c>
      <c r="BE32">
        <v>0</v>
      </c>
      <c r="BF32">
        <v>13.44213746</v>
      </c>
      <c r="BG32">
        <v>12.98345812</v>
      </c>
      <c r="BH32">
        <v>14.421537259999999</v>
      </c>
      <c r="BI32">
        <v>13.53133395</v>
      </c>
      <c r="BJ32">
        <v>11.373710639999999</v>
      </c>
      <c r="BK32">
        <v>8.5555939000000016</v>
      </c>
      <c r="BL32">
        <v>9.5787447400000012</v>
      </c>
      <c r="BM32">
        <v>0</v>
      </c>
      <c r="BN32">
        <v>11.55869624</v>
      </c>
      <c r="BO32">
        <v>9.5712267699999991</v>
      </c>
      <c r="BP32">
        <v>14.448171439999999</v>
      </c>
      <c r="BQ32">
        <v>11.76452746</v>
      </c>
      <c r="BR32">
        <v>9.7194176299999988</v>
      </c>
      <c r="BS32">
        <v>11.58445833</v>
      </c>
      <c r="BT32">
        <v>0</v>
      </c>
      <c r="BU32">
        <v>13.78619862</v>
      </c>
      <c r="BV32">
        <v>4.7261209899999983</v>
      </c>
      <c r="BW32">
        <v>2.5000724599999984</v>
      </c>
      <c r="BX32">
        <v>0</v>
      </c>
      <c r="BY32">
        <v>0</v>
      </c>
      <c r="BZ32">
        <v>0</v>
      </c>
      <c r="CA32">
        <v>11.799438070000001</v>
      </c>
      <c r="CB32">
        <v>0</v>
      </c>
      <c r="CC32">
        <v>12.62644601</v>
      </c>
      <c r="CD32">
        <v>10.429844200000002</v>
      </c>
      <c r="CE32">
        <v>0</v>
      </c>
      <c r="CF32">
        <v>13.71271526</v>
      </c>
      <c r="CG32">
        <v>11.71630846</v>
      </c>
      <c r="CH32">
        <v>11.046071179999998</v>
      </c>
      <c r="CI32">
        <v>0</v>
      </c>
      <c r="CJ32">
        <v>10.741659169999998</v>
      </c>
      <c r="CK32">
        <v>13.01791349</v>
      </c>
      <c r="CL32">
        <v>14.516243169999999</v>
      </c>
      <c r="CM32">
        <v>14.13695104</v>
      </c>
      <c r="CN32">
        <v>0</v>
      </c>
      <c r="CO32">
        <v>0</v>
      </c>
      <c r="CP32">
        <v>10.538515109999999</v>
      </c>
      <c r="CQ32">
        <v>0</v>
      </c>
      <c r="CR32">
        <v>0</v>
      </c>
      <c r="CS32">
        <v>14.643500980000001</v>
      </c>
    </row>
    <row r="33" spans="1:97" x14ac:dyDescent="0.15">
      <c r="A33" t="s">
        <v>121</v>
      </c>
      <c r="B33">
        <v>14.32836245</v>
      </c>
      <c r="C33">
        <v>15.00885766</v>
      </c>
      <c r="D33">
        <v>12.06444239</v>
      </c>
      <c r="E33">
        <v>0</v>
      </c>
      <c r="F33">
        <v>15.158231519999999</v>
      </c>
      <c r="G33">
        <v>17.167758470000003</v>
      </c>
      <c r="H33">
        <v>7.8712604199999987</v>
      </c>
      <c r="I33">
        <v>13.959412479999999</v>
      </c>
      <c r="J33">
        <v>13.66863478</v>
      </c>
      <c r="K33">
        <v>14.3657184</v>
      </c>
      <c r="L33">
        <v>6.5946390100000016</v>
      </c>
      <c r="M33">
        <v>0</v>
      </c>
      <c r="N33">
        <v>0</v>
      </c>
      <c r="O33">
        <v>14.04746984</v>
      </c>
      <c r="P33">
        <v>10.758091350000001</v>
      </c>
      <c r="Q33">
        <v>13.515509160000001</v>
      </c>
      <c r="R33">
        <v>5.4035181200000011</v>
      </c>
      <c r="S33">
        <v>9.5540145900000013</v>
      </c>
      <c r="T33">
        <v>12.931049740000001</v>
      </c>
      <c r="U33">
        <v>0</v>
      </c>
      <c r="V33">
        <v>16.898699390000001</v>
      </c>
      <c r="W33">
        <v>0</v>
      </c>
      <c r="X33">
        <v>14.432372109999999</v>
      </c>
      <c r="Y33">
        <v>15.10331367</v>
      </c>
      <c r="Z33">
        <v>13.081441740000001</v>
      </c>
      <c r="AA33">
        <v>11.118916559999999</v>
      </c>
      <c r="AB33">
        <v>14.33299139</v>
      </c>
      <c r="AC33">
        <v>4.2035826999999983</v>
      </c>
      <c r="AD33">
        <v>12.80875644</v>
      </c>
      <c r="AE33">
        <v>0</v>
      </c>
      <c r="AF33">
        <v>0</v>
      </c>
      <c r="AG33">
        <v>4.0042604100000005</v>
      </c>
      <c r="AH33">
        <v>0</v>
      </c>
      <c r="AI33">
        <v>10.568016069999999</v>
      </c>
      <c r="AJ33">
        <v>0</v>
      </c>
      <c r="AK33">
        <v>0</v>
      </c>
      <c r="AL33">
        <v>11.817239560000001</v>
      </c>
      <c r="AM33">
        <v>10.25513436</v>
      </c>
      <c r="AN33">
        <v>0</v>
      </c>
      <c r="AO33">
        <v>0</v>
      </c>
      <c r="AP33">
        <v>14.42591706</v>
      </c>
      <c r="AQ33">
        <v>0</v>
      </c>
      <c r="AR33">
        <v>14.998634040000001</v>
      </c>
      <c r="AS33">
        <v>0</v>
      </c>
      <c r="AT33">
        <v>12.82590156</v>
      </c>
      <c r="AU33">
        <v>9.8526944000000007</v>
      </c>
      <c r="AV33">
        <v>14.581748729999999</v>
      </c>
      <c r="AW33">
        <v>15.654187690000001</v>
      </c>
      <c r="AX33">
        <v>0</v>
      </c>
      <c r="AY33">
        <v>5.0222233799999998</v>
      </c>
      <c r="AZ33">
        <v>0</v>
      </c>
      <c r="BA33">
        <v>15.06389328</v>
      </c>
      <c r="BB33">
        <v>12.157418099999999</v>
      </c>
      <c r="BC33">
        <v>12.77288663</v>
      </c>
      <c r="BD33">
        <v>14.66798567</v>
      </c>
      <c r="BE33">
        <v>0</v>
      </c>
      <c r="BF33">
        <v>15.26040768</v>
      </c>
      <c r="BG33">
        <v>13.868786030000001</v>
      </c>
      <c r="BH33">
        <v>14.15775607</v>
      </c>
      <c r="BI33">
        <v>13.91507404</v>
      </c>
      <c r="BJ33">
        <v>11.208198039999999</v>
      </c>
      <c r="BK33">
        <v>8.8962132199999999</v>
      </c>
      <c r="BL33">
        <v>12.0116929</v>
      </c>
      <c r="BM33">
        <v>0</v>
      </c>
      <c r="BN33">
        <v>13.751259770000001</v>
      </c>
      <c r="BO33">
        <v>14.931242839999999</v>
      </c>
      <c r="BP33">
        <v>12.94353787</v>
      </c>
      <c r="BQ33">
        <v>14.08883754</v>
      </c>
      <c r="BR33">
        <v>0</v>
      </c>
      <c r="BS33">
        <v>12.86578332</v>
      </c>
      <c r="BT33">
        <v>0</v>
      </c>
      <c r="BU33">
        <v>13.99697623</v>
      </c>
      <c r="BV33">
        <v>7.8319471900000011</v>
      </c>
      <c r="BW33">
        <v>5.8820676399999989</v>
      </c>
      <c r="BX33">
        <v>0</v>
      </c>
      <c r="BY33">
        <v>0</v>
      </c>
      <c r="BZ33">
        <v>0</v>
      </c>
      <c r="CA33">
        <v>13.53138525</v>
      </c>
      <c r="CB33">
        <v>0.7827139900000013</v>
      </c>
      <c r="CC33">
        <v>14.675728060000001</v>
      </c>
      <c r="CD33">
        <v>0</v>
      </c>
      <c r="CE33">
        <v>0</v>
      </c>
      <c r="CF33">
        <v>13.45333172</v>
      </c>
      <c r="CG33">
        <v>14.00892438</v>
      </c>
      <c r="CH33">
        <v>11.269338359999999</v>
      </c>
      <c r="CI33">
        <v>0</v>
      </c>
      <c r="CJ33">
        <v>0</v>
      </c>
      <c r="CK33">
        <v>14.605770619999999</v>
      </c>
      <c r="CL33">
        <v>14.550742530000001</v>
      </c>
      <c r="CM33">
        <v>16.28783</v>
      </c>
      <c r="CN33">
        <v>0</v>
      </c>
      <c r="CO33">
        <v>0</v>
      </c>
      <c r="CP33">
        <v>0</v>
      </c>
      <c r="CQ33">
        <v>0</v>
      </c>
      <c r="CR33">
        <v>0</v>
      </c>
      <c r="CS33">
        <v>11.049592409999999</v>
      </c>
    </row>
    <row r="34" spans="1:97" x14ac:dyDescent="0.15">
      <c r="A34" t="s">
        <v>122</v>
      </c>
      <c r="B34">
        <v>12.24156393</v>
      </c>
      <c r="C34">
        <v>12.037628489999999</v>
      </c>
      <c r="D34">
        <v>0</v>
      </c>
      <c r="E34">
        <v>0</v>
      </c>
      <c r="F34">
        <v>12.07697744</v>
      </c>
      <c r="G34">
        <v>14.55671652</v>
      </c>
      <c r="H34">
        <v>9.5134824800000004</v>
      </c>
      <c r="I34">
        <v>0</v>
      </c>
      <c r="J34">
        <v>15.12329619</v>
      </c>
      <c r="K34">
        <v>14.404327779999999</v>
      </c>
      <c r="L34">
        <v>6.7805997600000012</v>
      </c>
      <c r="M34">
        <v>11.39960542</v>
      </c>
      <c r="N34">
        <v>0</v>
      </c>
      <c r="O34">
        <v>11.701341419999999</v>
      </c>
      <c r="P34">
        <v>0</v>
      </c>
      <c r="Q34">
        <v>12.961639760000001</v>
      </c>
      <c r="R34">
        <v>9.1336993500000005</v>
      </c>
      <c r="S34">
        <v>0</v>
      </c>
      <c r="T34">
        <v>0</v>
      </c>
      <c r="U34">
        <v>0</v>
      </c>
      <c r="V34">
        <v>16.874276039999998</v>
      </c>
      <c r="W34">
        <v>0</v>
      </c>
      <c r="X34">
        <v>12.34022478</v>
      </c>
      <c r="Y34">
        <v>11.178719019999999</v>
      </c>
      <c r="Z34">
        <v>10.47448026</v>
      </c>
      <c r="AA34">
        <v>8.2643061200000005</v>
      </c>
      <c r="AB34">
        <v>10.918958920000001</v>
      </c>
      <c r="AC34">
        <v>0</v>
      </c>
      <c r="AD34">
        <v>9.3805396300000012</v>
      </c>
      <c r="AE34">
        <v>15.11193821</v>
      </c>
      <c r="AF34">
        <v>0</v>
      </c>
      <c r="AG34">
        <v>5.1246671799999994</v>
      </c>
      <c r="AH34">
        <v>0</v>
      </c>
      <c r="AI34">
        <v>0</v>
      </c>
      <c r="AJ34">
        <v>0</v>
      </c>
      <c r="AK34">
        <v>0</v>
      </c>
      <c r="AL34">
        <v>0</v>
      </c>
      <c r="AM34">
        <v>6.4527166700000009</v>
      </c>
      <c r="AN34">
        <v>0</v>
      </c>
      <c r="AO34">
        <v>0</v>
      </c>
      <c r="AP34">
        <v>11.04505752</v>
      </c>
      <c r="AQ34">
        <v>0</v>
      </c>
      <c r="AR34">
        <v>11.02585401</v>
      </c>
      <c r="AS34">
        <v>0</v>
      </c>
      <c r="AT34">
        <v>9.4902791200000003</v>
      </c>
      <c r="AU34">
        <v>0</v>
      </c>
      <c r="AV34">
        <v>12.396002810000001</v>
      </c>
      <c r="AW34">
        <v>13.575772580000001</v>
      </c>
      <c r="AX34">
        <v>0</v>
      </c>
      <c r="AY34">
        <v>4.2724598200000017</v>
      </c>
      <c r="AZ34">
        <v>0</v>
      </c>
      <c r="BA34">
        <v>13.28297905</v>
      </c>
      <c r="BB34">
        <v>9.3724206000000017</v>
      </c>
      <c r="BC34">
        <v>0</v>
      </c>
      <c r="BD34">
        <v>11.942971979999999</v>
      </c>
      <c r="BE34">
        <v>0</v>
      </c>
      <c r="BF34">
        <v>13.72306798</v>
      </c>
      <c r="BG34">
        <v>10.148950190000001</v>
      </c>
      <c r="BH34">
        <v>14.205149260000001</v>
      </c>
      <c r="BI34">
        <v>14.278510369999999</v>
      </c>
      <c r="BJ34">
        <v>11.812534119999999</v>
      </c>
      <c r="BK34">
        <v>0</v>
      </c>
      <c r="BL34">
        <v>0</v>
      </c>
      <c r="BM34">
        <v>0</v>
      </c>
      <c r="BN34">
        <v>11.395224689999999</v>
      </c>
      <c r="BO34">
        <v>11.669685550000001</v>
      </c>
      <c r="BP34">
        <v>11.829929799999999</v>
      </c>
      <c r="BQ34">
        <v>12.69110088</v>
      </c>
      <c r="BR34">
        <v>10.568481729999998</v>
      </c>
      <c r="BS34">
        <v>12.126990920000001</v>
      </c>
      <c r="BT34">
        <v>0</v>
      </c>
      <c r="BU34">
        <v>0</v>
      </c>
      <c r="BV34">
        <v>0</v>
      </c>
      <c r="BW34">
        <v>0.75394301000000041</v>
      </c>
      <c r="BX34">
        <v>0</v>
      </c>
      <c r="BY34">
        <v>0</v>
      </c>
      <c r="BZ34">
        <v>0</v>
      </c>
      <c r="CA34">
        <v>11.18795313</v>
      </c>
      <c r="CB34">
        <v>0</v>
      </c>
      <c r="CC34">
        <v>12.71395893</v>
      </c>
      <c r="CD34">
        <v>9.0137970500000009</v>
      </c>
      <c r="CE34">
        <v>0</v>
      </c>
      <c r="CF34">
        <v>13.87285151</v>
      </c>
      <c r="CG34">
        <v>13.811914440000001</v>
      </c>
      <c r="CH34">
        <v>0</v>
      </c>
      <c r="CI34">
        <v>0</v>
      </c>
      <c r="CJ34">
        <v>0</v>
      </c>
      <c r="CK34">
        <v>12.327549210000001</v>
      </c>
      <c r="CL34">
        <v>13.14024601</v>
      </c>
      <c r="CM34">
        <v>13.88163224</v>
      </c>
      <c r="CN34">
        <v>0</v>
      </c>
      <c r="CO34">
        <v>0</v>
      </c>
      <c r="CP34">
        <v>0</v>
      </c>
      <c r="CQ34">
        <v>0</v>
      </c>
      <c r="CR34">
        <v>0</v>
      </c>
      <c r="CS34">
        <v>0</v>
      </c>
    </row>
    <row r="35" spans="1:97" x14ac:dyDescent="0.15">
      <c r="A35" t="s">
        <v>123</v>
      </c>
      <c r="B35">
        <v>13.788818320000001</v>
      </c>
      <c r="C35">
        <v>14.710468880000001</v>
      </c>
      <c r="D35">
        <v>0</v>
      </c>
      <c r="E35">
        <v>0</v>
      </c>
      <c r="F35">
        <v>14.662261900000001</v>
      </c>
      <c r="G35">
        <v>17.094989330000001</v>
      </c>
      <c r="H35">
        <v>4.7620556900000004</v>
      </c>
      <c r="I35">
        <v>12.48048826</v>
      </c>
      <c r="J35">
        <v>11.435408710000001</v>
      </c>
      <c r="K35">
        <v>14.98736497</v>
      </c>
      <c r="L35">
        <v>3.6407777900000013</v>
      </c>
      <c r="M35">
        <v>0</v>
      </c>
      <c r="N35">
        <v>0</v>
      </c>
      <c r="O35">
        <v>14.85519364</v>
      </c>
      <c r="P35">
        <v>8.7392989199999995</v>
      </c>
      <c r="Q35">
        <v>10.925347810000002</v>
      </c>
      <c r="R35">
        <v>4.703500720000001</v>
      </c>
      <c r="S35">
        <v>0</v>
      </c>
      <c r="T35">
        <v>13.83721268</v>
      </c>
      <c r="U35">
        <v>0</v>
      </c>
      <c r="V35">
        <v>16.56942325</v>
      </c>
      <c r="W35">
        <v>4.023061160000001</v>
      </c>
      <c r="X35">
        <v>13.694437349999999</v>
      </c>
      <c r="Y35">
        <v>14.84341813</v>
      </c>
      <c r="Z35">
        <v>13.867775249999999</v>
      </c>
      <c r="AA35">
        <v>12.08331759</v>
      </c>
      <c r="AB35">
        <v>13.522908429999999</v>
      </c>
      <c r="AC35">
        <v>0</v>
      </c>
      <c r="AD35">
        <v>12.503873540000001</v>
      </c>
      <c r="AE35">
        <v>0</v>
      </c>
      <c r="AF35">
        <v>2.3637597300000017</v>
      </c>
      <c r="AG35">
        <v>4.0280741999999989</v>
      </c>
      <c r="AH35">
        <v>0</v>
      </c>
      <c r="AI35">
        <v>10.89655509</v>
      </c>
      <c r="AJ35">
        <v>0</v>
      </c>
      <c r="AK35">
        <v>0</v>
      </c>
      <c r="AL35">
        <v>9.9040444699999988</v>
      </c>
      <c r="AM35">
        <v>9.1105498500000017</v>
      </c>
      <c r="AN35">
        <v>0</v>
      </c>
      <c r="AO35">
        <v>0</v>
      </c>
      <c r="AP35">
        <v>12.97709472</v>
      </c>
      <c r="AQ35">
        <v>0</v>
      </c>
      <c r="AR35">
        <v>14.03878067</v>
      </c>
      <c r="AS35">
        <v>0</v>
      </c>
      <c r="AT35">
        <v>13.989141399999999</v>
      </c>
      <c r="AU35">
        <v>11.1435222</v>
      </c>
      <c r="AV35">
        <v>14.577935350000001</v>
      </c>
      <c r="AW35">
        <v>15.81420555</v>
      </c>
      <c r="AX35">
        <v>0</v>
      </c>
      <c r="AY35">
        <v>0</v>
      </c>
      <c r="AZ35">
        <v>0</v>
      </c>
      <c r="BA35">
        <v>14.70199036</v>
      </c>
      <c r="BB35">
        <v>10.631481990000001</v>
      </c>
      <c r="BC35">
        <v>13.072563499999999</v>
      </c>
      <c r="BD35">
        <v>14.06259839</v>
      </c>
      <c r="BE35">
        <v>0</v>
      </c>
      <c r="BF35">
        <v>14.848401129999999</v>
      </c>
      <c r="BG35">
        <v>13.733302589999999</v>
      </c>
      <c r="BH35">
        <v>14.2451708</v>
      </c>
      <c r="BI35">
        <v>15.75389833</v>
      </c>
      <c r="BJ35">
        <v>13.853250559999999</v>
      </c>
      <c r="BK35">
        <v>9.520295990000001</v>
      </c>
      <c r="BL35">
        <v>12.38883294</v>
      </c>
      <c r="BM35">
        <v>0</v>
      </c>
      <c r="BN35">
        <v>13.10167749</v>
      </c>
      <c r="BO35">
        <v>13.003194730000001</v>
      </c>
      <c r="BP35">
        <v>14.285072919999999</v>
      </c>
      <c r="BQ35">
        <v>13.72381618</v>
      </c>
      <c r="BR35">
        <v>0</v>
      </c>
      <c r="BS35">
        <v>13.643369209999999</v>
      </c>
      <c r="BT35">
        <v>0</v>
      </c>
      <c r="BU35">
        <v>14.041546970000001</v>
      </c>
      <c r="BV35">
        <v>0</v>
      </c>
      <c r="BW35">
        <v>6.3152992899999987</v>
      </c>
      <c r="BX35">
        <v>0</v>
      </c>
      <c r="BY35">
        <v>0</v>
      </c>
      <c r="BZ35">
        <v>0</v>
      </c>
      <c r="CA35">
        <v>13.73585235</v>
      </c>
      <c r="CB35">
        <v>0</v>
      </c>
      <c r="CC35">
        <v>12.96444689</v>
      </c>
      <c r="CD35">
        <v>7.7937176199999989</v>
      </c>
      <c r="CE35">
        <v>1.6507475300000003</v>
      </c>
      <c r="CF35">
        <v>14.702427370000001</v>
      </c>
      <c r="CG35">
        <v>14.33360555</v>
      </c>
      <c r="CH35">
        <v>11.12089782</v>
      </c>
      <c r="CI35">
        <v>0</v>
      </c>
      <c r="CJ35">
        <v>0</v>
      </c>
      <c r="CK35">
        <v>14.35146563</v>
      </c>
      <c r="CL35">
        <v>15.724330139999999</v>
      </c>
      <c r="CM35">
        <v>15.664324649999999</v>
      </c>
      <c r="CN35">
        <v>0</v>
      </c>
      <c r="CO35">
        <v>0</v>
      </c>
      <c r="CP35">
        <v>0</v>
      </c>
      <c r="CQ35">
        <v>0</v>
      </c>
      <c r="CR35">
        <v>0</v>
      </c>
      <c r="CS35">
        <v>0</v>
      </c>
    </row>
    <row r="36" spans="1:97" x14ac:dyDescent="0.15">
      <c r="A36" t="s">
        <v>124</v>
      </c>
      <c r="B36">
        <v>15.70588324</v>
      </c>
      <c r="C36">
        <v>13.680496679999999</v>
      </c>
      <c r="D36">
        <v>14.163422690000001</v>
      </c>
      <c r="E36">
        <v>0</v>
      </c>
      <c r="F36">
        <v>12.67556795</v>
      </c>
      <c r="G36">
        <v>16.252014750000001</v>
      </c>
      <c r="H36">
        <v>0</v>
      </c>
      <c r="I36">
        <v>11.729596829999998</v>
      </c>
      <c r="J36">
        <v>10.50319253</v>
      </c>
      <c r="K36">
        <v>15.376023010000001</v>
      </c>
      <c r="L36">
        <v>2.6071888399999992</v>
      </c>
      <c r="M36">
        <v>0</v>
      </c>
      <c r="N36">
        <v>0</v>
      </c>
      <c r="O36">
        <v>13.48789019</v>
      </c>
      <c r="P36">
        <v>6.6423248400000006</v>
      </c>
      <c r="Q36">
        <v>11.270901609999999</v>
      </c>
      <c r="R36">
        <v>0</v>
      </c>
      <c r="S36">
        <v>0</v>
      </c>
      <c r="T36">
        <v>14.18918768</v>
      </c>
      <c r="U36">
        <v>10.955105889999999</v>
      </c>
      <c r="V36">
        <v>16.148964039999999</v>
      </c>
      <c r="W36">
        <v>2.4402961500000018</v>
      </c>
      <c r="X36">
        <v>15.065022069999999</v>
      </c>
      <c r="Y36">
        <v>12.40556179</v>
      </c>
      <c r="Z36">
        <v>13.457218989999999</v>
      </c>
      <c r="AA36">
        <v>7.8278981799999983</v>
      </c>
      <c r="AB36">
        <v>13.02246343</v>
      </c>
      <c r="AC36">
        <v>12.80799539</v>
      </c>
      <c r="AD36">
        <v>12.95905406</v>
      </c>
      <c r="AE36">
        <v>13.370880939999999</v>
      </c>
      <c r="AF36">
        <v>0</v>
      </c>
      <c r="AG36">
        <v>3.4470214699999993</v>
      </c>
      <c r="AH36">
        <v>0</v>
      </c>
      <c r="AI36">
        <v>9.6131884700000008</v>
      </c>
      <c r="AJ36">
        <v>0</v>
      </c>
      <c r="AK36">
        <v>2.8476269800000011</v>
      </c>
      <c r="AL36">
        <v>10.84348108</v>
      </c>
      <c r="AM36">
        <v>6.0688030499999996</v>
      </c>
      <c r="AN36">
        <v>0</v>
      </c>
      <c r="AO36">
        <v>0</v>
      </c>
      <c r="AP36">
        <v>12.755575110000001</v>
      </c>
      <c r="AQ36">
        <v>0</v>
      </c>
      <c r="AR36">
        <v>15.13714555</v>
      </c>
      <c r="AS36">
        <v>12.0181649</v>
      </c>
      <c r="AT36">
        <v>11.801896970000001</v>
      </c>
      <c r="AU36">
        <v>9.3387492600000002</v>
      </c>
      <c r="AV36">
        <v>13.790208059999999</v>
      </c>
      <c r="AW36">
        <v>15.147438770000001</v>
      </c>
      <c r="AX36">
        <v>0</v>
      </c>
      <c r="AY36">
        <v>7.7229111999999986</v>
      </c>
      <c r="AZ36">
        <v>0</v>
      </c>
      <c r="BA36">
        <v>15.022292609999999</v>
      </c>
      <c r="BB36">
        <v>0</v>
      </c>
      <c r="BC36">
        <v>11.903428850000001</v>
      </c>
      <c r="BD36">
        <v>13.00400366</v>
      </c>
      <c r="BE36">
        <v>0</v>
      </c>
      <c r="BF36">
        <v>13.79557782</v>
      </c>
      <c r="BG36">
        <v>13.594594519999999</v>
      </c>
      <c r="BH36">
        <v>15.1171021</v>
      </c>
      <c r="BI36">
        <v>15.373966210000001</v>
      </c>
      <c r="BJ36">
        <v>12.91643771</v>
      </c>
      <c r="BK36">
        <v>9.8142122900000004</v>
      </c>
      <c r="BL36">
        <v>10.22071579</v>
      </c>
      <c r="BM36">
        <v>0</v>
      </c>
      <c r="BN36">
        <v>12.086204199999999</v>
      </c>
      <c r="BO36">
        <v>13.07476935</v>
      </c>
      <c r="BP36">
        <v>13.5958576</v>
      </c>
      <c r="BQ36">
        <v>12.846562069999999</v>
      </c>
      <c r="BR36">
        <v>0</v>
      </c>
      <c r="BS36">
        <v>12.87227592</v>
      </c>
      <c r="BT36">
        <v>0</v>
      </c>
      <c r="BU36">
        <v>15.35689249</v>
      </c>
      <c r="BV36">
        <v>9.4936673700000007</v>
      </c>
      <c r="BW36">
        <v>4.6022223900000014</v>
      </c>
      <c r="BX36">
        <v>0</v>
      </c>
      <c r="BY36">
        <v>0</v>
      </c>
      <c r="BZ36">
        <v>0</v>
      </c>
      <c r="CA36">
        <v>12.34653357</v>
      </c>
      <c r="CB36">
        <v>0</v>
      </c>
      <c r="CC36">
        <v>12.42549152</v>
      </c>
      <c r="CD36">
        <v>0</v>
      </c>
      <c r="CE36">
        <v>0</v>
      </c>
      <c r="CF36">
        <v>14.88900201</v>
      </c>
      <c r="CG36">
        <v>12.253764070000001</v>
      </c>
      <c r="CH36">
        <v>11.497723350000001</v>
      </c>
      <c r="CI36">
        <v>0</v>
      </c>
      <c r="CJ36">
        <v>12.39480251</v>
      </c>
      <c r="CK36">
        <v>13.89530029</v>
      </c>
      <c r="CL36">
        <v>14.900910140000001</v>
      </c>
      <c r="CM36">
        <v>15.351808849999999</v>
      </c>
      <c r="CN36">
        <v>0</v>
      </c>
      <c r="CO36">
        <v>0</v>
      </c>
      <c r="CP36">
        <v>0</v>
      </c>
      <c r="CQ36">
        <v>0</v>
      </c>
      <c r="CR36">
        <v>0</v>
      </c>
      <c r="CS36">
        <v>15.3617893</v>
      </c>
    </row>
    <row r="37" spans="1:97" x14ac:dyDescent="0.15">
      <c r="A37" t="s">
        <v>125</v>
      </c>
      <c r="B37">
        <v>15.056878279999999</v>
      </c>
      <c r="C37">
        <v>13.389846739999999</v>
      </c>
      <c r="D37">
        <v>12.436376060000001</v>
      </c>
      <c r="E37">
        <v>0</v>
      </c>
      <c r="F37">
        <v>12.73541414</v>
      </c>
      <c r="G37">
        <v>15.648566900000001</v>
      </c>
      <c r="H37">
        <v>5.9211594900000009</v>
      </c>
      <c r="I37">
        <v>12.0857066</v>
      </c>
      <c r="J37">
        <v>11.706371730000001</v>
      </c>
      <c r="K37">
        <v>14.65888082</v>
      </c>
      <c r="L37">
        <v>5.1168418500000001</v>
      </c>
      <c r="M37">
        <v>12.55545234</v>
      </c>
      <c r="N37">
        <v>0</v>
      </c>
      <c r="O37">
        <v>11.42863174</v>
      </c>
      <c r="P37">
        <v>6.9585390300000007</v>
      </c>
      <c r="Q37">
        <v>12.969683829999999</v>
      </c>
      <c r="R37">
        <v>5.7870268200000012</v>
      </c>
      <c r="S37">
        <v>7.1600156599999991</v>
      </c>
      <c r="T37">
        <v>11.602679330000001</v>
      </c>
      <c r="U37">
        <v>1.565222519999999</v>
      </c>
      <c r="V37">
        <v>15.7929134</v>
      </c>
      <c r="W37">
        <v>0</v>
      </c>
      <c r="X37">
        <v>13.38100236</v>
      </c>
      <c r="Y37">
        <v>13.74432075</v>
      </c>
      <c r="Z37">
        <v>11.909240449999999</v>
      </c>
      <c r="AA37">
        <v>11.594637779999999</v>
      </c>
      <c r="AB37">
        <v>11.668690569999999</v>
      </c>
      <c r="AC37">
        <v>11.778589660000002</v>
      </c>
      <c r="AD37">
        <v>10.947383500000001</v>
      </c>
      <c r="AE37">
        <v>12.48157872</v>
      </c>
      <c r="AF37">
        <v>0</v>
      </c>
      <c r="AG37">
        <v>3.0600774100000017</v>
      </c>
      <c r="AH37">
        <v>10.7642384</v>
      </c>
      <c r="AI37">
        <v>0</v>
      </c>
      <c r="AJ37">
        <v>0</v>
      </c>
      <c r="AK37">
        <v>0</v>
      </c>
      <c r="AL37">
        <v>11.501936929999999</v>
      </c>
      <c r="AM37">
        <v>4.4973373700000003</v>
      </c>
      <c r="AN37">
        <v>0</v>
      </c>
      <c r="AO37">
        <v>0</v>
      </c>
      <c r="AP37">
        <v>13.14837459</v>
      </c>
      <c r="AQ37">
        <v>0</v>
      </c>
      <c r="AR37">
        <v>12.12476889</v>
      </c>
      <c r="AS37">
        <v>0</v>
      </c>
      <c r="AT37">
        <v>12.76671206</v>
      </c>
      <c r="AU37">
        <v>8.2238673800000015</v>
      </c>
      <c r="AV37">
        <v>14.56380867</v>
      </c>
      <c r="AW37">
        <v>14.47426338</v>
      </c>
      <c r="AX37">
        <v>0</v>
      </c>
      <c r="AY37">
        <v>7.923551419999999</v>
      </c>
      <c r="AZ37">
        <v>0</v>
      </c>
      <c r="BA37">
        <v>13.781113149999999</v>
      </c>
      <c r="BB37">
        <v>0</v>
      </c>
      <c r="BC37">
        <v>0</v>
      </c>
      <c r="BD37">
        <v>13.337383770000001</v>
      </c>
      <c r="BE37">
        <v>0</v>
      </c>
      <c r="BF37">
        <v>14.39097449</v>
      </c>
      <c r="BG37">
        <v>13.146222270000001</v>
      </c>
      <c r="BH37">
        <v>15.05929714</v>
      </c>
      <c r="BI37">
        <v>12.87652037</v>
      </c>
      <c r="BJ37">
        <v>11.64942126</v>
      </c>
      <c r="BK37">
        <v>9.2653971000000013</v>
      </c>
      <c r="BL37">
        <v>10.383027500000001</v>
      </c>
      <c r="BM37">
        <v>0</v>
      </c>
      <c r="BN37">
        <v>13.06679467</v>
      </c>
      <c r="BO37">
        <v>10.792456640000001</v>
      </c>
      <c r="BP37">
        <v>13.25955327</v>
      </c>
      <c r="BQ37">
        <v>12.656147669999999</v>
      </c>
      <c r="BR37">
        <v>0</v>
      </c>
      <c r="BS37">
        <v>12.710034930000001</v>
      </c>
      <c r="BT37">
        <v>0</v>
      </c>
      <c r="BU37">
        <v>0</v>
      </c>
      <c r="BV37">
        <v>0</v>
      </c>
      <c r="BW37">
        <v>3.5527967700000005</v>
      </c>
      <c r="BX37">
        <v>0</v>
      </c>
      <c r="BY37">
        <v>0</v>
      </c>
      <c r="BZ37">
        <v>0</v>
      </c>
      <c r="CA37">
        <v>12.3846484</v>
      </c>
      <c r="CB37">
        <v>0</v>
      </c>
      <c r="CC37">
        <v>12.663882729999999</v>
      </c>
      <c r="CD37">
        <v>8.5863689600000015</v>
      </c>
      <c r="CE37">
        <v>8.4702762599999986</v>
      </c>
      <c r="CF37">
        <v>14.61373706</v>
      </c>
      <c r="CG37">
        <v>12.44477745</v>
      </c>
      <c r="CH37">
        <v>12.535583320000001</v>
      </c>
      <c r="CI37">
        <v>0</v>
      </c>
      <c r="CJ37">
        <v>0</v>
      </c>
      <c r="CK37">
        <v>14.3422181</v>
      </c>
      <c r="CL37">
        <v>14.114793990000001</v>
      </c>
      <c r="CM37">
        <v>13.655206079999999</v>
      </c>
      <c r="CN37">
        <v>5.9586767700000003</v>
      </c>
      <c r="CO37">
        <v>0</v>
      </c>
      <c r="CP37">
        <v>8.7189507000000006</v>
      </c>
      <c r="CQ37">
        <v>0</v>
      </c>
      <c r="CR37">
        <v>0</v>
      </c>
      <c r="CS37">
        <v>12.44241641</v>
      </c>
    </row>
    <row r="38" spans="1:97" x14ac:dyDescent="0.15">
      <c r="A38" t="s">
        <v>126</v>
      </c>
      <c r="B38">
        <v>14.7670247</v>
      </c>
      <c r="C38">
        <v>14.35586777</v>
      </c>
      <c r="D38">
        <v>0</v>
      </c>
      <c r="E38">
        <v>0</v>
      </c>
      <c r="F38">
        <v>12.407262790000001</v>
      </c>
      <c r="G38">
        <v>16.424164179999998</v>
      </c>
      <c r="H38">
        <v>3.6659913899999985</v>
      </c>
      <c r="I38">
        <v>11.433303649999999</v>
      </c>
      <c r="J38">
        <v>11.511737270000001</v>
      </c>
      <c r="K38">
        <v>14.231595929999999</v>
      </c>
      <c r="L38">
        <v>5.1603924300000017</v>
      </c>
      <c r="M38">
        <v>12.05310622</v>
      </c>
      <c r="N38">
        <v>11.061332969999999</v>
      </c>
      <c r="O38">
        <v>12.02356361</v>
      </c>
      <c r="P38">
        <v>0</v>
      </c>
      <c r="Q38">
        <v>14.04045078</v>
      </c>
      <c r="R38">
        <v>0</v>
      </c>
      <c r="S38">
        <v>0</v>
      </c>
      <c r="T38">
        <v>10.172392240000001</v>
      </c>
      <c r="U38">
        <v>0</v>
      </c>
      <c r="V38">
        <v>15.56046042</v>
      </c>
      <c r="W38">
        <v>10.40687157</v>
      </c>
      <c r="X38">
        <v>10.847907509999999</v>
      </c>
      <c r="Y38">
        <v>10.629173479999999</v>
      </c>
      <c r="Z38">
        <v>10.496512070000001</v>
      </c>
      <c r="AA38">
        <v>3.080340790000001</v>
      </c>
      <c r="AB38">
        <v>11.85516775</v>
      </c>
      <c r="AC38">
        <v>0</v>
      </c>
      <c r="AD38">
        <v>13.047257610000001</v>
      </c>
      <c r="AE38">
        <v>11.494833790000001</v>
      </c>
      <c r="AF38">
        <v>0</v>
      </c>
      <c r="AG38">
        <v>4.2405811699999987</v>
      </c>
      <c r="AH38">
        <v>10.900047619999999</v>
      </c>
      <c r="AI38">
        <v>0</v>
      </c>
      <c r="AJ38">
        <v>0</v>
      </c>
      <c r="AK38">
        <v>0</v>
      </c>
      <c r="AL38">
        <v>9.7311310400000011</v>
      </c>
      <c r="AM38">
        <v>8.464169179999999</v>
      </c>
      <c r="AN38">
        <v>0</v>
      </c>
      <c r="AO38">
        <v>0</v>
      </c>
      <c r="AP38">
        <v>11.573231320000001</v>
      </c>
      <c r="AQ38">
        <v>0</v>
      </c>
      <c r="AR38">
        <v>11.194116780000002</v>
      </c>
      <c r="AS38">
        <v>0</v>
      </c>
      <c r="AT38">
        <v>9.8833172500000011</v>
      </c>
      <c r="AU38">
        <v>9.3961533400000015</v>
      </c>
      <c r="AV38">
        <v>12.71850446</v>
      </c>
      <c r="AW38">
        <v>14.89461408</v>
      </c>
      <c r="AX38">
        <v>0</v>
      </c>
      <c r="AY38">
        <v>4.1145653200000005</v>
      </c>
      <c r="AZ38">
        <v>0</v>
      </c>
      <c r="BA38">
        <v>11.4855336</v>
      </c>
      <c r="BB38">
        <v>0</v>
      </c>
      <c r="BC38">
        <v>8.1494461700000009</v>
      </c>
      <c r="BD38">
        <v>12.3756939</v>
      </c>
      <c r="BE38">
        <v>0</v>
      </c>
      <c r="BF38">
        <v>12.219777629999999</v>
      </c>
      <c r="BG38">
        <v>13.67503116</v>
      </c>
      <c r="BH38">
        <v>14.750269449999999</v>
      </c>
      <c r="BI38">
        <v>13.07959428</v>
      </c>
      <c r="BJ38">
        <v>11.615852140000001</v>
      </c>
      <c r="BK38">
        <v>0</v>
      </c>
      <c r="BL38">
        <v>11.541024589999999</v>
      </c>
      <c r="BM38">
        <v>0</v>
      </c>
      <c r="BN38">
        <v>9.8575098799999985</v>
      </c>
      <c r="BO38">
        <v>10.266172879999999</v>
      </c>
      <c r="BP38">
        <v>12.65123824</v>
      </c>
      <c r="BQ38">
        <v>10.18544022</v>
      </c>
      <c r="BR38">
        <v>0</v>
      </c>
      <c r="BS38">
        <v>9.9882557399999996</v>
      </c>
      <c r="BT38">
        <v>0</v>
      </c>
      <c r="BU38">
        <v>12.22067551</v>
      </c>
      <c r="BV38">
        <v>11.146425839999999</v>
      </c>
      <c r="BW38">
        <v>4.1571482700000004</v>
      </c>
      <c r="BX38">
        <v>0</v>
      </c>
      <c r="BY38">
        <v>0</v>
      </c>
      <c r="BZ38">
        <v>0</v>
      </c>
      <c r="CA38">
        <v>10.547572089999999</v>
      </c>
      <c r="CB38">
        <v>0</v>
      </c>
      <c r="CC38">
        <v>12.74347526</v>
      </c>
      <c r="CD38">
        <v>10.190810689999999</v>
      </c>
      <c r="CE38">
        <v>0</v>
      </c>
      <c r="CF38">
        <v>13.12136112</v>
      </c>
      <c r="CG38">
        <v>14.025028430000001</v>
      </c>
      <c r="CH38">
        <v>11.043186169999998</v>
      </c>
      <c r="CI38">
        <v>0</v>
      </c>
      <c r="CJ38">
        <v>13.00961835</v>
      </c>
      <c r="CK38">
        <v>13.757262020000001</v>
      </c>
      <c r="CL38">
        <v>14.905719400000001</v>
      </c>
      <c r="CM38">
        <v>13.713444640000001</v>
      </c>
      <c r="CN38">
        <v>0</v>
      </c>
      <c r="CO38">
        <v>0</v>
      </c>
      <c r="CP38">
        <v>10.392224949999999</v>
      </c>
      <c r="CQ38">
        <v>0</v>
      </c>
      <c r="CR38">
        <v>0</v>
      </c>
      <c r="CS38">
        <v>11.436601599999999</v>
      </c>
    </row>
    <row r="39" spans="1:97" x14ac:dyDescent="0.15">
      <c r="A39" t="s">
        <v>127</v>
      </c>
      <c r="B39">
        <v>15.63662811</v>
      </c>
      <c r="C39">
        <v>14.748162560000001</v>
      </c>
      <c r="D39">
        <v>13.4859875</v>
      </c>
      <c r="E39">
        <v>0</v>
      </c>
      <c r="F39">
        <v>13.949627230000001</v>
      </c>
      <c r="G39">
        <v>16.906354780000001</v>
      </c>
      <c r="H39">
        <v>9.7078916399999997</v>
      </c>
      <c r="I39">
        <v>14.06079428</v>
      </c>
      <c r="J39">
        <v>9.7713350699999992</v>
      </c>
      <c r="K39">
        <v>15.13521748</v>
      </c>
      <c r="L39">
        <v>5.6092775599999989</v>
      </c>
      <c r="M39">
        <v>0</v>
      </c>
      <c r="N39">
        <v>0</v>
      </c>
      <c r="O39">
        <v>15.79343647</v>
      </c>
      <c r="P39">
        <v>10.909636970000001</v>
      </c>
      <c r="Q39">
        <v>11.396104359999999</v>
      </c>
      <c r="R39">
        <v>0</v>
      </c>
      <c r="S39">
        <v>9.209661109999999</v>
      </c>
      <c r="T39">
        <v>0</v>
      </c>
      <c r="U39">
        <v>0</v>
      </c>
      <c r="V39">
        <v>17.069454110000002</v>
      </c>
      <c r="W39">
        <v>1.7772739000000009</v>
      </c>
      <c r="X39">
        <v>12.84146086</v>
      </c>
      <c r="Y39">
        <v>14.868438429999999</v>
      </c>
      <c r="Z39">
        <v>13.58663945</v>
      </c>
      <c r="AA39">
        <v>9.08825225</v>
      </c>
      <c r="AB39">
        <v>13.442217960000001</v>
      </c>
      <c r="AC39">
        <v>3.5232151700000003</v>
      </c>
      <c r="AD39">
        <v>12.63032463</v>
      </c>
      <c r="AE39">
        <v>0</v>
      </c>
      <c r="AF39">
        <v>0</v>
      </c>
      <c r="AG39">
        <v>1.9890942600000017</v>
      </c>
      <c r="AH39">
        <v>0</v>
      </c>
      <c r="AI39">
        <v>10.883897650000002</v>
      </c>
      <c r="AJ39">
        <v>7.7988111199999999</v>
      </c>
      <c r="AK39">
        <v>0</v>
      </c>
      <c r="AL39">
        <v>11.861840300000001</v>
      </c>
      <c r="AM39">
        <v>8.9291506299999988</v>
      </c>
      <c r="AN39">
        <v>0</v>
      </c>
      <c r="AO39">
        <v>0</v>
      </c>
      <c r="AP39">
        <v>14.31177581</v>
      </c>
      <c r="AQ39">
        <v>0</v>
      </c>
      <c r="AR39">
        <v>14.37992519</v>
      </c>
      <c r="AS39">
        <v>0</v>
      </c>
      <c r="AT39">
        <v>11.681039859999998</v>
      </c>
      <c r="AU39">
        <v>9.4549038500000009</v>
      </c>
      <c r="AV39">
        <v>14.12393941</v>
      </c>
      <c r="AW39">
        <v>15.31203395</v>
      </c>
      <c r="AX39">
        <v>0</v>
      </c>
      <c r="AY39">
        <v>3.3853985500000014</v>
      </c>
      <c r="AZ39">
        <v>0</v>
      </c>
      <c r="BA39">
        <v>15.888534719999999</v>
      </c>
      <c r="BB39">
        <v>11.4512681</v>
      </c>
      <c r="BC39">
        <v>12.539601469999999</v>
      </c>
      <c r="BD39">
        <v>14.4642912</v>
      </c>
      <c r="BE39">
        <v>0</v>
      </c>
      <c r="BF39">
        <v>15.07698203</v>
      </c>
      <c r="BG39">
        <v>14.418960849999999</v>
      </c>
      <c r="BH39">
        <v>13.591278259999999</v>
      </c>
      <c r="BI39">
        <v>15.562268449999999</v>
      </c>
      <c r="BJ39">
        <v>12.41266452</v>
      </c>
      <c r="BK39">
        <v>7.1073791600000007</v>
      </c>
      <c r="BL39">
        <v>12.59086741</v>
      </c>
      <c r="BM39">
        <v>0</v>
      </c>
      <c r="BN39">
        <v>13.75925526</v>
      </c>
      <c r="BO39">
        <v>13.172728680000001</v>
      </c>
      <c r="BP39">
        <v>14.871699939999999</v>
      </c>
      <c r="BQ39">
        <v>12.86150157</v>
      </c>
      <c r="BR39">
        <v>0</v>
      </c>
      <c r="BS39">
        <v>13.3145813</v>
      </c>
      <c r="BT39">
        <v>0</v>
      </c>
      <c r="BU39">
        <v>12.002269500000001</v>
      </c>
      <c r="BV39">
        <v>0</v>
      </c>
      <c r="BW39">
        <v>4.9339055300000005</v>
      </c>
      <c r="BX39">
        <v>0</v>
      </c>
      <c r="BY39">
        <v>0</v>
      </c>
      <c r="BZ39">
        <v>0</v>
      </c>
      <c r="CA39">
        <v>13.267685889999999</v>
      </c>
      <c r="CB39">
        <v>2.8419287000000004</v>
      </c>
      <c r="CC39">
        <v>12.09494499</v>
      </c>
      <c r="CD39">
        <v>8.4911736699999985</v>
      </c>
      <c r="CE39">
        <v>0</v>
      </c>
      <c r="CF39">
        <v>14.621028340000001</v>
      </c>
      <c r="CG39">
        <v>15.057105569999999</v>
      </c>
      <c r="CH39">
        <v>0</v>
      </c>
      <c r="CI39">
        <v>0</v>
      </c>
      <c r="CJ39">
        <v>0</v>
      </c>
      <c r="CK39">
        <v>14.902478410000001</v>
      </c>
      <c r="CL39">
        <v>15.715698079999999</v>
      </c>
      <c r="CM39">
        <v>15.86609893</v>
      </c>
      <c r="CN39">
        <v>0</v>
      </c>
      <c r="CO39">
        <v>0</v>
      </c>
      <c r="CP39">
        <v>0</v>
      </c>
      <c r="CQ39">
        <v>0</v>
      </c>
      <c r="CR39">
        <v>0</v>
      </c>
      <c r="CS39">
        <v>0</v>
      </c>
    </row>
    <row r="40" spans="1:97" x14ac:dyDescent="0.15">
      <c r="A40" t="s">
        <v>128</v>
      </c>
      <c r="B40">
        <v>13.942149560000001</v>
      </c>
      <c r="C40">
        <v>12.72435954</v>
      </c>
      <c r="D40">
        <v>0</v>
      </c>
      <c r="E40">
        <v>0</v>
      </c>
      <c r="F40">
        <v>11.793514609999999</v>
      </c>
      <c r="G40">
        <v>15.789802460000001</v>
      </c>
      <c r="H40">
        <v>6.0581745900000001</v>
      </c>
      <c r="I40">
        <v>12.062599949999999</v>
      </c>
      <c r="J40">
        <v>11.59416234</v>
      </c>
      <c r="K40">
        <v>14.79690218</v>
      </c>
      <c r="L40">
        <v>6.5157934299999987</v>
      </c>
      <c r="M40">
        <v>0</v>
      </c>
      <c r="N40">
        <v>0</v>
      </c>
      <c r="O40">
        <v>12.20505801</v>
      </c>
      <c r="P40">
        <v>5.7594442999999984</v>
      </c>
      <c r="Q40">
        <v>13.495168570000001</v>
      </c>
      <c r="R40">
        <v>0</v>
      </c>
      <c r="S40">
        <v>0</v>
      </c>
      <c r="T40">
        <v>13.261115609999999</v>
      </c>
      <c r="U40">
        <v>0</v>
      </c>
      <c r="V40">
        <v>17.218268989999999</v>
      </c>
      <c r="W40">
        <v>11.475099870000001</v>
      </c>
      <c r="X40">
        <v>12.49550138</v>
      </c>
      <c r="Y40">
        <v>12.330289609999999</v>
      </c>
      <c r="Z40">
        <v>12.33664413</v>
      </c>
      <c r="AA40">
        <v>10.300359870000001</v>
      </c>
      <c r="AB40">
        <v>13.434834410000001</v>
      </c>
      <c r="AC40">
        <v>13.18381351</v>
      </c>
      <c r="AD40">
        <v>11.515822960000001</v>
      </c>
      <c r="AE40">
        <v>10.390439740000001</v>
      </c>
      <c r="AF40">
        <v>0</v>
      </c>
      <c r="AG40">
        <v>3.0463202500000008</v>
      </c>
      <c r="AH40">
        <v>12.52320971</v>
      </c>
      <c r="AI40">
        <v>10.277427490000001</v>
      </c>
      <c r="AJ40">
        <v>0</v>
      </c>
      <c r="AK40">
        <v>0</v>
      </c>
      <c r="AL40">
        <v>0</v>
      </c>
      <c r="AM40">
        <v>6.5996792199999987</v>
      </c>
      <c r="AN40">
        <v>0</v>
      </c>
      <c r="AO40">
        <v>0</v>
      </c>
      <c r="AP40">
        <v>13.2443609</v>
      </c>
      <c r="AQ40">
        <v>0</v>
      </c>
      <c r="AR40">
        <v>12.58579915</v>
      </c>
      <c r="AS40">
        <v>0</v>
      </c>
      <c r="AT40">
        <v>12.229545269999999</v>
      </c>
      <c r="AU40">
        <v>10.329937690000001</v>
      </c>
      <c r="AV40">
        <v>12.57592734</v>
      </c>
      <c r="AW40">
        <v>14.897131359999999</v>
      </c>
      <c r="AX40">
        <v>0</v>
      </c>
      <c r="AY40">
        <v>6.1508125100000015</v>
      </c>
      <c r="AZ40">
        <v>0</v>
      </c>
      <c r="BA40">
        <v>13.59754998</v>
      </c>
      <c r="BB40">
        <v>8.8027339900000001</v>
      </c>
      <c r="BC40">
        <v>10.706594379999999</v>
      </c>
      <c r="BD40">
        <v>13.47320573</v>
      </c>
      <c r="BE40">
        <v>0</v>
      </c>
      <c r="BF40">
        <v>12.016814480000001</v>
      </c>
      <c r="BG40">
        <v>11.156967300000002</v>
      </c>
      <c r="BH40">
        <v>14.45430225</v>
      </c>
      <c r="BI40">
        <v>13.8054898</v>
      </c>
      <c r="BJ40">
        <v>13.590766459999999</v>
      </c>
      <c r="BK40">
        <v>0</v>
      </c>
      <c r="BL40">
        <v>12.701491280000001</v>
      </c>
      <c r="BM40">
        <v>0</v>
      </c>
      <c r="BN40">
        <v>9.2268544699999993</v>
      </c>
      <c r="BO40">
        <v>11.82860925</v>
      </c>
      <c r="BP40">
        <v>10.567367900000001</v>
      </c>
      <c r="BQ40">
        <v>12.32326563</v>
      </c>
      <c r="BR40">
        <v>0</v>
      </c>
      <c r="BS40">
        <v>12.67264537</v>
      </c>
      <c r="BT40">
        <v>1.0194423999999991</v>
      </c>
      <c r="BU40">
        <v>13.953200839999999</v>
      </c>
      <c r="BV40">
        <v>7.4190548700000001</v>
      </c>
      <c r="BW40">
        <v>6.3500659800000001</v>
      </c>
      <c r="BX40">
        <v>0</v>
      </c>
      <c r="BY40">
        <v>0</v>
      </c>
      <c r="BZ40">
        <v>0</v>
      </c>
      <c r="CA40">
        <v>12.15701455</v>
      </c>
      <c r="CB40">
        <v>12.090009439999999</v>
      </c>
      <c r="CC40">
        <v>12.4837308</v>
      </c>
      <c r="CD40">
        <v>7.5327891800000017</v>
      </c>
      <c r="CE40">
        <v>0</v>
      </c>
      <c r="CF40">
        <v>13.8025827</v>
      </c>
      <c r="CG40">
        <v>12.4162059</v>
      </c>
      <c r="CH40">
        <v>12.11847758</v>
      </c>
      <c r="CI40">
        <v>10.561628280000001</v>
      </c>
      <c r="CJ40">
        <v>12.63172222</v>
      </c>
      <c r="CK40">
        <v>13.610073529999999</v>
      </c>
      <c r="CL40">
        <v>13.99211889</v>
      </c>
      <c r="CM40">
        <v>13.806695879999999</v>
      </c>
      <c r="CN40">
        <v>0</v>
      </c>
      <c r="CO40">
        <v>0</v>
      </c>
      <c r="CP40">
        <v>0</v>
      </c>
      <c r="CQ40">
        <v>0</v>
      </c>
      <c r="CR40">
        <v>0</v>
      </c>
      <c r="CS40">
        <v>13.72565825</v>
      </c>
    </row>
    <row r="41" spans="1:97" x14ac:dyDescent="0.15">
      <c r="A41" t="s">
        <v>129</v>
      </c>
      <c r="B41">
        <v>14.808618279999999</v>
      </c>
      <c r="C41">
        <v>13.775989239999999</v>
      </c>
      <c r="D41">
        <v>13.11170066</v>
      </c>
      <c r="E41">
        <v>0</v>
      </c>
      <c r="F41">
        <v>13.57358522</v>
      </c>
      <c r="G41">
        <v>15.6344116</v>
      </c>
      <c r="H41">
        <v>6.3742610800000001</v>
      </c>
      <c r="I41">
        <v>13.516772599999999</v>
      </c>
      <c r="J41">
        <v>10.421612289999999</v>
      </c>
      <c r="K41">
        <v>14.804092130000001</v>
      </c>
      <c r="L41">
        <v>3.4049767099999997</v>
      </c>
      <c r="M41">
        <v>0</v>
      </c>
      <c r="N41">
        <v>0</v>
      </c>
      <c r="O41">
        <v>13.150842129999999</v>
      </c>
      <c r="P41">
        <v>0</v>
      </c>
      <c r="Q41">
        <v>0</v>
      </c>
      <c r="R41">
        <v>0</v>
      </c>
      <c r="S41">
        <v>7.7662013200000004</v>
      </c>
      <c r="T41">
        <v>12.98632974</v>
      </c>
      <c r="U41">
        <v>0</v>
      </c>
      <c r="V41">
        <v>16.014443929999999</v>
      </c>
      <c r="W41">
        <v>1.5846441099999993</v>
      </c>
      <c r="X41">
        <v>12.834085809999999</v>
      </c>
      <c r="Y41">
        <v>13.63321565</v>
      </c>
      <c r="Z41">
        <v>11.6723398</v>
      </c>
      <c r="AA41">
        <v>10.068841209999999</v>
      </c>
      <c r="AB41">
        <v>12.12805932</v>
      </c>
      <c r="AC41">
        <v>0</v>
      </c>
      <c r="AD41">
        <v>12.69688459</v>
      </c>
      <c r="AE41">
        <v>0</v>
      </c>
      <c r="AF41">
        <v>0</v>
      </c>
      <c r="AG41">
        <v>0</v>
      </c>
      <c r="AH41">
        <v>0</v>
      </c>
      <c r="AI41">
        <v>4.2578464199999999</v>
      </c>
      <c r="AJ41">
        <v>0</v>
      </c>
      <c r="AK41">
        <v>0</v>
      </c>
      <c r="AL41">
        <v>9.9388177900000017</v>
      </c>
      <c r="AM41">
        <v>8.5809756200000002</v>
      </c>
      <c r="AN41">
        <v>0</v>
      </c>
      <c r="AO41">
        <v>0</v>
      </c>
      <c r="AP41">
        <v>12.827655249999999</v>
      </c>
      <c r="AQ41">
        <v>0</v>
      </c>
      <c r="AR41">
        <v>13.82749394</v>
      </c>
      <c r="AS41">
        <v>0</v>
      </c>
      <c r="AT41">
        <v>10.175434289999998</v>
      </c>
      <c r="AU41">
        <v>9.6084938700000002</v>
      </c>
      <c r="AV41">
        <v>13.141922409999999</v>
      </c>
      <c r="AW41">
        <v>14.921663199999999</v>
      </c>
      <c r="AX41">
        <v>0</v>
      </c>
      <c r="AY41">
        <v>8.403155439999999</v>
      </c>
      <c r="AZ41">
        <v>0</v>
      </c>
      <c r="BA41">
        <v>14.90552974</v>
      </c>
      <c r="BB41">
        <v>10.649482370000001</v>
      </c>
      <c r="BC41">
        <v>10.506955319999999</v>
      </c>
      <c r="BD41">
        <v>14.96727611</v>
      </c>
      <c r="BE41">
        <v>0</v>
      </c>
      <c r="BF41">
        <v>13.139757449999999</v>
      </c>
      <c r="BG41">
        <v>12.01065148</v>
      </c>
      <c r="BH41">
        <v>14.82615816</v>
      </c>
      <c r="BI41">
        <v>13.424567339999999</v>
      </c>
      <c r="BJ41">
        <v>12.125523129999999</v>
      </c>
      <c r="BK41">
        <v>9.3330750800000004</v>
      </c>
      <c r="BL41">
        <v>13.09407311</v>
      </c>
      <c r="BM41">
        <v>0</v>
      </c>
      <c r="BN41">
        <v>13.621346279999999</v>
      </c>
      <c r="BO41">
        <v>11.02504751</v>
      </c>
      <c r="BP41">
        <v>13.09344531</v>
      </c>
      <c r="BQ41">
        <v>12.68071422</v>
      </c>
      <c r="BR41">
        <v>0</v>
      </c>
      <c r="BS41">
        <v>12.06296498</v>
      </c>
      <c r="BT41">
        <v>0</v>
      </c>
      <c r="BU41">
        <v>12.4177667</v>
      </c>
      <c r="BV41">
        <v>4.7638647499999998</v>
      </c>
      <c r="BW41">
        <v>1.9076309299999998</v>
      </c>
      <c r="BX41">
        <v>0</v>
      </c>
      <c r="BY41">
        <v>0</v>
      </c>
      <c r="BZ41">
        <v>0</v>
      </c>
      <c r="CA41">
        <v>11.973912890000001</v>
      </c>
      <c r="CB41">
        <v>0</v>
      </c>
      <c r="CC41">
        <v>12.3807557</v>
      </c>
      <c r="CD41">
        <v>0</v>
      </c>
      <c r="CE41">
        <v>2.972826959999999</v>
      </c>
      <c r="CF41">
        <v>14.197759319999999</v>
      </c>
      <c r="CG41">
        <v>13.84711085</v>
      </c>
      <c r="CH41">
        <v>7.7799085999999988</v>
      </c>
      <c r="CI41">
        <v>0</v>
      </c>
      <c r="CJ41">
        <v>0</v>
      </c>
      <c r="CK41">
        <v>14.15991539</v>
      </c>
      <c r="CL41">
        <v>13.7672954</v>
      </c>
      <c r="CM41">
        <v>15.137596869999999</v>
      </c>
      <c r="CN41">
        <v>0</v>
      </c>
      <c r="CO41">
        <v>0</v>
      </c>
      <c r="CP41">
        <v>0</v>
      </c>
      <c r="CQ41">
        <v>0</v>
      </c>
      <c r="CR41">
        <v>0</v>
      </c>
      <c r="CS41">
        <v>10.050292240000001</v>
      </c>
    </row>
    <row r="42" spans="1:97" x14ac:dyDescent="0.15">
      <c r="A42" t="s">
        <v>130</v>
      </c>
      <c r="B42">
        <v>14.341609589999999</v>
      </c>
      <c r="C42">
        <v>14.06011251</v>
      </c>
      <c r="D42">
        <v>12.97313653</v>
      </c>
      <c r="E42">
        <v>0</v>
      </c>
      <c r="F42">
        <v>13.427100749999999</v>
      </c>
      <c r="G42">
        <v>16.490967080000001</v>
      </c>
      <c r="H42">
        <v>7.9599761099999995</v>
      </c>
      <c r="I42">
        <v>13.97684518</v>
      </c>
      <c r="J42">
        <v>12.20099823</v>
      </c>
      <c r="K42">
        <v>14.252447979999999</v>
      </c>
      <c r="L42">
        <v>5.1106646399999995</v>
      </c>
      <c r="M42">
        <v>0</v>
      </c>
      <c r="N42">
        <v>0</v>
      </c>
      <c r="O42">
        <v>14.573738329999999</v>
      </c>
      <c r="P42">
        <v>9.5423786899999996</v>
      </c>
      <c r="Q42">
        <v>11.79549664</v>
      </c>
      <c r="R42">
        <v>0</v>
      </c>
      <c r="S42">
        <v>0</v>
      </c>
      <c r="T42">
        <v>10.579148969999999</v>
      </c>
      <c r="U42">
        <v>0</v>
      </c>
      <c r="V42">
        <v>17.09210367</v>
      </c>
      <c r="W42">
        <v>4.4252973299999994</v>
      </c>
      <c r="X42">
        <v>13.70813517</v>
      </c>
      <c r="Y42">
        <v>13.73242688</v>
      </c>
      <c r="Z42">
        <v>12.3322492</v>
      </c>
      <c r="AA42">
        <v>12.99966716</v>
      </c>
      <c r="AB42">
        <v>13.409447159999999</v>
      </c>
      <c r="AC42">
        <v>0</v>
      </c>
      <c r="AD42">
        <v>11.23009309</v>
      </c>
      <c r="AE42">
        <v>0</v>
      </c>
      <c r="AF42">
        <v>0</v>
      </c>
      <c r="AG42">
        <v>0.84299277999999944</v>
      </c>
      <c r="AH42">
        <v>0</v>
      </c>
      <c r="AI42">
        <v>9.5129550800000011</v>
      </c>
      <c r="AJ42">
        <v>0</v>
      </c>
      <c r="AK42">
        <v>0</v>
      </c>
      <c r="AL42">
        <v>11.32913228</v>
      </c>
      <c r="AM42">
        <v>5.3525341299999987</v>
      </c>
      <c r="AN42">
        <v>0</v>
      </c>
      <c r="AO42">
        <v>0</v>
      </c>
      <c r="AP42">
        <v>13.74295611</v>
      </c>
      <c r="AQ42">
        <v>0</v>
      </c>
      <c r="AR42">
        <v>14.213281</v>
      </c>
      <c r="AS42">
        <v>0</v>
      </c>
      <c r="AT42">
        <v>12.961030450000001</v>
      </c>
      <c r="AU42">
        <v>8.7888915899999986</v>
      </c>
      <c r="AV42">
        <v>15.067955680000001</v>
      </c>
      <c r="AW42">
        <v>15.31217812</v>
      </c>
      <c r="AX42">
        <v>0</v>
      </c>
      <c r="AY42">
        <v>4.0786792900000002</v>
      </c>
      <c r="AZ42">
        <v>0</v>
      </c>
      <c r="BA42">
        <v>14.0775588</v>
      </c>
      <c r="BB42">
        <v>9.8372574099999994</v>
      </c>
      <c r="BC42">
        <v>9.6319965799999991</v>
      </c>
      <c r="BD42">
        <v>13.713791069999999</v>
      </c>
      <c r="BE42">
        <v>0</v>
      </c>
      <c r="BF42">
        <v>14.202928760000001</v>
      </c>
      <c r="BG42">
        <v>13.934444879999999</v>
      </c>
      <c r="BH42">
        <v>13.422788349999999</v>
      </c>
      <c r="BI42">
        <v>14.094260390000001</v>
      </c>
      <c r="BJ42">
        <v>13.244112230000001</v>
      </c>
      <c r="BK42">
        <v>9.1666049700000016</v>
      </c>
      <c r="BL42">
        <v>12.678210419999999</v>
      </c>
      <c r="BM42">
        <v>0</v>
      </c>
      <c r="BN42">
        <v>13.618336019999999</v>
      </c>
      <c r="BO42">
        <v>11.76104115</v>
      </c>
      <c r="BP42">
        <v>12.22135128</v>
      </c>
      <c r="BQ42">
        <v>12.201017119999999</v>
      </c>
      <c r="BR42">
        <v>0</v>
      </c>
      <c r="BS42">
        <v>13.38733102</v>
      </c>
      <c r="BT42">
        <v>0</v>
      </c>
      <c r="BU42">
        <v>14.188950849999999</v>
      </c>
      <c r="BV42">
        <v>4.7539974799999989</v>
      </c>
      <c r="BW42">
        <v>4.0043851199999985</v>
      </c>
      <c r="BX42">
        <v>0</v>
      </c>
      <c r="BY42">
        <v>0</v>
      </c>
      <c r="BZ42">
        <v>0</v>
      </c>
      <c r="CA42">
        <v>12.71274273</v>
      </c>
      <c r="CB42">
        <v>0</v>
      </c>
      <c r="CC42">
        <v>13.375055769999999</v>
      </c>
      <c r="CD42">
        <v>0</v>
      </c>
      <c r="CE42">
        <v>0</v>
      </c>
      <c r="CF42">
        <v>14.260137200000001</v>
      </c>
      <c r="CG42">
        <v>15.018985929999999</v>
      </c>
      <c r="CH42">
        <v>8.4125737100000002</v>
      </c>
      <c r="CI42">
        <v>0</v>
      </c>
      <c r="CJ42">
        <v>0</v>
      </c>
      <c r="CK42">
        <v>12.85839039</v>
      </c>
      <c r="CL42">
        <v>15.05844213</v>
      </c>
      <c r="CM42">
        <v>15.03476562</v>
      </c>
      <c r="CN42">
        <v>0</v>
      </c>
      <c r="CO42">
        <v>0</v>
      </c>
      <c r="CP42">
        <v>0</v>
      </c>
      <c r="CQ42">
        <v>0</v>
      </c>
      <c r="CR42">
        <v>0</v>
      </c>
      <c r="CS42">
        <v>0</v>
      </c>
    </row>
    <row r="43" spans="1:97" x14ac:dyDescent="0.15">
      <c r="A43" t="s">
        <v>131</v>
      </c>
      <c r="B43">
        <v>15.106013389999999</v>
      </c>
      <c r="C43">
        <v>15.032994840000001</v>
      </c>
      <c r="D43">
        <v>14.5521732</v>
      </c>
      <c r="E43">
        <v>0</v>
      </c>
      <c r="F43">
        <v>13.71477327</v>
      </c>
      <c r="G43">
        <v>16.781075649999998</v>
      </c>
      <c r="H43">
        <v>5.2923028300000006</v>
      </c>
      <c r="I43">
        <v>12.34059147</v>
      </c>
      <c r="J43">
        <v>12.91476027</v>
      </c>
      <c r="K43">
        <v>15.26943689</v>
      </c>
      <c r="L43">
        <v>5.5155256500000007</v>
      </c>
      <c r="M43">
        <v>11.326815310000001</v>
      </c>
      <c r="N43">
        <v>0</v>
      </c>
      <c r="O43">
        <v>14.258624429999999</v>
      </c>
      <c r="P43">
        <v>8.4749188199999992</v>
      </c>
      <c r="Q43">
        <v>12.61358433</v>
      </c>
      <c r="R43">
        <v>11.64500507</v>
      </c>
      <c r="S43">
        <v>0</v>
      </c>
      <c r="T43">
        <v>12.73752992</v>
      </c>
      <c r="U43">
        <v>7.7590845199999983</v>
      </c>
      <c r="V43">
        <v>16.480937740000002</v>
      </c>
      <c r="W43">
        <v>8.5073619999999295E-2</v>
      </c>
      <c r="X43">
        <v>12.291479600000001</v>
      </c>
      <c r="Y43">
        <v>13.759890840000001</v>
      </c>
      <c r="Z43">
        <v>13.795790950000001</v>
      </c>
      <c r="AA43">
        <v>10.69860104</v>
      </c>
      <c r="AB43">
        <v>12.038570269999999</v>
      </c>
      <c r="AC43">
        <v>11.520357740000001</v>
      </c>
      <c r="AD43">
        <v>13.565832990000001</v>
      </c>
      <c r="AE43">
        <v>11.9568066</v>
      </c>
      <c r="AF43">
        <v>10.739275939999999</v>
      </c>
      <c r="AG43">
        <v>7.4890879000000012</v>
      </c>
      <c r="AH43">
        <v>11.00240269</v>
      </c>
      <c r="AI43">
        <v>12.17184919</v>
      </c>
      <c r="AJ43">
        <v>0</v>
      </c>
      <c r="AK43">
        <v>0</v>
      </c>
      <c r="AL43">
        <v>10.39633353</v>
      </c>
      <c r="AM43">
        <v>11.682782769999999</v>
      </c>
      <c r="AN43">
        <v>0</v>
      </c>
      <c r="AO43">
        <v>0</v>
      </c>
      <c r="AP43">
        <v>14.711790969999999</v>
      </c>
      <c r="AQ43">
        <v>0</v>
      </c>
      <c r="AR43">
        <v>13.6706977</v>
      </c>
      <c r="AS43">
        <v>10.31944635</v>
      </c>
      <c r="AT43">
        <v>13.16537125</v>
      </c>
      <c r="AU43">
        <v>9.5330201099999989</v>
      </c>
      <c r="AV43">
        <v>14.805533560000001</v>
      </c>
      <c r="AW43">
        <v>15.039366960000001</v>
      </c>
      <c r="AX43">
        <v>0</v>
      </c>
      <c r="AY43">
        <v>7.4659457700000011</v>
      </c>
      <c r="AZ43">
        <v>0</v>
      </c>
      <c r="BA43">
        <v>15.24965119</v>
      </c>
      <c r="BB43">
        <v>12.74455128</v>
      </c>
      <c r="BC43">
        <v>12.916413520000001</v>
      </c>
      <c r="BD43">
        <v>13.48776191</v>
      </c>
      <c r="BE43">
        <v>0</v>
      </c>
      <c r="BF43">
        <v>15.159818059999999</v>
      </c>
      <c r="BG43">
        <v>14.16975502</v>
      </c>
      <c r="BH43">
        <v>15.33998851</v>
      </c>
      <c r="BI43">
        <v>15.297912780000001</v>
      </c>
      <c r="BJ43">
        <v>13.050059360000001</v>
      </c>
      <c r="BK43">
        <v>11.386587609999999</v>
      </c>
      <c r="BL43">
        <v>11.70275981</v>
      </c>
      <c r="BM43">
        <v>0</v>
      </c>
      <c r="BN43">
        <v>14.654781870000001</v>
      </c>
      <c r="BO43">
        <v>11.78037531</v>
      </c>
      <c r="BP43">
        <v>14.66408187</v>
      </c>
      <c r="BQ43">
        <v>12.45988386</v>
      </c>
      <c r="BR43">
        <v>0</v>
      </c>
      <c r="BS43">
        <v>13.60240902</v>
      </c>
      <c r="BT43">
        <v>0</v>
      </c>
      <c r="BU43">
        <v>14.69160932</v>
      </c>
      <c r="BV43">
        <v>0</v>
      </c>
      <c r="BW43">
        <v>4.4226282899999987</v>
      </c>
      <c r="BX43">
        <v>0</v>
      </c>
      <c r="BY43">
        <v>0</v>
      </c>
      <c r="BZ43">
        <v>0</v>
      </c>
      <c r="CA43">
        <v>13.68049944</v>
      </c>
      <c r="CB43">
        <v>4.3693104200000015</v>
      </c>
      <c r="CC43">
        <v>12.641785860000001</v>
      </c>
      <c r="CD43">
        <v>7.8739002400000011</v>
      </c>
      <c r="CE43">
        <v>9.4825522500000012</v>
      </c>
      <c r="CF43">
        <v>14.904724829999999</v>
      </c>
      <c r="CG43">
        <v>14.20090014</v>
      </c>
      <c r="CH43">
        <v>12.9855324</v>
      </c>
      <c r="CI43">
        <v>0</v>
      </c>
      <c r="CJ43">
        <v>10.954712900000001</v>
      </c>
      <c r="CK43">
        <v>15.94426019</v>
      </c>
      <c r="CL43">
        <v>14.466096029999999</v>
      </c>
      <c r="CM43">
        <v>15.23793869</v>
      </c>
      <c r="CN43">
        <v>0</v>
      </c>
      <c r="CO43">
        <v>0</v>
      </c>
      <c r="CP43">
        <v>0</v>
      </c>
      <c r="CQ43">
        <v>0</v>
      </c>
      <c r="CR43">
        <v>0</v>
      </c>
      <c r="CS43">
        <v>15.007745290000001</v>
      </c>
    </row>
    <row r="44" spans="1:97" x14ac:dyDescent="0.15">
      <c r="A44" t="s">
        <v>132</v>
      </c>
      <c r="B44">
        <v>12.69198495</v>
      </c>
      <c r="C44">
        <v>10.664651460000002</v>
      </c>
      <c r="D44">
        <v>10.843256230000001</v>
      </c>
      <c r="E44">
        <v>0</v>
      </c>
      <c r="F44">
        <v>10.956488019999998</v>
      </c>
      <c r="G44">
        <v>13.890439929999999</v>
      </c>
      <c r="H44">
        <v>2.8655041200000007</v>
      </c>
      <c r="I44">
        <v>10.164338470000001</v>
      </c>
      <c r="J44">
        <v>6.7078782500000003</v>
      </c>
      <c r="K44">
        <v>13.9594316</v>
      </c>
      <c r="L44">
        <v>3.0493171299999986</v>
      </c>
      <c r="M44">
        <v>0</v>
      </c>
      <c r="N44">
        <v>0</v>
      </c>
      <c r="O44">
        <v>11.302616539999999</v>
      </c>
      <c r="P44">
        <v>10.230842490000001</v>
      </c>
      <c r="Q44">
        <v>10.942567279999999</v>
      </c>
      <c r="R44">
        <v>0</v>
      </c>
      <c r="S44">
        <v>5.8506488400000016</v>
      </c>
      <c r="T44">
        <v>8.3667312100000011</v>
      </c>
      <c r="U44">
        <v>0</v>
      </c>
      <c r="V44">
        <v>16.25958979</v>
      </c>
      <c r="W44">
        <v>0</v>
      </c>
      <c r="X44">
        <v>10.505120139999999</v>
      </c>
      <c r="Y44">
        <v>9.5025348100000002</v>
      </c>
      <c r="Z44">
        <v>11.749191100000001</v>
      </c>
      <c r="AA44">
        <v>0</v>
      </c>
      <c r="AB44">
        <v>10.081851319999998</v>
      </c>
      <c r="AC44">
        <v>3.100531010000001</v>
      </c>
      <c r="AD44">
        <v>0</v>
      </c>
      <c r="AE44">
        <v>0</v>
      </c>
      <c r="AF44">
        <v>0</v>
      </c>
      <c r="AG44">
        <v>4.0252026699999988</v>
      </c>
      <c r="AH44">
        <v>0</v>
      </c>
      <c r="AI44">
        <v>0</v>
      </c>
      <c r="AJ44">
        <v>8.5601412000000003</v>
      </c>
      <c r="AK44">
        <v>0</v>
      </c>
      <c r="AL44">
        <v>8.2237534100000005</v>
      </c>
      <c r="AM44">
        <v>5.2326472200000005</v>
      </c>
      <c r="AN44">
        <v>0</v>
      </c>
      <c r="AO44">
        <v>0</v>
      </c>
      <c r="AP44">
        <v>13.122320520000001</v>
      </c>
      <c r="AQ44">
        <v>0</v>
      </c>
      <c r="AR44">
        <v>12.945639910000001</v>
      </c>
      <c r="AS44">
        <v>0</v>
      </c>
      <c r="AT44">
        <v>9.1582573899999993</v>
      </c>
      <c r="AU44">
        <v>6.263084769999999</v>
      </c>
      <c r="AV44">
        <v>11.86895925</v>
      </c>
      <c r="AW44">
        <v>13.61723591</v>
      </c>
      <c r="AX44">
        <v>0</v>
      </c>
      <c r="AY44">
        <v>3.1351391500000005</v>
      </c>
      <c r="AZ44">
        <v>0</v>
      </c>
      <c r="BA44">
        <v>11.69411543</v>
      </c>
      <c r="BB44">
        <v>9.5316109100000013</v>
      </c>
      <c r="BC44">
        <v>9.9493267400000001</v>
      </c>
      <c r="BD44">
        <v>11.063114200000001</v>
      </c>
      <c r="BE44">
        <v>0</v>
      </c>
      <c r="BF44">
        <v>11.669651810000001</v>
      </c>
      <c r="BG44">
        <v>0</v>
      </c>
      <c r="BH44">
        <v>12.55593539</v>
      </c>
      <c r="BI44">
        <v>12.785007540000001</v>
      </c>
      <c r="BJ44">
        <v>11.58522155</v>
      </c>
      <c r="BK44">
        <v>0</v>
      </c>
      <c r="BL44">
        <v>0</v>
      </c>
      <c r="BM44">
        <v>0</v>
      </c>
      <c r="BN44">
        <v>18.085467141999999</v>
      </c>
      <c r="BO44">
        <v>9.1488569599999998</v>
      </c>
      <c r="BP44">
        <v>12.48430156</v>
      </c>
      <c r="BQ44">
        <v>9.9201259399999984</v>
      </c>
      <c r="BR44">
        <v>0</v>
      </c>
      <c r="BS44">
        <v>9.7439086999999986</v>
      </c>
      <c r="BT44">
        <v>0</v>
      </c>
      <c r="BU44">
        <v>0</v>
      </c>
      <c r="BV44">
        <v>0</v>
      </c>
      <c r="BW44">
        <v>4.0760351800000016</v>
      </c>
      <c r="BX44">
        <v>0</v>
      </c>
      <c r="BY44">
        <v>0</v>
      </c>
      <c r="BZ44">
        <v>0</v>
      </c>
      <c r="CA44">
        <v>11.253707389999999</v>
      </c>
      <c r="CB44">
        <v>0</v>
      </c>
      <c r="CC44">
        <v>10.933963160000001</v>
      </c>
      <c r="CD44">
        <v>7.90234594</v>
      </c>
      <c r="CE44">
        <v>9.8245088500000008</v>
      </c>
      <c r="CF44">
        <v>13.54666849</v>
      </c>
      <c r="CG44">
        <v>12.43241972</v>
      </c>
      <c r="CH44">
        <v>0</v>
      </c>
      <c r="CI44">
        <v>0</v>
      </c>
      <c r="CJ44">
        <v>0</v>
      </c>
      <c r="CK44">
        <v>12.422983629999999</v>
      </c>
      <c r="CL44">
        <v>13.605610909999999</v>
      </c>
      <c r="CM44">
        <v>12.87537783</v>
      </c>
      <c r="CN44">
        <v>0</v>
      </c>
      <c r="CO44">
        <v>0</v>
      </c>
      <c r="CP44">
        <v>0</v>
      </c>
      <c r="CQ44">
        <v>0</v>
      </c>
      <c r="CR44">
        <v>0</v>
      </c>
      <c r="CS44">
        <v>0</v>
      </c>
    </row>
    <row r="45" spans="1:97" x14ac:dyDescent="0.15">
      <c r="A45" t="s">
        <v>133</v>
      </c>
      <c r="B45">
        <v>14.523394209999999</v>
      </c>
      <c r="C45">
        <v>14.477312550000001</v>
      </c>
      <c r="D45">
        <v>0</v>
      </c>
      <c r="E45">
        <v>0</v>
      </c>
      <c r="F45">
        <v>13.204918109999999</v>
      </c>
      <c r="G45">
        <v>16.546565819999998</v>
      </c>
      <c r="H45">
        <v>7.7318941400000014</v>
      </c>
      <c r="I45">
        <v>12.88277532</v>
      </c>
      <c r="J45">
        <v>13.776409839999999</v>
      </c>
      <c r="K45">
        <v>16.62474186</v>
      </c>
      <c r="L45">
        <v>3.3645267200000006</v>
      </c>
      <c r="M45">
        <v>0</v>
      </c>
      <c r="N45">
        <v>11.627412939999999</v>
      </c>
      <c r="O45">
        <v>13.27345332</v>
      </c>
      <c r="P45">
        <v>4.7624401499999998</v>
      </c>
      <c r="Q45">
        <v>12.374608609999999</v>
      </c>
      <c r="R45">
        <v>0</v>
      </c>
      <c r="S45">
        <v>8.5612002400000016</v>
      </c>
      <c r="T45">
        <v>12.900935090000001</v>
      </c>
      <c r="U45">
        <v>0</v>
      </c>
      <c r="V45">
        <v>16.361110959999998</v>
      </c>
      <c r="W45">
        <v>0</v>
      </c>
      <c r="X45">
        <v>14.67358512</v>
      </c>
      <c r="Y45">
        <v>14.28320379</v>
      </c>
      <c r="Z45">
        <v>11.521044889999999</v>
      </c>
      <c r="AA45">
        <v>0</v>
      </c>
      <c r="AB45">
        <v>13.330612070000001</v>
      </c>
      <c r="AC45">
        <v>0</v>
      </c>
      <c r="AD45">
        <v>11.930477580000002</v>
      </c>
      <c r="AE45">
        <v>0</v>
      </c>
      <c r="AF45">
        <v>0</v>
      </c>
      <c r="AG45">
        <v>4.4597559900000014</v>
      </c>
      <c r="AH45">
        <v>0</v>
      </c>
      <c r="AI45">
        <v>10.657714349999999</v>
      </c>
      <c r="AJ45">
        <v>0</v>
      </c>
      <c r="AK45">
        <v>0</v>
      </c>
      <c r="AL45">
        <v>8.1584943599999988</v>
      </c>
      <c r="AM45">
        <v>8.7371090699999989</v>
      </c>
      <c r="AN45">
        <v>0</v>
      </c>
      <c r="AO45">
        <v>0</v>
      </c>
      <c r="AP45">
        <v>14.28407619</v>
      </c>
      <c r="AQ45">
        <v>0</v>
      </c>
      <c r="AR45">
        <v>14.566190499999999</v>
      </c>
      <c r="AS45">
        <v>0</v>
      </c>
      <c r="AT45">
        <v>13.02877543</v>
      </c>
      <c r="AU45">
        <v>10.504223029999999</v>
      </c>
      <c r="AV45">
        <v>13.770575839999999</v>
      </c>
      <c r="AW45">
        <v>15.356285039999999</v>
      </c>
      <c r="AX45">
        <v>0</v>
      </c>
      <c r="AY45">
        <v>7.5839511600000016</v>
      </c>
      <c r="AZ45">
        <v>0</v>
      </c>
      <c r="BA45">
        <v>13.945068279999999</v>
      </c>
      <c r="BB45">
        <v>10.94068438</v>
      </c>
      <c r="BC45">
        <v>6.6597724099999986</v>
      </c>
      <c r="BD45">
        <v>13.726439989999999</v>
      </c>
      <c r="BE45">
        <v>0</v>
      </c>
      <c r="BF45">
        <v>15.28124747</v>
      </c>
      <c r="BG45">
        <v>14.006689400000001</v>
      </c>
      <c r="BH45">
        <v>14.87863962</v>
      </c>
      <c r="BI45">
        <v>14.657279340000001</v>
      </c>
      <c r="BJ45">
        <v>13.877581279999999</v>
      </c>
      <c r="BK45">
        <v>9.1417221600000005</v>
      </c>
      <c r="BL45">
        <v>11.895285609999998</v>
      </c>
      <c r="BM45">
        <v>0</v>
      </c>
      <c r="BN45">
        <v>13.9515134</v>
      </c>
      <c r="BO45">
        <v>12.24374186</v>
      </c>
      <c r="BP45">
        <v>12.290731470000001</v>
      </c>
      <c r="BQ45">
        <v>12.541196469999999</v>
      </c>
      <c r="BR45">
        <v>10.68795132</v>
      </c>
      <c r="BS45">
        <v>12.85416274</v>
      </c>
      <c r="BT45">
        <v>0</v>
      </c>
      <c r="BU45">
        <v>15.647765789999999</v>
      </c>
      <c r="BV45">
        <v>0</v>
      </c>
      <c r="BW45">
        <v>4.8620591699999984</v>
      </c>
      <c r="BX45">
        <v>0</v>
      </c>
      <c r="BY45">
        <v>0</v>
      </c>
      <c r="BZ45">
        <v>0</v>
      </c>
      <c r="CA45">
        <v>13.38233945</v>
      </c>
      <c r="CB45">
        <v>0</v>
      </c>
      <c r="CC45">
        <v>12.85955721</v>
      </c>
      <c r="CD45">
        <v>10.101447220000001</v>
      </c>
      <c r="CE45">
        <v>0</v>
      </c>
      <c r="CF45">
        <v>14.38618885</v>
      </c>
      <c r="CG45">
        <v>12.40492553</v>
      </c>
      <c r="CH45">
        <v>13.32676659</v>
      </c>
      <c r="CI45">
        <v>0</v>
      </c>
      <c r="CJ45">
        <v>0</v>
      </c>
      <c r="CK45">
        <v>14.21989615</v>
      </c>
      <c r="CL45">
        <v>14.74361946</v>
      </c>
      <c r="CM45">
        <v>15.282334860000001</v>
      </c>
      <c r="CN45">
        <v>0</v>
      </c>
      <c r="CO45">
        <v>0</v>
      </c>
      <c r="CP45">
        <v>10.602171609999999</v>
      </c>
      <c r="CQ45">
        <v>0</v>
      </c>
      <c r="CR45">
        <v>0</v>
      </c>
      <c r="CS45">
        <v>14.21662686</v>
      </c>
    </row>
    <row r="46" spans="1:97" x14ac:dyDescent="0.15">
      <c r="A46" t="s">
        <v>134</v>
      </c>
      <c r="B46">
        <v>14.938391940000001</v>
      </c>
      <c r="C46">
        <v>13.202323610000001</v>
      </c>
      <c r="D46">
        <v>13.935321869999999</v>
      </c>
      <c r="E46">
        <v>0</v>
      </c>
      <c r="F46">
        <v>12.118746</v>
      </c>
      <c r="G46">
        <v>15.498892</v>
      </c>
      <c r="H46">
        <v>4.9622888500000002</v>
      </c>
      <c r="I46">
        <v>11.076455809999999</v>
      </c>
      <c r="J46">
        <v>13.11490996</v>
      </c>
      <c r="K46">
        <v>13.90260823</v>
      </c>
      <c r="L46">
        <v>0</v>
      </c>
      <c r="M46">
        <v>0</v>
      </c>
      <c r="N46">
        <v>12.68938069</v>
      </c>
      <c r="O46">
        <v>11.98947905</v>
      </c>
      <c r="P46">
        <v>0</v>
      </c>
      <c r="Q46">
        <v>11.257204819999998</v>
      </c>
      <c r="R46">
        <v>0</v>
      </c>
      <c r="S46">
        <v>0</v>
      </c>
      <c r="T46">
        <v>15.113801110000001</v>
      </c>
      <c r="U46">
        <v>0</v>
      </c>
      <c r="V46">
        <v>15.650743670000001</v>
      </c>
      <c r="W46">
        <v>12.085939249999999</v>
      </c>
      <c r="X46">
        <v>12.40687726</v>
      </c>
      <c r="Y46">
        <v>12.874090280000001</v>
      </c>
      <c r="Z46">
        <v>0</v>
      </c>
      <c r="AA46">
        <v>0</v>
      </c>
      <c r="AB46">
        <v>0</v>
      </c>
      <c r="AC46">
        <v>0</v>
      </c>
      <c r="AD46">
        <v>10.6914835</v>
      </c>
      <c r="AE46">
        <v>13.61211632</v>
      </c>
      <c r="AF46">
        <v>0</v>
      </c>
      <c r="AG46">
        <v>4.0268845000000013</v>
      </c>
      <c r="AH46">
        <v>0</v>
      </c>
      <c r="AI46">
        <v>10.748139049999999</v>
      </c>
      <c r="AJ46">
        <v>0</v>
      </c>
      <c r="AK46">
        <v>0</v>
      </c>
      <c r="AL46">
        <v>0</v>
      </c>
      <c r="AM46">
        <v>4.9458760899999987</v>
      </c>
      <c r="AN46">
        <v>0</v>
      </c>
      <c r="AO46">
        <v>0</v>
      </c>
      <c r="AP46">
        <v>12.09467061</v>
      </c>
      <c r="AQ46">
        <v>0</v>
      </c>
      <c r="AR46">
        <v>12.323138030000001</v>
      </c>
      <c r="AS46">
        <v>10.227302160000001</v>
      </c>
      <c r="AT46">
        <v>9.2654194899999993</v>
      </c>
      <c r="AU46">
        <v>0</v>
      </c>
      <c r="AV46">
        <v>13.64571095</v>
      </c>
      <c r="AW46">
        <v>14.28080976</v>
      </c>
      <c r="AX46">
        <v>0</v>
      </c>
      <c r="AY46">
        <v>7.2095875300000003</v>
      </c>
      <c r="AZ46">
        <v>0</v>
      </c>
      <c r="BA46">
        <v>13.592422429999999</v>
      </c>
      <c r="BB46">
        <v>10.20575689</v>
      </c>
      <c r="BC46">
        <v>11.838144110000002</v>
      </c>
      <c r="BD46">
        <v>12.79855197</v>
      </c>
      <c r="BE46">
        <v>10.314045369999999</v>
      </c>
      <c r="BF46">
        <v>14.269723859999999</v>
      </c>
      <c r="BG46">
        <v>12.488765300000001</v>
      </c>
      <c r="BH46">
        <v>13.70094555</v>
      </c>
      <c r="BI46">
        <v>11.54425328</v>
      </c>
      <c r="BJ46">
        <v>12.46988954</v>
      </c>
      <c r="BK46">
        <v>0</v>
      </c>
      <c r="BL46">
        <v>3.8773164899999983</v>
      </c>
      <c r="BM46">
        <v>0</v>
      </c>
      <c r="BN46">
        <v>11.463843829999998</v>
      </c>
      <c r="BO46">
        <v>12.4159016</v>
      </c>
      <c r="BP46">
        <v>12.12418686</v>
      </c>
      <c r="BQ46">
        <v>12.5056168</v>
      </c>
      <c r="BR46">
        <v>0</v>
      </c>
      <c r="BS46">
        <v>9.7910391899999993</v>
      </c>
      <c r="BT46">
        <v>0</v>
      </c>
      <c r="BU46">
        <v>12.00557315</v>
      </c>
      <c r="BV46">
        <v>8.7911498600000009</v>
      </c>
      <c r="BW46">
        <v>6.03780085</v>
      </c>
      <c r="BX46">
        <v>0</v>
      </c>
      <c r="BY46">
        <v>0</v>
      </c>
      <c r="BZ46">
        <v>0</v>
      </c>
      <c r="CA46">
        <v>10.785351630000001</v>
      </c>
      <c r="CB46">
        <v>0</v>
      </c>
      <c r="CC46">
        <v>11.231259510000001</v>
      </c>
      <c r="CD46">
        <v>0</v>
      </c>
      <c r="CE46">
        <v>0</v>
      </c>
      <c r="CF46">
        <v>13.204904790000001</v>
      </c>
      <c r="CG46">
        <v>12.08865153</v>
      </c>
      <c r="CH46">
        <v>11.628715249999999</v>
      </c>
      <c r="CI46">
        <v>0</v>
      </c>
      <c r="CJ46">
        <v>9.1403225299999988</v>
      </c>
      <c r="CK46">
        <v>13.355391920000001</v>
      </c>
      <c r="CL46">
        <v>14.63260992</v>
      </c>
      <c r="CM46">
        <v>14.4718129</v>
      </c>
      <c r="CN46">
        <v>0</v>
      </c>
      <c r="CO46">
        <v>0</v>
      </c>
      <c r="CP46">
        <v>0</v>
      </c>
      <c r="CQ46">
        <v>0</v>
      </c>
      <c r="CR46">
        <v>0</v>
      </c>
      <c r="CS46">
        <v>14.989453900000001</v>
      </c>
    </row>
    <row r="47" spans="1:97" x14ac:dyDescent="0.15">
      <c r="A47" t="s">
        <v>135</v>
      </c>
      <c r="B47">
        <v>16.09059242</v>
      </c>
      <c r="C47">
        <v>14.852968199999999</v>
      </c>
      <c r="D47">
        <v>12.7106207</v>
      </c>
      <c r="E47">
        <v>0</v>
      </c>
      <c r="F47">
        <v>14.24792268</v>
      </c>
      <c r="G47">
        <v>16.663302690000002</v>
      </c>
      <c r="H47">
        <v>0</v>
      </c>
      <c r="I47">
        <v>14.358032339999999</v>
      </c>
      <c r="J47">
        <v>13.406219610000001</v>
      </c>
      <c r="K47">
        <v>14.74247995</v>
      </c>
      <c r="L47">
        <v>4.2236778400000006</v>
      </c>
      <c r="M47">
        <v>0</v>
      </c>
      <c r="N47">
        <v>0</v>
      </c>
      <c r="O47">
        <v>14.83134641</v>
      </c>
      <c r="P47">
        <v>7.1853408399999985</v>
      </c>
      <c r="Q47">
        <v>13.81566613</v>
      </c>
      <c r="R47">
        <v>0</v>
      </c>
      <c r="S47">
        <v>7.0155529600000008</v>
      </c>
      <c r="T47">
        <v>15.292115989999999</v>
      </c>
      <c r="U47">
        <v>0</v>
      </c>
      <c r="V47">
        <v>16.69335504</v>
      </c>
      <c r="W47">
        <v>5.4790360599999985</v>
      </c>
      <c r="X47">
        <v>12.90093373</v>
      </c>
      <c r="Y47">
        <v>15.23424194</v>
      </c>
      <c r="Z47">
        <v>12.27537499</v>
      </c>
      <c r="AA47">
        <v>12.44524537</v>
      </c>
      <c r="AB47">
        <v>13.61158073</v>
      </c>
      <c r="AC47">
        <v>11.66508834</v>
      </c>
      <c r="AD47">
        <v>12.999420880000001</v>
      </c>
      <c r="AE47">
        <v>0</v>
      </c>
      <c r="AF47">
        <v>0</v>
      </c>
      <c r="AG47">
        <v>8.0050146799999986</v>
      </c>
      <c r="AH47">
        <v>0</v>
      </c>
      <c r="AI47">
        <v>10.778583189999999</v>
      </c>
      <c r="AJ47">
        <v>0</v>
      </c>
      <c r="AK47">
        <v>0</v>
      </c>
      <c r="AL47">
        <v>10.97694263</v>
      </c>
      <c r="AM47">
        <v>9.9860935099999999</v>
      </c>
      <c r="AN47">
        <v>0</v>
      </c>
      <c r="AO47">
        <v>0</v>
      </c>
      <c r="AP47">
        <v>13.341276390000001</v>
      </c>
      <c r="AQ47">
        <v>0</v>
      </c>
      <c r="AR47">
        <v>14.737181659999999</v>
      </c>
      <c r="AS47">
        <v>0</v>
      </c>
      <c r="AT47">
        <v>13.21774772</v>
      </c>
      <c r="AU47">
        <v>10.68664944</v>
      </c>
      <c r="AV47">
        <v>14.455272900000001</v>
      </c>
      <c r="AW47">
        <v>15.19967941</v>
      </c>
      <c r="AX47">
        <v>0</v>
      </c>
      <c r="AY47">
        <v>8.1853025799999983</v>
      </c>
      <c r="AZ47">
        <v>0</v>
      </c>
      <c r="BA47">
        <v>13.073733580000001</v>
      </c>
      <c r="BB47">
        <v>11.299102130000001</v>
      </c>
      <c r="BC47">
        <v>12.100996500000001</v>
      </c>
      <c r="BD47">
        <v>14.40490071</v>
      </c>
      <c r="BE47">
        <v>0</v>
      </c>
      <c r="BF47">
        <v>15.11016143</v>
      </c>
      <c r="BG47">
        <v>14.32359686</v>
      </c>
      <c r="BH47">
        <v>14.28289564</v>
      </c>
      <c r="BI47">
        <v>15.73514192</v>
      </c>
      <c r="BJ47">
        <v>13.81358168</v>
      </c>
      <c r="BK47">
        <v>10.701469029999998</v>
      </c>
      <c r="BL47">
        <v>14.014088620000001</v>
      </c>
      <c r="BM47">
        <v>0</v>
      </c>
      <c r="BN47">
        <v>12.93901606</v>
      </c>
      <c r="BO47">
        <v>12.58477963</v>
      </c>
      <c r="BP47">
        <v>14.29503583</v>
      </c>
      <c r="BQ47">
        <v>13.459046450000001</v>
      </c>
      <c r="BR47">
        <v>0</v>
      </c>
      <c r="BS47">
        <v>13.56799013</v>
      </c>
      <c r="BT47">
        <v>0</v>
      </c>
      <c r="BU47">
        <v>15.1171703</v>
      </c>
      <c r="BV47">
        <v>6.2581002900000016</v>
      </c>
      <c r="BW47">
        <v>4.2436968099999994</v>
      </c>
      <c r="BX47">
        <v>0</v>
      </c>
      <c r="BY47">
        <v>0</v>
      </c>
      <c r="BZ47">
        <v>0</v>
      </c>
      <c r="CA47">
        <v>13.685635230000001</v>
      </c>
      <c r="CB47">
        <v>0</v>
      </c>
      <c r="CC47">
        <v>13.42364933</v>
      </c>
      <c r="CD47">
        <v>9.1414259999999992</v>
      </c>
      <c r="CE47">
        <v>0</v>
      </c>
      <c r="CF47">
        <v>14.20232798</v>
      </c>
      <c r="CG47">
        <v>14.35625087</v>
      </c>
      <c r="CH47">
        <v>11.688839049999999</v>
      </c>
      <c r="CI47">
        <v>0</v>
      </c>
      <c r="CJ47">
        <v>0</v>
      </c>
      <c r="CK47">
        <v>14.454036139999999</v>
      </c>
      <c r="CL47">
        <v>15.0503886</v>
      </c>
      <c r="CM47">
        <v>15.05867859</v>
      </c>
      <c r="CN47">
        <v>0</v>
      </c>
      <c r="CO47">
        <v>0</v>
      </c>
      <c r="CP47">
        <v>0</v>
      </c>
      <c r="CQ47">
        <v>0</v>
      </c>
      <c r="CR47">
        <v>0</v>
      </c>
      <c r="CS47">
        <v>0</v>
      </c>
    </row>
    <row r="48" spans="1:97" x14ac:dyDescent="0.15">
      <c r="A48" t="s">
        <v>136</v>
      </c>
      <c r="B48">
        <v>14.14166769</v>
      </c>
      <c r="C48">
        <v>14.32037807</v>
      </c>
      <c r="D48">
        <v>0</v>
      </c>
      <c r="E48">
        <v>0</v>
      </c>
      <c r="F48">
        <v>11.80164444</v>
      </c>
      <c r="G48">
        <v>15.902243589999999</v>
      </c>
      <c r="H48">
        <v>7.8927557200000003</v>
      </c>
      <c r="I48">
        <v>12.929229230000001</v>
      </c>
      <c r="J48">
        <v>12.8165342</v>
      </c>
      <c r="K48">
        <v>15.675666440000001</v>
      </c>
      <c r="L48">
        <v>3.7223973299999997</v>
      </c>
      <c r="M48">
        <v>0</v>
      </c>
      <c r="N48">
        <v>0</v>
      </c>
      <c r="O48">
        <v>13.004239699999999</v>
      </c>
      <c r="P48">
        <v>0</v>
      </c>
      <c r="Q48">
        <v>11.976060199999999</v>
      </c>
      <c r="R48">
        <v>10.244031320000001</v>
      </c>
      <c r="S48">
        <v>8.4226755699999991</v>
      </c>
      <c r="T48">
        <v>13.505921109999999</v>
      </c>
      <c r="U48">
        <v>11.445044630000002</v>
      </c>
      <c r="V48">
        <v>16.166455060000001</v>
      </c>
      <c r="W48">
        <v>11.055960989999999</v>
      </c>
      <c r="X48">
        <v>13.683410970000001</v>
      </c>
      <c r="Y48">
        <v>13.114364569999999</v>
      </c>
      <c r="Z48">
        <v>12.35335325</v>
      </c>
      <c r="AA48">
        <v>11.920295960000001</v>
      </c>
      <c r="AB48">
        <v>12.56645829</v>
      </c>
      <c r="AC48">
        <v>0</v>
      </c>
      <c r="AD48">
        <v>13.31156331</v>
      </c>
      <c r="AE48">
        <v>12.67766666</v>
      </c>
      <c r="AF48">
        <v>0</v>
      </c>
      <c r="AG48">
        <v>4.8192905099999983</v>
      </c>
      <c r="AH48">
        <v>11.052766900000002</v>
      </c>
      <c r="AI48">
        <v>11.034002730000001</v>
      </c>
      <c r="AJ48">
        <v>0</v>
      </c>
      <c r="AK48">
        <v>0</v>
      </c>
      <c r="AL48">
        <v>10.58915824</v>
      </c>
      <c r="AM48">
        <v>7.0919503500000012</v>
      </c>
      <c r="AN48">
        <v>0</v>
      </c>
      <c r="AO48">
        <v>0</v>
      </c>
      <c r="AP48">
        <v>13.25622993</v>
      </c>
      <c r="AQ48">
        <v>0</v>
      </c>
      <c r="AR48">
        <v>13.50365015</v>
      </c>
      <c r="AS48">
        <v>0</v>
      </c>
      <c r="AT48">
        <v>12.6790631</v>
      </c>
      <c r="AU48">
        <v>7.7336479199999992</v>
      </c>
      <c r="AV48">
        <v>12.06015174</v>
      </c>
      <c r="AW48">
        <v>14.690908820000001</v>
      </c>
      <c r="AX48">
        <v>0</v>
      </c>
      <c r="AY48">
        <v>3.8725267700000003</v>
      </c>
      <c r="AZ48">
        <v>0</v>
      </c>
      <c r="BA48">
        <v>13.39633705</v>
      </c>
      <c r="BB48">
        <v>8.1433390999999986</v>
      </c>
      <c r="BC48">
        <v>0</v>
      </c>
      <c r="BD48">
        <v>13.97188716</v>
      </c>
      <c r="BE48">
        <v>0</v>
      </c>
      <c r="BF48">
        <v>13.00845855</v>
      </c>
      <c r="BG48">
        <v>12.928756760000001</v>
      </c>
      <c r="BH48">
        <v>14.640280049999999</v>
      </c>
      <c r="BI48">
        <v>14.65480357</v>
      </c>
      <c r="BJ48">
        <v>12.29701274</v>
      </c>
      <c r="BK48">
        <v>0</v>
      </c>
      <c r="BL48">
        <v>9.6084366900000013</v>
      </c>
      <c r="BM48">
        <v>0</v>
      </c>
      <c r="BN48">
        <v>13.205606830000001</v>
      </c>
      <c r="BO48">
        <v>11.388903160000002</v>
      </c>
      <c r="BP48">
        <v>14.3334118</v>
      </c>
      <c r="BQ48">
        <v>12.27689444</v>
      </c>
      <c r="BR48">
        <v>10.266916670000001</v>
      </c>
      <c r="BS48">
        <v>9.9964910200000006</v>
      </c>
      <c r="BT48">
        <v>0</v>
      </c>
      <c r="BU48">
        <v>13.996699509999999</v>
      </c>
      <c r="BV48">
        <v>0</v>
      </c>
      <c r="BW48">
        <v>6.3042878699999996</v>
      </c>
      <c r="BX48">
        <v>0</v>
      </c>
      <c r="BY48">
        <v>0</v>
      </c>
      <c r="BZ48">
        <v>0</v>
      </c>
      <c r="CA48">
        <v>13.02545971</v>
      </c>
      <c r="CB48">
        <v>0</v>
      </c>
      <c r="CC48">
        <v>12.656521290000001</v>
      </c>
      <c r="CD48">
        <v>0</v>
      </c>
      <c r="CE48">
        <v>9.3999960800000011</v>
      </c>
      <c r="CF48">
        <v>13.69443871</v>
      </c>
      <c r="CG48">
        <v>12.44271266</v>
      </c>
      <c r="CH48">
        <v>10.378983510000001</v>
      </c>
      <c r="CI48">
        <v>0</v>
      </c>
      <c r="CJ48">
        <v>11.008376340000002</v>
      </c>
      <c r="CK48">
        <v>14.08501568</v>
      </c>
      <c r="CL48">
        <v>13.43857824</v>
      </c>
      <c r="CM48">
        <v>13.391269210000001</v>
      </c>
      <c r="CN48">
        <v>0</v>
      </c>
      <c r="CO48">
        <v>0</v>
      </c>
      <c r="CP48">
        <v>11.142341439999999</v>
      </c>
      <c r="CQ48">
        <v>0</v>
      </c>
      <c r="CR48">
        <v>0</v>
      </c>
      <c r="CS48">
        <v>14.71470192</v>
      </c>
    </row>
    <row r="49" spans="1:97" x14ac:dyDescent="0.15">
      <c r="A49" t="s">
        <v>137</v>
      </c>
      <c r="B49">
        <v>13.17243311</v>
      </c>
      <c r="C49">
        <v>10.200043749999999</v>
      </c>
      <c r="D49">
        <v>13.51567736</v>
      </c>
      <c r="E49">
        <v>0</v>
      </c>
      <c r="F49">
        <v>10.665596350000001</v>
      </c>
      <c r="G49">
        <v>15.28273512</v>
      </c>
      <c r="H49">
        <v>0</v>
      </c>
      <c r="I49">
        <v>12.241677899999999</v>
      </c>
      <c r="J49">
        <v>11.13690721</v>
      </c>
      <c r="K49">
        <v>14.639337100000001</v>
      </c>
      <c r="L49">
        <v>4.9005744100000008</v>
      </c>
      <c r="M49">
        <v>12.717597899999999</v>
      </c>
      <c r="N49">
        <v>0</v>
      </c>
      <c r="O49">
        <v>11.581070740000001</v>
      </c>
      <c r="P49">
        <v>9.5255846200000001</v>
      </c>
      <c r="Q49">
        <v>12.41647528</v>
      </c>
      <c r="R49">
        <v>0</v>
      </c>
      <c r="S49">
        <v>0</v>
      </c>
      <c r="T49">
        <v>12.04659105</v>
      </c>
      <c r="U49">
        <v>0</v>
      </c>
      <c r="V49">
        <v>15.635224559999999</v>
      </c>
      <c r="W49">
        <v>11.173295039999999</v>
      </c>
      <c r="X49">
        <v>13.24666858</v>
      </c>
      <c r="Y49">
        <v>13.661796300000001</v>
      </c>
      <c r="Z49">
        <v>9.9335675300000013</v>
      </c>
      <c r="AA49">
        <v>0</v>
      </c>
      <c r="AB49">
        <v>0</v>
      </c>
      <c r="AC49">
        <v>0</v>
      </c>
      <c r="AD49">
        <v>12.102158640000001</v>
      </c>
      <c r="AE49">
        <v>10.940817790000001</v>
      </c>
      <c r="AF49">
        <v>0</v>
      </c>
      <c r="AG49">
        <v>2.2184223900000006</v>
      </c>
      <c r="AH49">
        <v>10.340626619999998</v>
      </c>
      <c r="AI49">
        <v>9.1510090400000017</v>
      </c>
      <c r="AJ49">
        <v>0</v>
      </c>
      <c r="AK49">
        <v>0</v>
      </c>
      <c r="AL49">
        <v>0</v>
      </c>
      <c r="AM49">
        <v>0</v>
      </c>
      <c r="AN49">
        <v>0</v>
      </c>
      <c r="AO49">
        <v>0</v>
      </c>
      <c r="AP49">
        <v>12.64617898</v>
      </c>
      <c r="AQ49">
        <v>0</v>
      </c>
      <c r="AR49">
        <v>11.983072190000001</v>
      </c>
      <c r="AS49">
        <v>0</v>
      </c>
      <c r="AT49">
        <v>10.15840309</v>
      </c>
      <c r="AU49">
        <v>6.8806012599999988</v>
      </c>
      <c r="AV49">
        <v>12.273337250000001</v>
      </c>
      <c r="AW49">
        <v>15.63185013</v>
      </c>
      <c r="AX49">
        <v>0</v>
      </c>
      <c r="AY49">
        <v>5.4742829099999994</v>
      </c>
      <c r="AZ49">
        <v>0</v>
      </c>
      <c r="BA49">
        <v>12.741119769999999</v>
      </c>
      <c r="BB49">
        <v>9.8925935799999998</v>
      </c>
      <c r="BC49">
        <v>0</v>
      </c>
      <c r="BD49">
        <v>11.351771540000001</v>
      </c>
      <c r="BE49">
        <v>0</v>
      </c>
      <c r="BF49">
        <v>10.912902689999999</v>
      </c>
      <c r="BG49">
        <v>11.001392880000001</v>
      </c>
      <c r="BH49">
        <v>14.643408129999999</v>
      </c>
      <c r="BI49">
        <v>13.680963780000001</v>
      </c>
      <c r="BJ49">
        <v>10.4291406</v>
      </c>
      <c r="BK49">
        <v>0</v>
      </c>
      <c r="BL49">
        <v>0</v>
      </c>
      <c r="BM49">
        <v>0</v>
      </c>
      <c r="BN49">
        <v>11.045459220000001</v>
      </c>
      <c r="BO49">
        <v>10.768590249999999</v>
      </c>
      <c r="BP49">
        <v>12.352015099999999</v>
      </c>
      <c r="BQ49">
        <v>10.081784540000001</v>
      </c>
      <c r="BR49">
        <v>0</v>
      </c>
      <c r="BS49">
        <v>9.9800358200000012</v>
      </c>
      <c r="BT49">
        <v>0</v>
      </c>
      <c r="BU49">
        <v>0</v>
      </c>
      <c r="BV49">
        <v>0</v>
      </c>
      <c r="BW49">
        <v>4.9095426300000007</v>
      </c>
      <c r="BX49">
        <v>0</v>
      </c>
      <c r="BY49">
        <v>0</v>
      </c>
      <c r="BZ49">
        <v>0</v>
      </c>
      <c r="CA49">
        <v>11.050257970000001</v>
      </c>
      <c r="CB49">
        <v>0</v>
      </c>
      <c r="CC49">
        <v>11.68679187</v>
      </c>
      <c r="CD49">
        <v>6.0692320399999993</v>
      </c>
      <c r="CE49">
        <v>0</v>
      </c>
      <c r="CF49">
        <v>13.469484939999999</v>
      </c>
      <c r="CG49">
        <v>13.109329410000001</v>
      </c>
      <c r="CH49">
        <v>10.691706010000001</v>
      </c>
      <c r="CI49">
        <v>0</v>
      </c>
      <c r="CJ49">
        <v>11.392524510000001</v>
      </c>
      <c r="CK49">
        <v>13.424262730000001</v>
      </c>
      <c r="CL49">
        <v>13.032609109999999</v>
      </c>
      <c r="CM49">
        <v>13.74286749</v>
      </c>
      <c r="CN49">
        <v>0</v>
      </c>
      <c r="CO49">
        <v>3.8942736499999988</v>
      </c>
      <c r="CP49">
        <v>0</v>
      </c>
      <c r="CQ49">
        <v>0</v>
      </c>
      <c r="CR49">
        <v>0</v>
      </c>
      <c r="CS49">
        <v>15.13225954</v>
      </c>
    </row>
    <row r="50" spans="1:97" x14ac:dyDescent="0.15">
      <c r="A50" t="s">
        <v>138</v>
      </c>
      <c r="B50">
        <v>13.36657147</v>
      </c>
      <c r="C50">
        <v>14.04645882</v>
      </c>
      <c r="D50">
        <v>9.5931984899999989</v>
      </c>
      <c r="E50">
        <v>0</v>
      </c>
      <c r="F50">
        <v>0</v>
      </c>
      <c r="G50">
        <v>15.43995073</v>
      </c>
      <c r="H50">
        <v>7.0008547900000018</v>
      </c>
      <c r="I50">
        <v>0</v>
      </c>
      <c r="J50">
        <v>11.553305399999999</v>
      </c>
      <c r="K50">
        <v>13.431728140000001</v>
      </c>
      <c r="L50">
        <v>4.2156285000000011</v>
      </c>
      <c r="M50">
        <v>0</v>
      </c>
      <c r="N50">
        <v>0</v>
      </c>
      <c r="O50">
        <v>5.8759301999999991</v>
      </c>
      <c r="P50">
        <v>0</v>
      </c>
      <c r="Q50">
        <v>13.443986949999999</v>
      </c>
      <c r="R50">
        <v>0</v>
      </c>
      <c r="S50">
        <v>5.3218645799999997</v>
      </c>
      <c r="T50">
        <v>0</v>
      </c>
      <c r="U50">
        <v>0</v>
      </c>
      <c r="V50">
        <v>14.25604163</v>
      </c>
      <c r="W50">
        <v>2.0700726200000013</v>
      </c>
      <c r="X50">
        <v>11.40445442</v>
      </c>
      <c r="Y50">
        <v>10.815677569999998</v>
      </c>
      <c r="Z50">
        <v>9.9348121700000007</v>
      </c>
      <c r="AA50">
        <v>0</v>
      </c>
      <c r="AB50">
        <v>11.414841330000002</v>
      </c>
      <c r="AC50">
        <v>3.7731811999999998</v>
      </c>
      <c r="AD50">
        <v>12.47133831</v>
      </c>
      <c r="AE50">
        <v>12.081161570000001</v>
      </c>
      <c r="AF50">
        <v>0</v>
      </c>
      <c r="AG50">
        <v>3.2970094799999998</v>
      </c>
      <c r="AH50">
        <v>0</v>
      </c>
      <c r="AI50">
        <v>10.960559740000001</v>
      </c>
      <c r="AJ50">
        <v>0</v>
      </c>
      <c r="AK50">
        <v>0</v>
      </c>
      <c r="AL50">
        <v>0</v>
      </c>
      <c r="AM50">
        <v>3.1208303400000013</v>
      </c>
      <c r="AN50">
        <v>0</v>
      </c>
      <c r="AO50">
        <v>0</v>
      </c>
      <c r="AP50">
        <v>13.48175973</v>
      </c>
      <c r="AQ50">
        <v>0</v>
      </c>
      <c r="AR50">
        <v>0</v>
      </c>
      <c r="AS50">
        <v>0</v>
      </c>
      <c r="AT50">
        <v>10.612190030000001</v>
      </c>
      <c r="AU50">
        <v>8.7212098100000013</v>
      </c>
      <c r="AV50">
        <v>11.880678159999999</v>
      </c>
      <c r="AW50">
        <v>14.09989895</v>
      </c>
      <c r="AX50">
        <v>0</v>
      </c>
      <c r="AY50">
        <v>6.4949743399999988</v>
      </c>
      <c r="AZ50">
        <v>0</v>
      </c>
      <c r="BA50">
        <v>13.594250300000001</v>
      </c>
      <c r="BB50">
        <v>8.8602195100000003</v>
      </c>
      <c r="BC50">
        <v>10.311022560000001</v>
      </c>
      <c r="BD50">
        <v>12.80047012</v>
      </c>
      <c r="BE50">
        <v>0</v>
      </c>
      <c r="BF50">
        <v>13.01680992</v>
      </c>
      <c r="BG50">
        <v>11.299054949999999</v>
      </c>
      <c r="BH50">
        <v>14.46489556</v>
      </c>
      <c r="BI50">
        <v>14.04503294</v>
      </c>
      <c r="BJ50">
        <v>11.551602809999999</v>
      </c>
      <c r="BK50">
        <v>9.6641453000000013</v>
      </c>
      <c r="BL50">
        <v>0</v>
      </c>
      <c r="BM50">
        <v>0</v>
      </c>
      <c r="BN50">
        <v>10.473101159999999</v>
      </c>
      <c r="BO50">
        <v>11.81667204</v>
      </c>
      <c r="BP50">
        <v>10.14736134</v>
      </c>
      <c r="BQ50">
        <v>11.752377460000002</v>
      </c>
      <c r="BR50">
        <v>0</v>
      </c>
      <c r="BS50">
        <v>10.964156719999998</v>
      </c>
      <c r="BT50">
        <v>0</v>
      </c>
      <c r="BU50">
        <v>13.24119565</v>
      </c>
      <c r="BV50">
        <v>0</v>
      </c>
      <c r="BW50">
        <v>2.3922834399999999</v>
      </c>
      <c r="BX50">
        <v>0</v>
      </c>
      <c r="BY50">
        <v>0</v>
      </c>
      <c r="BZ50">
        <v>0</v>
      </c>
      <c r="CA50">
        <v>11.56392241</v>
      </c>
      <c r="CB50">
        <v>0</v>
      </c>
      <c r="CC50">
        <v>12.99512895</v>
      </c>
      <c r="CD50">
        <v>0</v>
      </c>
      <c r="CE50">
        <v>9.2431096199999985</v>
      </c>
      <c r="CF50">
        <v>13.926500689999999</v>
      </c>
      <c r="CG50">
        <v>12.125338449999999</v>
      </c>
      <c r="CH50">
        <v>10.425962559999999</v>
      </c>
      <c r="CI50">
        <v>0</v>
      </c>
      <c r="CJ50">
        <v>0</v>
      </c>
      <c r="CK50">
        <v>14.355974740000001</v>
      </c>
      <c r="CL50">
        <v>14.034057560000001</v>
      </c>
      <c r="CM50">
        <v>12.51640877</v>
      </c>
      <c r="CN50">
        <v>0</v>
      </c>
      <c r="CO50">
        <v>0</v>
      </c>
      <c r="CP50">
        <v>0</v>
      </c>
      <c r="CQ50">
        <v>0</v>
      </c>
      <c r="CR50">
        <v>0</v>
      </c>
      <c r="CS50">
        <v>11.202303369999999</v>
      </c>
    </row>
    <row r="51" spans="1:97" x14ac:dyDescent="0.15">
      <c r="A51" t="s">
        <v>139</v>
      </c>
      <c r="B51">
        <v>16.105769979999998</v>
      </c>
      <c r="C51">
        <v>15.02779615</v>
      </c>
      <c r="D51">
        <v>15.17896133</v>
      </c>
      <c r="E51">
        <v>0</v>
      </c>
      <c r="F51">
        <v>14.251646210000001</v>
      </c>
      <c r="G51">
        <v>17.25848792</v>
      </c>
      <c r="H51">
        <v>0</v>
      </c>
      <c r="I51">
        <v>12.912784029999999</v>
      </c>
      <c r="J51">
        <v>13.0582213</v>
      </c>
      <c r="K51">
        <v>16.543839970000001</v>
      </c>
      <c r="L51">
        <v>3.8784771199999994</v>
      </c>
      <c r="M51">
        <v>0</v>
      </c>
      <c r="N51">
        <v>0</v>
      </c>
      <c r="O51">
        <v>15.55539989</v>
      </c>
      <c r="P51">
        <v>9.8045867599999994</v>
      </c>
      <c r="Q51">
        <v>13.08750906</v>
      </c>
      <c r="R51">
        <v>3.5513752600000004</v>
      </c>
      <c r="S51">
        <v>8.7478632500000018</v>
      </c>
      <c r="T51">
        <v>14.395778180000001</v>
      </c>
      <c r="U51">
        <v>0</v>
      </c>
      <c r="V51">
        <v>16.974535400000001</v>
      </c>
      <c r="W51">
        <v>0</v>
      </c>
      <c r="X51">
        <v>14.156443749999999</v>
      </c>
      <c r="Y51">
        <v>14.892897749999999</v>
      </c>
      <c r="Z51">
        <v>13.574782819999999</v>
      </c>
      <c r="AA51">
        <v>11.729285140000002</v>
      </c>
      <c r="AB51">
        <v>12.944543749999999</v>
      </c>
      <c r="AC51">
        <v>12.685363069999999</v>
      </c>
      <c r="AD51">
        <v>12.75522529</v>
      </c>
      <c r="AE51">
        <v>0</v>
      </c>
      <c r="AF51">
        <v>0</v>
      </c>
      <c r="AG51">
        <v>4.2225075600000004</v>
      </c>
      <c r="AH51">
        <v>0</v>
      </c>
      <c r="AI51">
        <v>7.3343367499999985</v>
      </c>
      <c r="AJ51">
        <v>0</v>
      </c>
      <c r="AK51">
        <v>0</v>
      </c>
      <c r="AL51">
        <v>11.204580279999998</v>
      </c>
      <c r="AM51">
        <v>9.8065900500000005</v>
      </c>
      <c r="AN51">
        <v>6.5188052899999995</v>
      </c>
      <c r="AO51">
        <v>0</v>
      </c>
      <c r="AP51">
        <v>15.34562021</v>
      </c>
      <c r="AQ51">
        <v>0</v>
      </c>
      <c r="AR51">
        <v>15.42393377</v>
      </c>
      <c r="AS51">
        <v>0</v>
      </c>
      <c r="AT51">
        <v>12.322994059999999</v>
      </c>
      <c r="AU51">
        <v>10.923547769999999</v>
      </c>
      <c r="AV51">
        <v>15.23711817</v>
      </c>
      <c r="AW51">
        <v>15.983809219999999</v>
      </c>
      <c r="AX51">
        <v>0</v>
      </c>
      <c r="AY51">
        <v>4.4692629699999991</v>
      </c>
      <c r="AZ51">
        <v>0</v>
      </c>
      <c r="BA51">
        <v>15.40993546</v>
      </c>
      <c r="BB51">
        <v>13.59316735</v>
      </c>
      <c r="BC51">
        <v>11.265968879999999</v>
      </c>
      <c r="BD51">
        <v>15.45771147</v>
      </c>
      <c r="BE51">
        <v>0</v>
      </c>
      <c r="BF51">
        <v>14.71140192</v>
      </c>
      <c r="BG51">
        <v>14.596796660000001</v>
      </c>
      <c r="BH51">
        <v>15.27883273</v>
      </c>
      <c r="BI51">
        <v>16.61758219</v>
      </c>
      <c r="BJ51">
        <v>14.730560029999999</v>
      </c>
      <c r="BK51">
        <v>11.925122999999999</v>
      </c>
      <c r="BL51">
        <v>14.356202189999999</v>
      </c>
      <c r="BM51">
        <v>0</v>
      </c>
      <c r="BN51">
        <v>13.78757336</v>
      </c>
      <c r="BO51">
        <v>14.23039462</v>
      </c>
      <c r="BP51">
        <v>14.63682423</v>
      </c>
      <c r="BQ51">
        <v>15.29115397</v>
      </c>
      <c r="BR51">
        <v>8.8857623399999994</v>
      </c>
      <c r="BS51">
        <v>14.835202929999999</v>
      </c>
      <c r="BT51">
        <v>0</v>
      </c>
      <c r="BU51">
        <v>13.533415870000001</v>
      </c>
      <c r="BV51">
        <v>0</v>
      </c>
      <c r="BW51">
        <v>5.8813343700000011</v>
      </c>
      <c r="BX51">
        <v>0</v>
      </c>
      <c r="BY51">
        <v>0</v>
      </c>
      <c r="BZ51">
        <v>0</v>
      </c>
      <c r="CA51">
        <v>14.477129679999999</v>
      </c>
      <c r="CB51">
        <v>2.2396826899999986</v>
      </c>
      <c r="CC51">
        <v>14.721578729999999</v>
      </c>
      <c r="CD51">
        <v>8.3896263600000012</v>
      </c>
      <c r="CE51">
        <v>0</v>
      </c>
      <c r="CF51">
        <v>16.166082080000002</v>
      </c>
      <c r="CG51">
        <v>15.10827626</v>
      </c>
      <c r="CH51">
        <v>12.374186359999999</v>
      </c>
      <c r="CI51">
        <v>0</v>
      </c>
      <c r="CJ51">
        <v>0</v>
      </c>
      <c r="CK51">
        <v>15.81003198</v>
      </c>
      <c r="CL51">
        <v>16.945803349999998</v>
      </c>
      <c r="CM51">
        <v>16.9562597</v>
      </c>
      <c r="CN51">
        <v>0</v>
      </c>
      <c r="CO51">
        <v>0</v>
      </c>
      <c r="CP51">
        <v>0</v>
      </c>
      <c r="CQ51">
        <v>0</v>
      </c>
      <c r="CR51">
        <v>0</v>
      </c>
      <c r="CS51">
        <v>0</v>
      </c>
    </row>
    <row r="52" spans="1:97" x14ac:dyDescent="0.15">
      <c r="A52" t="s">
        <v>140</v>
      </c>
      <c r="B52">
        <v>13.26805701</v>
      </c>
      <c r="C52">
        <v>14.14845513</v>
      </c>
      <c r="D52">
        <v>13.52942131</v>
      </c>
      <c r="E52">
        <v>0</v>
      </c>
      <c r="F52">
        <v>13.31033571</v>
      </c>
      <c r="G52">
        <v>15.164227350000001</v>
      </c>
      <c r="H52">
        <v>0</v>
      </c>
      <c r="I52">
        <v>12.276575040000001</v>
      </c>
      <c r="J52">
        <v>10.028042760000002</v>
      </c>
      <c r="K52">
        <v>16.094126039999999</v>
      </c>
      <c r="L52">
        <v>4.1379781300000005</v>
      </c>
      <c r="M52">
        <v>11.175952850000002</v>
      </c>
      <c r="N52">
        <v>0</v>
      </c>
      <c r="O52">
        <v>10.367128999999998</v>
      </c>
      <c r="P52">
        <v>11.155363980000001</v>
      </c>
      <c r="Q52">
        <v>12.82105022</v>
      </c>
      <c r="R52">
        <v>11.50403897</v>
      </c>
      <c r="S52">
        <v>0</v>
      </c>
      <c r="T52">
        <v>12.75437185</v>
      </c>
      <c r="U52">
        <v>0</v>
      </c>
      <c r="V52">
        <v>16.563473770000002</v>
      </c>
      <c r="W52">
        <v>12.528255700000001</v>
      </c>
      <c r="X52">
        <v>14.267136730000001</v>
      </c>
      <c r="Y52">
        <v>13.36028065</v>
      </c>
      <c r="Z52">
        <v>10.974321140000001</v>
      </c>
      <c r="AA52">
        <v>0</v>
      </c>
      <c r="AB52">
        <v>13.00917083</v>
      </c>
      <c r="AC52">
        <v>3.8078516899999997</v>
      </c>
      <c r="AD52">
        <v>12.425039050000001</v>
      </c>
      <c r="AE52">
        <v>13.398619269999999</v>
      </c>
      <c r="AF52">
        <v>0</v>
      </c>
      <c r="AG52">
        <v>5.3023450499999996</v>
      </c>
      <c r="AH52">
        <v>11.731569409999999</v>
      </c>
      <c r="AI52">
        <v>10.526745550000001</v>
      </c>
      <c r="AJ52">
        <v>0</v>
      </c>
      <c r="AK52">
        <v>0</v>
      </c>
      <c r="AL52">
        <v>0</v>
      </c>
      <c r="AM52">
        <v>7.4761217000000002</v>
      </c>
      <c r="AN52">
        <v>0</v>
      </c>
      <c r="AO52">
        <v>0</v>
      </c>
      <c r="AP52">
        <v>13.547918170000001</v>
      </c>
      <c r="AQ52">
        <v>0</v>
      </c>
      <c r="AR52">
        <v>12.55944805</v>
      </c>
      <c r="AS52">
        <v>10.204801230000001</v>
      </c>
      <c r="AT52">
        <v>11.925118009999998</v>
      </c>
      <c r="AU52">
        <v>9.2752358699999995</v>
      </c>
      <c r="AV52">
        <v>14.05956922</v>
      </c>
      <c r="AW52">
        <v>14.520540459999999</v>
      </c>
      <c r="AX52">
        <v>0</v>
      </c>
      <c r="AY52">
        <v>8.1516172000000005</v>
      </c>
      <c r="AZ52">
        <v>0</v>
      </c>
      <c r="BA52">
        <v>14.342686410000001</v>
      </c>
      <c r="BB52">
        <v>7.5288404500000006</v>
      </c>
      <c r="BC52">
        <v>0</v>
      </c>
      <c r="BD52">
        <v>14.24729851</v>
      </c>
      <c r="BE52">
        <v>0</v>
      </c>
      <c r="BF52">
        <v>14.86603421</v>
      </c>
      <c r="BG52">
        <v>0</v>
      </c>
      <c r="BH52">
        <v>14.110508579999999</v>
      </c>
      <c r="BI52">
        <v>0</v>
      </c>
      <c r="BJ52">
        <v>11.5202594</v>
      </c>
      <c r="BK52">
        <v>8.4080420700000005</v>
      </c>
      <c r="BL52">
        <v>10.612087070000001</v>
      </c>
      <c r="BM52">
        <v>0</v>
      </c>
      <c r="BN52">
        <v>12.173758100000001</v>
      </c>
      <c r="BO52">
        <v>11.456811040000002</v>
      </c>
      <c r="BP52">
        <v>13.04199367</v>
      </c>
      <c r="BQ52">
        <v>11.701566360000001</v>
      </c>
      <c r="BR52">
        <v>0</v>
      </c>
      <c r="BS52">
        <v>12.478246629999999</v>
      </c>
      <c r="BT52">
        <v>0</v>
      </c>
      <c r="BU52">
        <v>0</v>
      </c>
      <c r="BV52">
        <v>5.2749696999999998</v>
      </c>
      <c r="BW52">
        <v>2.1658856399999991</v>
      </c>
      <c r="BX52">
        <v>0</v>
      </c>
      <c r="BY52">
        <v>0</v>
      </c>
      <c r="BZ52">
        <v>0</v>
      </c>
      <c r="CA52">
        <v>12.431829609999999</v>
      </c>
      <c r="CB52">
        <v>0</v>
      </c>
      <c r="CC52">
        <v>12.79222431</v>
      </c>
      <c r="CD52">
        <v>0</v>
      </c>
      <c r="CE52">
        <v>9.8981913000000006</v>
      </c>
      <c r="CF52">
        <v>14.46781812</v>
      </c>
      <c r="CG52">
        <v>13.614098630000001</v>
      </c>
      <c r="CH52">
        <v>11.80462326</v>
      </c>
      <c r="CI52">
        <v>0</v>
      </c>
      <c r="CJ52">
        <v>13.23612355</v>
      </c>
      <c r="CK52">
        <v>13.8833012</v>
      </c>
      <c r="CL52">
        <v>13.911799179999999</v>
      </c>
      <c r="CM52">
        <v>15.229142080000001</v>
      </c>
      <c r="CN52">
        <v>0</v>
      </c>
      <c r="CO52">
        <v>0</v>
      </c>
      <c r="CP52">
        <v>0</v>
      </c>
      <c r="CQ52">
        <v>0</v>
      </c>
      <c r="CR52">
        <v>0</v>
      </c>
      <c r="CS52">
        <v>14.922924979999999</v>
      </c>
    </row>
    <row r="53" spans="1:97" x14ac:dyDescent="0.15">
      <c r="A53" t="s">
        <v>141</v>
      </c>
      <c r="B53">
        <v>15.546397600000001</v>
      </c>
      <c r="C53">
        <v>12.916161519999999</v>
      </c>
      <c r="D53">
        <v>11.250850140000001</v>
      </c>
      <c r="E53">
        <v>0</v>
      </c>
      <c r="F53">
        <v>13.05650157</v>
      </c>
      <c r="G53">
        <v>16.210708060000002</v>
      </c>
      <c r="H53">
        <v>6.7209205599999997</v>
      </c>
      <c r="I53">
        <v>12.037680160000001</v>
      </c>
      <c r="J53">
        <v>12.45617043</v>
      </c>
      <c r="K53">
        <v>14.312685350000001</v>
      </c>
      <c r="L53">
        <v>11.002474679999999</v>
      </c>
      <c r="M53">
        <v>13.14416295</v>
      </c>
      <c r="N53">
        <v>0</v>
      </c>
      <c r="O53">
        <v>11.218892199999999</v>
      </c>
      <c r="P53">
        <v>8.9177086599999988</v>
      </c>
      <c r="Q53">
        <v>14.549734470000001</v>
      </c>
      <c r="R53">
        <v>0</v>
      </c>
      <c r="S53">
        <v>0</v>
      </c>
      <c r="T53">
        <v>11.932760609999999</v>
      </c>
      <c r="U53">
        <v>0</v>
      </c>
      <c r="V53">
        <v>16.174964850000002</v>
      </c>
      <c r="W53">
        <v>2.2400343900000017</v>
      </c>
      <c r="X53">
        <v>5.7497764300000007</v>
      </c>
      <c r="Y53">
        <v>13.95418716</v>
      </c>
      <c r="Z53">
        <v>11.6425792</v>
      </c>
      <c r="AA53">
        <v>11.812963539999998</v>
      </c>
      <c r="AB53">
        <v>11.921233749999999</v>
      </c>
      <c r="AC53">
        <v>0</v>
      </c>
      <c r="AD53">
        <v>11.650861540000001</v>
      </c>
      <c r="AE53">
        <v>14.45853147</v>
      </c>
      <c r="AF53">
        <v>0</v>
      </c>
      <c r="AG53">
        <v>0.69942642999999904</v>
      </c>
      <c r="AH53">
        <v>0</v>
      </c>
      <c r="AI53">
        <v>9.7033229900000002</v>
      </c>
      <c r="AJ53">
        <v>0</v>
      </c>
      <c r="AK53">
        <v>0</v>
      </c>
      <c r="AL53">
        <v>0</v>
      </c>
      <c r="AM53">
        <v>7.3290985299999996</v>
      </c>
      <c r="AN53">
        <v>5.4618064199999985</v>
      </c>
      <c r="AO53">
        <v>0</v>
      </c>
      <c r="AP53">
        <v>12.16494118</v>
      </c>
      <c r="AQ53">
        <v>0</v>
      </c>
      <c r="AR53">
        <v>0</v>
      </c>
      <c r="AS53">
        <v>0</v>
      </c>
      <c r="AT53">
        <v>12.354929569999999</v>
      </c>
      <c r="AU53">
        <v>6.8053673199999984</v>
      </c>
      <c r="AV53">
        <v>12.62479735</v>
      </c>
      <c r="AW53">
        <v>14.763833529999999</v>
      </c>
      <c r="AX53">
        <v>0</v>
      </c>
      <c r="AY53">
        <v>3.0671560199999988</v>
      </c>
      <c r="AZ53">
        <v>0</v>
      </c>
      <c r="BA53">
        <v>14.012659279999999</v>
      </c>
      <c r="BB53">
        <v>9.0439982100000016</v>
      </c>
      <c r="BC53">
        <v>7.4483551299999995</v>
      </c>
      <c r="BD53">
        <v>13.45234919</v>
      </c>
      <c r="BE53">
        <v>0</v>
      </c>
      <c r="BF53">
        <v>13.517833530000001</v>
      </c>
      <c r="BG53">
        <v>11.833141779999998</v>
      </c>
      <c r="BH53">
        <v>13.086903599999999</v>
      </c>
      <c r="BI53">
        <v>12.960307159999999</v>
      </c>
      <c r="BJ53">
        <v>12.103931729999999</v>
      </c>
      <c r="BK53">
        <v>7.9480259400000008</v>
      </c>
      <c r="BL53">
        <v>13.514904769999999</v>
      </c>
      <c r="BM53">
        <v>0</v>
      </c>
      <c r="BN53">
        <v>11.261928050000002</v>
      </c>
      <c r="BO53">
        <v>10.59154178</v>
      </c>
      <c r="BP53">
        <v>10.292408999999999</v>
      </c>
      <c r="BQ53">
        <v>11.778514260000001</v>
      </c>
      <c r="BR53">
        <v>0</v>
      </c>
      <c r="BS53">
        <v>8.2267557499999988</v>
      </c>
      <c r="BT53">
        <v>0</v>
      </c>
      <c r="BU53">
        <v>11.843916490000002</v>
      </c>
      <c r="BV53">
        <v>0</v>
      </c>
      <c r="BW53">
        <v>2.6541093199999999</v>
      </c>
      <c r="BX53">
        <v>11.080769839999999</v>
      </c>
      <c r="BY53">
        <v>0</v>
      </c>
      <c r="BZ53">
        <v>0</v>
      </c>
      <c r="CA53">
        <v>11.450897739999998</v>
      </c>
      <c r="CB53">
        <v>0</v>
      </c>
      <c r="CC53">
        <v>11.956925420000001</v>
      </c>
      <c r="CD53">
        <v>0</v>
      </c>
      <c r="CE53">
        <v>9.0818372200000006</v>
      </c>
      <c r="CF53">
        <v>14.79393044</v>
      </c>
      <c r="CG53">
        <v>13.53155523</v>
      </c>
      <c r="CH53">
        <v>9.9983439199999999</v>
      </c>
      <c r="CI53">
        <v>11.199323209999999</v>
      </c>
      <c r="CJ53">
        <v>12.204920230000001</v>
      </c>
      <c r="CK53">
        <v>11.954601329999999</v>
      </c>
      <c r="CL53">
        <v>14.35616924</v>
      </c>
      <c r="CM53">
        <v>14.76552437</v>
      </c>
      <c r="CN53">
        <v>0</v>
      </c>
      <c r="CO53">
        <v>0</v>
      </c>
      <c r="CP53">
        <v>0</v>
      </c>
      <c r="CQ53">
        <v>0</v>
      </c>
      <c r="CR53">
        <v>0</v>
      </c>
      <c r="CS53">
        <v>0</v>
      </c>
    </row>
    <row r="54" spans="1:97" x14ac:dyDescent="0.15">
      <c r="A54" t="s">
        <v>142</v>
      </c>
      <c r="B54">
        <v>14.06903462</v>
      </c>
      <c r="C54">
        <v>13.530607290000001</v>
      </c>
      <c r="D54">
        <v>12.41316306</v>
      </c>
      <c r="E54">
        <v>0</v>
      </c>
      <c r="F54">
        <v>11.299001069999999</v>
      </c>
      <c r="G54">
        <v>13.85631948</v>
      </c>
      <c r="H54">
        <v>8.4201251100000007</v>
      </c>
      <c r="I54">
        <v>12.462930739999999</v>
      </c>
      <c r="J54">
        <v>10.590275940000001</v>
      </c>
      <c r="K54">
        <v>13.13916012</v>
      </c>
      <c r="L54">
        <v>3.9838062799999996</v>
      </c>
      <c r="M54">
        <v>0</v>
      </c>
      <c r="N54">
        <v>0</v>
      </c>
      <c r="O54">
        <v>10.161044660000002</v>
      </c>
      <c r="P54">
        <v>7.9577584100000003</v>
      </c>
      <c r="Q54">
        <v>11.352639570000001</v>
      </c>
      <c r="R54">
        <v>0</v>
      </c>
      <c r="S54">
        <v>0</v>
      </c>
      <c r="T54">
        <v>0</v>
      </c>
      <c r="U54">
        <v>0</v>
      </c>
      <c r="V54">
        <v>16.206147299999998</v>
      </c>
      <c r="W54">
        <v>2.4102480100000001</v>
      </c>
      <c r="X54">
        <v>0</v>
      </c>
      <c r="Y54">
        <v>10.79534237</v>
      </c>
      <c r="Z54">
        <v>11.84414202</v>
      </c>
      <c r="AA54">
        <v>5.1965319399999998</v>
      </c>
      <c r="AB54">
        <v>12.17887063</v>
      </c>
      <c r="AC54">
        <v>11.07231135</v>
      </c>
      <c r="AD54">
        <v>6.1455254600000018</v>
      </c>
      <c r="AE54">
        <v>0</v>
      </c>
      <c r="AF54">
        <v>0</v>
      </c>
      <c r="AG54">
        <v>8.1784878600000006</v>
      </c>
      <c r="AH54">
        <v>0</v>
      </c>
      <c r="AI54">
        <v>0</v>
      </c>
      <c r="AJ54">
        <v>0</v>
      </c>
      <c r="AK54">
        <v>0</v>
      </c>
      <c r="AL54">
        <v>0</v>
      </c>
      <c r="AM54">
        <v>7.2156927400000015</v>
      </c>
      <c r="AN54">
        <v>2.136305629999999</v>
      </c>
      <c r="AO54">
        <v>0</v>
      </c>
      <c r="AP54">
        <v>12.93779719</v>
      </c>
      <c r="AQ54">
        <v>0</v>
      </c>
      <c r="AR54">
        <v>13.53623939</v>
      </c>
      <c r="AS54">
        <v>0</v>
      </c>
      <c r="AT54">
        <v>11.42686952</v>
      </c>
      <c r="AU54">
        <v>7.23249165</v>
      </c>
      <c r="AV54">
        <v>11.369125960000002</v>
      </c>
      <c r="AW54">
        <v>15.003026</v>
      </c>
      <c r="AX54">
        <v>0</v>
      </c>
      <c r="AY54">
        <v>3.1656477699999996</v>
      </c>
      <c r="AZ54">
        <v>0</v>
      </c>
      <c r="BA54">
        <v>13.439630380000001</v>
      </c>
      <c r="BB54">
        <v>10.621589719999999</v>
      </c>
      <c r="BC54">
        <v>11.745685529999999</v>
      </c>
      <c r="BD54">
        <v>13.60477652</v>
      </c>
      <c r="BE54">
        <v>0</v>
      </c>
      <c r="BF54">
        <v>13.436323789999999</v>
      </c>
      <c r="BG54">
        <v>10.44293493</v>
      </c>
      <c r="BH54">
        <v>11.7343835</v>
      </c>
      <c r="BI54">
        <v>13.75265334</v>
      </c>
      <c r="BJ54">
        <v>12.32917151</v>
      </c>
      <c r="BK54">
        <v>9.7039114899999994</v>
      </c>
      <c r="BL54">
        <v>0</v>
      </c>
      <c r="BM54">
        <v>0</v>
      </c>
      <c r="BN54">
        <v>9.0763787799999989</v>
      </c>
      <c r="BO54">
        <v>9.8110137500000008</v>
      </c>
      <c r="BP54">
        <v>12.47117785</v>
      </c>
      <c r="BQ54">
        <v>9.772928069999999</v>
      </c>
      <c r="BR54">
        <v>0</v>
      </c>
      <c r="BS54">
        <v>11.621682209999999</v>
      </c>
      <c r="BT54">
        <v>0</v>
      </c>
      <c r="BU54">
        <v>12.46235403</v>
      </c>
      <c r="BV54">
        <v>0</v>
      </c>
      <c r="BW54">
        <v>5.9681762599999999</v>
      </c>
      <c r="BX54">
        <v>0</v>
      </c>
      <c r="BY54">
        <v>0</v>
      </c>
      <c r="BZ54">
        <v>0</v>
      </c>
      <c r="CA54">
        <v>11.051821489999998</v>
      </c>
      <c r="CB54">
        <v>0</v>
      </c>
      <c r="CC54">
        <v>10.25938601</v>
      </c>
      <c r="CD54">
        <v>0</v>
      </c>
      <c r="CE54">
        <v>0</v>
      </c>
      <c r="CF54">
        <v>14.38679089</v>
      </c>
      <c r="CG54">
        <v>14.09298184</v>
      </c>
      <c r="CH54">
        <v>0</v>
      </c>
      <c r="CI54">
        <v>0</v>
      </c>
      <c r="CJ54">
        <v>0</v>
      </c>
      <c r="CK54">
        <v>0</v>
      </c>
      <c r="CL54">
        <v>14.00419449</v>
      </c>
      <c r="CM54">
        <v>13.3344974</v>
      </c>
      <c r="CN54">
        <v>0</v>
      </c>
      <c r="CO54">
        <v>0</v>
      </c>
      <c r="CP54">
        <v>0</v>
      </c>
      <c r="CQ54">
        <v>0</v>
      </c>
      <c r="CR54">
        <v>0</v>
      </c>
      <c r="CS54">
        <v>0</v>
      </c>
    </row>
    <row r="55" spans="1:97" x14ac:dyDescent="0.15">
      <c r="A55" t="s">
        <v>143</v>
      </c>
      <c r="B55">
        <v>12.8596196</v>
      </c>
      <c r="C55">
        <v>12.805348070000001</v>
      </c>
      <c r="D55">
        <v>10.11429425</v>
      </c>
      <c r="E55">
        <v>0</v>
      </c>
      <c r="F55">
        <v>13.719429460000001</v>
      </c>
      <c r="G55">
        <v>15.455390680000001</v>
      </c>
      <c r="H55">
        <v>4.7700714899999994</v>
      </c>
      <c r="I55">
        <v>10.04501935</v>
      </c>
      <c r="J55">
        <v>10.854349769999999</v>
      </c>
      <c r="K55">
        <v>13.0722562</v>
      </c>
      <c r="L55">
        <v>4.8123620500000008</v>
      </c>
      <c r="M55">
        <v>0</v>
      </c>
      <c r="N55">
        <v>0</v>
      </c>
      <c r="O55">
        <v>12.630211190000001</v>
      </c>
      <c r="P55">
        <v>6.6645218700000015</v>
      </c>
      <c r="Q55">
        <v>11.153244740000002</v>
      </c>
      <c r="R55">
        <v>0</v>
      </c>
      <c r="S55">
        <v>9.2168039999999998</v>
      </c>
      <c r="T55">
        <v>10.071458809999999</v>
      </c>
      <c r="U55">
        <v>0</v>
      </c>
      <c r="V55">
        <v>16.497651949999998</v>
      </c>
      <c r="W55">
        <v>2.2229811899999987</v>
      </c>
      <c r="X55">
        <v>11.601415039999999</v>
      </c>
      <c r="Y55">
        <v>12.85302237</v>
      </c>
      <c r="Z55">
        <v>11.92680605</v>
      </c>
      <c r="AA55">
        <v>0</v>
      </c>
      <c r="AB55">
        <v>10.570226640000001</v>
      </c>
      <c r="AC55">
        <v>9.1407982600000004</v>
      </c>
      <c r="AD55">
        <v>10.316238049999999</v>
      </c>
      <c r="AE55">
        <v>0</v>
      </c>
      <c r="AF55">
        <v>0</v>
      </c>
      <c r="AG55">
        <v>4.0950358499999986</v>
      </c>
      <c r="AH55">
        <v>0</v>
      </c>
      <c r="AI55">
        <v>9.4991400000000006</v>
      </c>
      <c r="AJ55">
        <v>0</v>
      </c>
      <c r="AK55">
        <v>0</v>
      </c>
      <c r="AL55">
        <v>10.605685139999999</v>
      </c>
      <c r="AM55">
        <v>8.2451324700000015</v>
      </c>
      <c r="AN55">
        <v>0</v>
      </c>
      <c r="AO55">
        <v>0</v>
      </c>
      <c r="AP55">
        <v>14.018344389999999</v>
      </c>
      <c r="AQ55">
        <v>0</v>
      </c>
      <c r="AR55">
        <v>13.86340075</v>
      </c>
      <c r="AS55">
        <v>0</v>
      </c>
      <c r="AT55">
        <v>10.918166859999999</v>
      </c>
      <c r="AU55">
        <v>8.7376628899999993</v>
      </c>
      <c r="AV55">
        <v>13.878587769999999</v>
      </c>
      <c r="AW55">
        <v>14.17057559</v>
      </c>
      <c r="AX55">
        <v>0</v>
      </c>
      <c r="AY55">
        <v>8.3528530500000002</v>
      </c>
      <c r="AZ55">
        <v>0</v>
      </c>
      <c r="BA55">
        <v>13.566054039999999</v>
      </c>
      <c r="BB55">
        <v>9.9944875700000004</v>
      </c>
      <c r="BC55">
        <v>12.193865049999999</v>
      </c>
      <c r="BD55">
        <v>13.43798035</v>
      </c>
      <c r="BE55">
        <v>0</v>
      </c>
      <c r="BF55">
        <v>14.585998030000001</v>
      </c>
      <c r="BG55">
        <v>13.18109578</v>
      </c>
      <c r="BH55">
        <v>12.766505069999999</v>
      </c>
      <c r="BI55">
        <v>13.95088297</v>
      </c>
      <c r="BJ55">
        <v>13.03076068</v>
      </c>
      <c r="BK55">
        <v>7.2809734599999985</v>
      </c>
      <c r="BL55">
        <v>12.82266149</v>
      </c>
      <c r="BM55">
        <v>0</v>
      </c>
      <c r="BN55">
        <v>17.232868029999999</v>
      </c>
      <c r="BO55">
        <v>11.48693871</v>
      </c>
      <c r="BP55">
        <v>12.83709546</v>
      </c>
      <c r="BQ55">
        <v>12.86865736</v>
      </c>
      <c r="BR55">
        <v>0</v>
      </c>
      <c r="BS55">
        <v>11.654759810000002</v>
      </c>
      <c r="BT55">
        <v>0</v>
      </c>
      <c r="BU55">
        <v>13.532540900000001</v>
      </c>
      <c r="BV55">
        <v>0</v>
      </c>
      <c r="BW55">
        <v>3.4860496499999982</v>
      </c>
      <c r="BX55">
        <v>0</v>
      </c>
      <c r="BY55">
        <v>0</v>
      </c>
      <c r="BZ55">
        <v>0</v>
      </c>
      <c r="CA55">
        <v>12.849916220000001</v>
      </c>
      <c r="CB55">
        <v>0</v>
      </c>
      <c r="CC55">
        <v>12.218026829999999</v>
      </c>
      <c r="CD55">
        <v>8.572397500000001</v>
      </c>
      <c r="CE55">
        <v>3.1685968200000012</v>
      </c>
      <c r="CF55">
        <v>14.017376069999999</v>
      </c>
      <c r="CG55">
        <v>13.731832069999999</v>
      </c>
      <c r="CH55">
        <v>9.131990720000001</v>
      </c>
      <c r="CI55">
        <v>0</v>
      </c>
      <c r="CJ55">
        <v>0</v>
      </c>
      <c r="CK55">
        <v>13.683505029999999</v>
      </c>
      <c r="CL55">
        <v>14.98741865</v>
      </c>
      <c r="CM55">
        <v>14.497707500000001</v>
      </c>
      <c r="CN55">
        <v>0</v>
      </c>
      <c r="CO55">
        <v>0</v>
      </c>
      <c r="CP55">
        <v>0</v>
      </c>
      <c r="CQ55">
        <v>0</v>
      </c>
      <c r="CR55">
        <v>0</v>
      </c>
      <c r="CS55">
        <v>0</v>
      </c>
    </row>
    <row r="56" spans="1:97" x14ac:dyDescent="0.15">
      <c r="A56" t="s">
        <v>144</v>
      </c>
      <c r="B56">
        <v>12.092687209999999</v>
      </c>
      <c r="C56">
        <v>10.04801093</v>
      </c>
      <c r="D56">
        <v>0</v>
      </c>
      <c r="E56">
        <v>0</v>
      </c>
      <c r="F56">
        <v>0</v>
      </c>
      <c r="G56">
        <v>9.7110281200000017</v>
      </c>
      <c r="H56">
        <v>4.0553711700000008</v>
      </c>
      <c r="I56">
        <v>8.0776747799999988</v>
      </c>
      <c r="J56">
        <v>8.4799468299999994</v>
      </c>
      <c r="K56">
        <v>0</v>
      </c>
      <c r="L56">
        <v>4.5036072000000011</v>
      </c>
      <c r="M56">
        <v>0</v>
      </c>
      <c r="N56">
        <v>0</v>
      </c>
      <c r="O56">
        <v>0</v>
      </c>
      <c r="P56">
        <v>9.2868626700000014</v>
      </c>
      <c r="Q56">
        <v>0</v>
      </c>
      <c r="R56">
        <v>0</v>
      </c>
      <c r="S56">
        <v>0</v>
      </c>
      <c r="T56">
        <v>0</v>
      </c>
      <c r="U56">
        <v>0</v>
      </c>
      <c r="V56">
        <v>16.80855476</v>
      </c>
      <c r="W56">
        <v>2.3431569100000011</v>
      </c>
      <c r="X56">
        <v>11.56280439</v>
      </c>
      <c r="Y56">
        <v>11.867771489999999</v>
      </c>
      <c r="Z56">
        <v>8.8942913300000015</v>
      </c>
      <c r="AA56">
        <v>0</v>
      </c>
      <c r="AB56">
        <v>0</v>
      </c>
      <c r="AC56">
        <v>0</v>
      </c>
      <c r="AD56">
        <v>9.0037889200000016</v>
      </c>
      <c r="AE56">
        <v>0</v>
      </c>
      <c r="AF56">
        <v>0</v>
      </c>
      <c r="AG56">
        <v>5.43060659</v>
      </c>
      <c r="AH56">
        <v>0</v>
      </c>
      <c r="AI56">
        <v>7.1147991700000013</v>
      </c>
      <c r="AJ56">
        <v>0</v>
      </c>
      <c r="AK56">
        <v>0</v>
      </c>
      <c r="AL56">
        <v>8.4759467300000004</v>
      </c>
      <c r="AM56">
        <v>0</v>
      </c>
      <c r="AN56">
        <v>0</v>
      </c>
      <c r="AO56">
        <v>0</v>
      </c>
      <c r="AP56">
        <v>10.691115509999999</v>
      </c>
      <c r="AQ56">
        <v>0</v>
      </c>
      <c r="AR56">
        <v>12.53482073</v>
      </c>
      <c r="AS56">
        <v>0</v>
      </c>
      <c r="AT56">
        <v>0</v>
      </c>
      <c r="AU56">
        <v>5.6157943500000016</v>
      </c>
      <c r="AV56">
        <v>8.9557757600000016</v>
      </c>
      <c r="AW56">
        <v>14.303283220000001</v>
      </c>
      <c r="AX56">
        <v>0</v>
      </c>
      <c r="AY56">
        <v>4.3942566599999999</v>
      </c>
      <c r="AZ56">
        <v>0</v>
      </c>
      <c r="BA56">
        <v>12.2357713</v>
      </c>
      <c r="BB56">
        <v>0</v>
      </c>
      <c r="BC56">
        <v>0</v>
      </c>
      <c r="BD56">
        <v>12.37648851</v>
      </c>
      <c r="BE56">
        <v>0</v>
      </c>
      <c r="BF56">
        <v>10.714218949999999</v>
      </c>
      <c r="BG56">
        <v>0</v>
      </c>
      <c r="BH56">
        <v>9.9296329700000001</v>
      </c>
      <c r="BI56">
        <v>10.074128089999999</v>
      </c>
      <c r="BJ56">
        <v>10.166647050000002</v>
      </c>
      <c r="BK56">
        <v>0</v>
      </c>
      <c r="BL56">
        <v>11.898693439999999</v>
      </c>
      <c r="BM56">
        <v>0</v>
      </c>
      <c r="BN56">
        <v>10.996687990000002</v>
      </c>
      <c r="BO56">
        <v>0.47056261000000177</v>
      </c>
      <c r="BP56">
        <v>11.085618360000002</v>
      </c>
      <c r="BQ56">
        <v>10.301756959999999</v>
      </c>
      <c r="BR56">
        <v>0</v>
      </c>
      <c r="BS56">
        <v>7.5476743699999993</v>
      </c>
      <c r="BT56">
        <v>0</v>
      </c>
      <c r="BU56">
        <v>13.042907720000001</v>
      </c>
      <c r="BV56">
        <v>0</v>
      </c>
      <c r="BW56">
        <v>0.49196467000000155</v>
      </c>
      <c r="BX56">
        <v>0</v>
      </c>
      <c r="BY56">
        <v>0</v>
      </c>
      <c r="BZ56">
        <v>0</v>
      </c>
      <c r="CA56">
        <v>9.3928887199999984</v>
      </c>
      <c r="CB56">
        <v>0</v>
      </c>
      <c r="CC56">
        <v>10.72851752</v>
      </c>
      <c r="CD56">
        <v>0</v>
      </c>
      <c r="CE56">
        <v>8.8634925699999982</v>
      </c>
      <c r="CF56">
        <v>14.22419962</v>
      </c>
      <c r="CG56">
        <v>10.701651680000001</v>
      </c>
      <c r="CH56">
        <v>10.306380269999998</v>
      </c>
      <c r="CI56">
        <v>0</v>
      </c>
      <c r="CJ56">
        <v>0</v>
      </c>
      <c r="CK56">
        <v>10.356619469999998</v>
      </c>
      <c r="CL56">
        <v>12.797476980000001</v>
      </c>
      <c r="CM56">
        <v>12.083540449999999</v>
      </c>
      <c r="CN56">
        <v>0</v>
      </c>
      <c r="CO56">
        <v>0</v>
      </c>
      <c r="CP56">
        <v>0</v>
      </c>
      <c r="CQ56">
        <v>0</v>
      </c>
      <c r="CR56">
        <v>0</v>
      </c>
      <c r="CS56">
        <v>0</v>
      </c>
    </row>
    <row r="57" spans="1:97" x14ac:dyDescent="0.15">
      <c r="A57" t="s">
        <v>145</v>
      </c>
      <c r="B57">
        <v>14.05980548</v>
      </c>
      <c r="C57">
        <v>14.02694447</v>
      </c>
      <c r="D57">
        <v>12.62493503</v>
      </c>
      <c r="E57">
        <v>0</v>
      </c>
      <c r="F57">
        <v>13.97334648</v>
      </c>
      <c r="G57">
        <v>16.207954239999999</v>
      </c>
      <c r="H57">
        <v>7.4781692</v>
      </c>
      <c r="I57">
        <v>12.781039099999999</v>
      </c>
      <c r="J57">
        <v>12.39636977</v>
      </c>
      <c r="K57">
        <v>15.274092810000001</v>
      </c>
      <c r="L57">
        <v>3.075917669999999</v>
      </c>
      <c r="M57">
        <v>11.887554810000001</v>
      </c>
      <c r="N57">
        <v>0</v>
      </c>
      <c r="O57">
        <v>12.640647100000001</v>
      </c>
      <c r="P57">
        <v>0</v>
      </c>
      <c r="Q57">
        <v>12.426462539999999</v>
      </c>
      <c r="R57">
        <v>0</v>
      </c>
      <c r="S57">
        <v>9.4804653200000004</v>
      </c>
      <c r="T57">
        <v>13.74716709</v>
      </c>
      <c r="U57">
        <v>0</v>
      </c>
      <c r="V57">
        <v>15.389284290000001</v>
      </c>
      <c r="W57">
        <v>0</v>
      </c>
      <c r="X57">
        <v>12.834746579999999</v>
      </c>
      <c r="Y57">
        <v>12.154053469999999</v>
      </c>
      <c r="Z57">
        <v>12.23271768</v>
      </c>
      <c r="AA57">
        <v>0</v>
      </c>
      <c r="AB57">
        <v>14.34017648</v>
      </c>
      <c r="AC57">
        <v>0</v>
      </c>
      <c r="AD57">
        <v>10.091515130000001</v>
      </c>
      <c r="AE57">
        <v>11.589335370000001</v>
      </c>
      <c r="AF57">
        <v>0</v>
      </c>
      <c r="AG57">
        <v>0</v>
      </c>
      <c r="AH57">
        <v>12.061594510000001</v>
      </c>
      <c r="AI57">
        <v>10.0326293</v>
      </c>
      <c r="AJ57">
        <v>0</v>
      </c>
      <c r="AK57">
        <v>0</v>
      </c>
      <c r="AL57">
        <v>10.179314680000001</v>
      </c>
      <c r="AM57">
        <v>9.4649750399999988</v>
      </c>
      <c r="AN57">
        <v>0</v>
      </c>
      <c r="AO57">
        <v>0</v>
      </c>
      <c r="AP57">
        <v>12.215047670000001</v>
      </c>
      <c r="AQ57">
        <v>0</v>
      </c>
      <c r="AR57">
        <v>13.54464647</v>
      </c>
      <c r="AS57">
        <v>0</v>
      </c>
      <c r="AT57">
        <v>11.375211870000001</v>
      </c>
      <c r="AU57">
        <v>10.340012789999999</v>
      </c>
      <c r="AV57">
        <v>13.210216340000001</v>
      </c>
      <c r="AW57">
        <v>14.549088299999999</v>
      </c>
      <c r="AX57">
        <v>0</v>
      </c>
      <c r="AY57">
        <v>0.44240272000000047</v>
      </c>
      <c r="AZ57">
        <v>0</v>
      </c>
      <c r="BA57">
        <v>15.355638000000001</v>
      </c>
      <c r="BB57">
        <v>7.4319046899999996</v>
      </c>
      <c r="BC57">
        <v>11.753351169999998</v>
      </c>
      <c r="BD57">
        <v>14.072280599999999</v>
      </c>
      <c r="BE57">
        <v>11.36028748</v>
      </c>
      <c r="BF57">
        <v>11.532586760000001</v>
      </c>
      <c r="BG57">
        <v>12.55063923</v>
      </c>
      <c r="BH57">
        <v>15.617087829999999</v>
      </c>
      <c r="BI57">
        <v>14.213031859999999</v>
      </c>
      <c r="BJ57">
        <v>11.985664839999998</v>
      </c>
      <c r="BK57">
        <v>8.8072549799999997</v>
      </c>
      <c r="BL57">
        <v>0</v>
      </c>
      <c r="BM57">
        <v>0</v>
      </c>
      <c r="BN57">
        <v>13.43784891</v>
      </c>
      <c r="BO57">
        <v>11.52387448</v>
      </c>
      <c r="BP57">
        <v>13.09342824</v>
      </c>
      <c r="BQ57">
        <v>12.6458674</v>
      </c>
      <c r="BR57">
        <v>0</v>
      </c>
      <c r="BS57">
        <v>12.90492968</v>
      </c>
      <c r="BT57">
        <v>3.8911103999999987</v>
      </c>
      <c r="BU57">
        <v>13.890880210000001</v>
      </c>
      <c r="BV57">
        <v>0</v>
      </c>
      <c r="BW57">
        <v>6.1110398000000004</v>
      </c>
      <c r="BX57">
        <v>0</v>
      </c>
      <c r="BY57">
        <v>0</v>
      </c>
      <c r="BZ57">
        <v>2.4656835699999995</v>
      </c>
      <c r="CA57">
        <v>10.19962121</v>
      </c>
      <c r="CB57">
        <v>1.8395390399999982</v>
      </c>
      <c r="CC57">
        <v>9.3634207399999987</v>
      </c>
      <c r="CD57">
        <v>0</v>
      </c>
      <c r="CE57">
        <v>9.9302416300000012</v>
      </c>
      <c r="CF57">
        <v>14.47551183</v>
      </c>
      <c r="CG57">
        <v>13.14761202</v>
      </c>
      <c r="CH57">
        <v>13.421752830000001</v>
      </c>
      <c r="CI57">
        <v>0</v>
      </c>
      <c r="CJ57">
        <v>12.29845574</v>
      </c>
      <c r="CK57">
        <v>14.621742749999999</v>
      </c>
      <c r="CL57">
        <v>14.51501397</v>
      </c>
      <c r="CM57">
        <v>15.37219837</v>
      </c>
      <c r="CN57">
        <v>0</v>
      </c>
      <c r="CO57">
        <v>0</v>
      </c>
      <c r="CP57">
        <v>9.8329170899999987</v>
      </c>
      <c r="CQ57">
        <v>0</v>
      </c>
      <c r="CR57">
        <v>0</v>
      </c>
      <c r="CS57">
        <v>15.186842179999999</v>
      </c>
    </row>
    <row r="58" spans="1:97" x14ac:dyDescent="0.15">
      <c r="A58" t="s">
        <v>146</v>
      </c>
      <c r="B58">
        <v>12.99011432</v>
      </c>
      <c r="C58">
        <v>11.984173460000001</v>
      </c>
      <c r="D58">
        <v>13.429563399999999</v>
      </c>
      <c r="E58">
        <v>0</v>
      </c>
      <c r="F58">
        <v>9.3560769300000004</v>
      </c>
      <c r="G58">
        <v>14.640874910000001</v>
      </c>
      <c r="H58">
        <v>0.52591203000000064</v>
      </c>
      <c r="I58">
        <v>11.748159650000002</v>
      </c>
      <c r="J58">
        <v>12.424826360000001</v>
      </c>
      <c r="K58">
        <v>13.68585131</v>
      </c>
      <c r="L58">
        <v>3.4262659599999985</v>
      </c>
      <c r="M58">
        <v>0</v>
      </c>
      <c r="N58">
        <v>0</v>
      </c>
      <c r="O58">
        <v>12.943768410000001</v>
      </c>
      <c r="P58">
        <v>1.7469046199999987</v>
      </c>
      <c r="Q58">
        <v>12.247535109999999</v>
      </c>
      <c r="R58">
        <v>0</v>
      </c>
      <c r="S58">
        <v>7.6007080500000015</v>
      </c>
      <c r="T58">
        <v>12.635889540000001</v>
      </c>
      <c r="U58">
        <v>0</v>
      </c>
      <c r="V58">
        <v>15.53935454</v>
      </c>
      <c r="W58">
        <v>0</v>
      </c>
      <c r="X58">
        <v>13.29695141</v>
      </c>
      <c r="Y58">
        <v>13.9467816</v>
      </c>
      <c r="Z58">
        <v>11.368559260000001</v>
      </c>
      <c r="AA58">
        <v>10.954858340000001</v>
      </c>
      <c r="AB58">
        <v>12.65763258</v>
      </c>
      <c r="AC58">
        <v>0</v>
      </c>
      <c r="AD58">
        <v>11.379625709999999</v>
      </c>
      <c r="AE58">
        <v>0</v>
      </c>
      <c r="AF58">
        <v>0</v>
      </c>
      <c r="AG58">
        <v>1.8105971399999987</v>
      </c>
      <c r="AH58">
        <v>0</v>
      </c>
      <c r="AI58">
        <v>9.4983160200000007</v>
      </c>
      <c r="AJ58">
        <v>0</v>
      </c>
      <c r="AK58">
        <v>0</v>
      </c>
      <c r="AL58">
        <v>10.30662899</v>
      </c>
      <c r="AM58">
        <v>8.322992150000001</v>
      </c>
      <c r="AN58">
        <v>0</v>
      </c>
      <c r="AO58">
        <v>0</v>
      </c>
      <c r="AP58">
        <v>13.289314989999999</v>
      </c>
      <c r="AQ58">
        <v>0</v>
      </c>
      <c r="AR58">
        <v>14.290483800000001</v>
      </c>
      <c r="AS58">
        <v>0</v>
      </c>
      <c r="AT58">
        <v>11.490996509999999</v>
      </c>
      <c r="AU58">
        <v>9.8413156000000015</v>
      </c>
      <c r="AV58">
        <v>14.368897110000001</v>
      </c>
      <c r="AW58">
        <v>15.18050663</v>
      </c>
      <c r="AX58">
        <v>0</v>
      </c>
      <c r="AY58">
        <v>3.6287129200000017</v>
      </c>
      <c r="AZ58">
        <v>0</v>
      </c>
      <c r="BA58">
        <v>14.399220400000001</v>
      </c>
      <c r="BB58">
        <v>10.45703219</v>
      </c>
      <c r="BC58">
        <v>10.00442911</v>
      </c>
      <c r="BD58">
        <v>14.546358830000001</v>
      </c>
      <c r="BE58">
        <v>0</v>
      </c>
      <c r="BF58">
        <v>16.106761880000001</v>
      </c>
      <c r="BG58">
        <v>13.51097796</v>
      </c>
      <c r="BH58">
        <v>13.57815078</v>
      </c>
      <c r="BI58">
        <v>14.33725761</v>
      </c>
      <c r="BJ58">
        <v>13.009197459999999</v>
      </c>
      <c r="BK58">
        <v>7.4791454799999997</v>
      </c>
      <c r="BL58">
        <v>13.651432270000001</v>
      </c>
      <c r="BM58">
        <v>0</v>
      </c>
      <c r="BN58">
        <v>13.540670799999999</v>
      </c>
      <c r="BO58">
        <v>11.933747090000001</v>
      </c>
      <c r="BP58">
        <v>12.692611879999999</v>
      </c>
      <c r="BQ58">
        <v>13.23566413</v>
      </c>
      <c r="BR58">
        <v>0</v>
      </c>
      <c r="BS58">
        <v>13.145758499999999</v>
      </c>
      <c r="BT58">
        <v>0</v>
      </c>
      <c r="BU58">
        <v>14.055682170000001</v>
      </c>
      <c r="BV58">
        <v>8.352572949999999</v>
      </c>
      <c r="BW58">
        <v>4.1779179400000004</v>
      </c>
      <c r="BX58">
        <v>0</v>
      </c>
      <c r="BY58">
        <v>0</v>
      </c>
      <c r="BZ58">
        <v>0</v>
      </c>
      <c r="CA58">
        <v>13.14990379</v>
      </c>
      <c r="CB58">
        <v>0</v>
      </c>
      <c r="CC58">
        <v>13.875358909999999</v>
      </c>
      <c r="CD58">
        <v>0</v>
      </c>
      <c r="CE58">
        <v>3.8490737999999993</v>
      </c>
      <c r="CF58">
        <v>13.84218589</v>
      </c>
      <c r="CG58">
        <v>13.99129252</v>
      </c>
      <c r="CH58">
        <v>12.209014420000001</v>
      </c>
      <c r="CI58">
        <v>0</v>
      </c>
      <c r="CJ58">
        <v>0</v>
      </c>
      <c r="CK58">
        <v>15.21793746</v>
      </c>
      <c r="CL58">
        <v>15.63822536</v>
      </c>
      <c r="CM58">
        <v>14.723827979999999</v>
      </c>
      <c r="CN58">
        <v>0</v>
      </c>
      <c r="CO58">
        <v>0</v>
      </c>
      <c r="CP58">
        <v>0</v>
      </c>
      <c r="CQ58">
        <v>0</v>
      </c>
      <c r="CR58">
        <v>0</v>
      </c>
      <c r="CS58">
        <v>0</v>
      </c>
    </row>
    <row r="59" spans="1:97" x14ac:dyDescent="0.15">
      <c r="A59" t="s">
        <v>147</v>
      </c>
      <c r="B59">
        <v>11.77926313</v>
      </c>
      <c r="C59">
        <v>13.712956030000001</v>
      </c>
      <c r="D59">
        <v>13.27591958</v>
      </c>
      <c r="E59">
        <v>0</v>
      </c>
      <c r="F59">
        <v>13.160904070000001</v>
      </c>
      <c r="G59">
        <v>15.88521055</v>
      </c>
      <c r="H59">
        <v>4.9891866</v>
      </c>
      <c r="I59">
        <v>12.38164643</v>
      </c>
      <c r="J59">
        <v>12.55459591</v>
      </c>
      <c r="K59">
        <v>14.322355290000001</v>
      </c>
      <c r="L59">
        <v>4.1931588899999994</v>
      </c>
      <c r="M59">
        <v>0</v>
      </c>
      <c r="N59">
        <v>0</v>
      </c>
      <c r="O59">
        <v>12.746165420000001</v>
      </c>
      <c r="P59">
        <v>10.726753049999999</v>
      </c>
      <c r="Q59">
        <v>12.05026297</v>
      </c>
      <c r="R59">
        <v>0</v>
      </c>
      <c r="S59">
        <v>9.4449975600000009</v>
      </c>
      <c r="T59">
        <v>13.710800600000001</v>
      </c>
      <c r="U59">
        <v>0</v>
      </c>
      <c r="V59">
        <v>15.80387378</v>
      </c>
      <c r="W59">
        <v>3.3292316699999986</v>
      </c>
      <c r="X59">
        <v>13.466083879999999</v>
      </c>
      <c r="Y59">
        <v>13.292881599999999</v>
      </c>
      <c r="Z59">
        <v>12.88559901</v>
      </c>
      <c r="AA59">
        <v>6.9646733099999985</v>
      </c>
      <c r="AB59">
        <v>12.6439936</v>
      </c>
      <c r="AC59">
        <v>11.46423888</v>
      </c>
      <c r="AD59">
        <v>11.450026940000001</v>
      </c>
      <c r="AE59">
        <v>0</v>
      </c>
      <c r="AF59">
        <v>0</v>
      </c>
      <c r="AG59">
        <v>3.2703909999998615E-2</v>
      </c>
      <c r="AH59">
        <v>0</v>
      </c>
      <c r="AI59">
        <v>10.456442129999999</v>
      </c>
      <c r="AJ59">
        <v>0</v>
      </c>
      <c r="AK59">
        <v>0</v>
      </c>
      <c r="AL59">
        <v>10.255124439999999</v>
      </c>
      <c r="AM59">
        <v>8.1886516100000009</v>
      </c>
      <c r="AN59">
        <v>0</v>
      </c>
      <c r="AO59">
        <v>0</v>
      </c>
      <c r="AP59">
        <v>15.173350409999999</v>
      </c>
      <c r="AQ59">
        <v>0</v>
      </c>
      <c r="AR59">
        <v>14.097521649999999</v>
      </c>
      <c r="AS59">
        <v>0</v>
      </c>
      <c r="AT59">
        <v>12.378209569999999</v>
      </c>
      <c r="AU59">
        <v>10.600511449999999</v>
      </c>
      <c r="AV59">
        <v>14.696299460000001</v>
      </c>
      <c r="AW59">
        <v>14.94652994</v>
      </c>
      <c r="AX59">
        <v>0</v>
      </c>
      <c r="AY59">
        <v>3.1603675200000012</v>
      </c>
      <c r="AZ59">
        <v>0</v>
      </c>
      <c r="BA59">
        <v>14.47805293</v>
      </c>
      <c r="BB59">
        <v>12.056975100000001</v>
      </c>
      <c r="BC59">
        <v>13.41474695</v>
      </c>
      <c r="BD59">
        <v>14.57621552</v>
      </c>
      <c r="BE59">
        <v>0</v>
      </c>
      <c r="BF59">
        <v>15.147041</v>
      </c>
      <c r="BG59">
        <v>14.225341</v>
      </c>
      <c r="BH59">
        <v>14.682484949999999</v>
      </c>
      <c r="BI59">
        <v>15.941938499999999</v>
      </c>
      <c r="BJ59">
        <v>14.38253639</v>
      </c>
      <c r="BK59">
        <v>7.1900386400000009</v>
      </c>
      <c r="BL59">
        <v>13.36436935</v>
      </c>
      <c r="BM59">
        <v>0</v>
      </c>
      <c r="BN59">
        <v>14.10295788</v>
      </c>
      <c r="BO59">
        <v>13.63668726</v>
      </c>
      <c r="BP59">
        <v>13.55124986</v>
      </c>
      <c r="BQ59">
        <v>13.174064019999999</v>
      </c>
      <c r="BR59">
        <v>0</v>
      </c>
      <c r="BS59">
        <v>13.51009137</v>
      </c>
      <c r="BT59">
        <v>0</v>
      </c>
      <c r="BU59">
        <v>14.63741795</v>
      </c>
      <c r="BV59">
        <v>7.2634962200000004</v>
      </c>
      <c r="BW59">
        <v>9.6022704300000008</v>
      </c>
      <c r="BX59">
        <v>0</v>
      </c>
      <c r="BY59">
        <v>0</v>
      </c>
      <c r="BZ59">
        <v>0</v>
      </c>
      <c r="CA59">
        <v>13.80567572</v>
      </c>
      <c r="CB59">
        <v>0</v>
      </c>
      <c r="CC59">
        <v>14.296504990000001</v>
      </c>
      <c r="CD59">
        <v>9.1515347600000005</v>
      </c>
      <c r="CE59">
        <v>0</v>
      </c>
      <c r="CF59">
        <v>15.802565039999999</v>
      </c>
      <c r="CG59">
        <v>15.36839496</v>
      </c>
      <c r="CH59">
        <v>9.7081699099999987</v>
      </c>
      <c r="CI59">
        <v>0</v>
      </c>
      <c r="CJ59">
        <v>0</v>
      </c>
      <c r="CK59">
        <v>14.33347468</v>
      </c>
      <c r="CL59">
        <v>15.94585558</v>
      </c>
      <c r="CM59">
        <v>16.013438350000001</v>
      </c>
      <c r="CN59">
        <v>0</v>
      </c>
      <c r="CO59">
        <v>0</v>
      </c>
      <c r="CP59">
        <v>0</v>
      </c>
      <c r="CQ59">
        <v>0</v>
      </c>
      <c r="CR59">
        <v>0</v>
      </c>
      <c r="CS59">
        <v>0</v>
      </c>
    </row>
    <row r="60" spans="1:97" x14ac:dyDescent="0.15">
      <c r="A60" t="s">
        <v>148</v>
      </c>
      <c r="B60">
        <v>13.728545029999999</v>
      </c>
      <c r="C60">
        <v>11.929983</v>
      </c>
      <c r="D60">
        <v>12.527976430000001</v>
      </c>
      <c r="E60">
        <v>0</v>
      </c>
      <c r="F60">
        <v>10.953206909999999</v>
      </c>
      <c r="G60">
        <v>14.12734197</v>
      </c>
      <c r="H60">
        <v>5.0995642600000011</v>
      </c>
      <c r="I60">
        <v>10.850779429999999</v>
      </c>
      <c r="J60">
        <v>7.450956810000001</v>
      </c>
      <c r="K60">
        <v>12.48693761</v>
      </c>
      <c r="L60">
        <v>1.8112034299999991</v>
      </c>
      <c r="M60">
        <v>0</v>
      </c>
      <c r="N60">
        <v>0</v>
      </c>
      <c r="O60">
        <v>11.523581230000001</v>
      </c>
      <c r="P60">
        <v>0</v>
      </c>
      <c r="Q60">
        <v>5.2885224700000002</v>
      </c>
      <c r="R60">
        <v>0</v>
      </c>
      <c r="S60">
        <v>6.9238271900000008</v>
      </c>
      <c r="T60">
        <v>0</v>
      </c>
      <c r="U60">
        <v>0</v>
      </c>
      <c r="V60">
        <v>15.396480759999999</v>
      </c>
      <c r="W60">
        <v>1.6740167100000001</v>
      </c>
      <c r="X60">
        <v>10.78775443</v>
      </c>
      <c r="Y60">
        <v>12.3026362</v>
      </c>
      <c r="Z60">
        <v>10.923632420000001</v>
      </c>
      <c r="AA60">
        <v>9.9826045000000008</v>
      </c>
      <c r="AB60">
        <v>11.68845894</v>
      </c>
      <c r="AC60">
        <v>2.4480765300000016</v>
      </c>
      <c r="AD60">
        <v>11.677403680000001</v>
      </c>
      <c r="AE60">
        <v>0</v>
      </c>
      <c r="AF60">
        <v>0</v>
      </c>
      <c r="AG60">
        <v>2.5997311699999983</v>
      </c>
      <c r="AH60">
        <v>0</v>
      </c>
      <c r="AI60">
        <v>9.6567770499999988</v>
      </c>
      <c r="AJ60">
        <v>0</v>
      </c>
      <c r="AK60">
        <v>0</v>
      </c>
      <c r="AL60">
        <v>10.201492869999999</v>
      </c>
      <c r="AM60">
        <v>3.8881484700000009</v>
      </c>
      <c r="AN60">
        <v>0</v>
      </c>
      <c r="AO60">
        <v>0</v>
      </c>
      <c r="AP60">
        <v>12.23335265</v>
      </c>
      <c r="AQ60">
        <v>0</v>
      </c>
      <c r="AR60">
        <v>13.85934969</v>
      </c>
      <c r="AS60">
        <v>0</v>
      </c>
      <c r="AT60">
        <v>10.808151079999998</v>
      </c>
      <c r="AU60">
        <v>9.3165885800000012</v>
      </c>
      <c r="AV60">
        <v>13.13866954</v>
      </c>
      <c r="AW60">
        <v>14.003807500000001</v>
      </c>
      <c r="AX60">
        <v>0</v>
      </c>
      <c r="AY60">
        <v>4.4058202100000017</v>
      </c>
      <c r="AZ60">
        <v>0</v>
      </c>
      <c r="BA60">
        <v>12.720368179999999</v>
      </c>
      <c r="BB60">
        <v>10.426238770000001</v>
      </c>
      <c r="BC60">
        <v>11.608463390000001</v>
      </c>
      <c r="BD60">
        <v>0</v>
      </c>
      <c r="BE60">
        <v>0</v>
      </c>
      <c r="BF60">
        <v>13.152300589999999</v>
      </c>
      <c r="BG60">
        <v>13.29448214</v>
      </c>
      <c r="BH60">
        <v>13.331091219999999</v>
      </c>
      <c r="BI60">
        <v>13.3834663</v>
      </c>
      <c r="BJ60">
        <v>12.0018566</v>
      </c>
      <c r="BK60">
        <v>0</v>
      </c>
      <c r="BL60">
        <v>0</v>
      </c>
      <c r="BM60">
        <v>0</v>
      </c>
      <c r="BN60">
        <v>10.805922330000001</v>
      </c>
      <c r="BO60">
        <v>0</v>
      </c>
      <c r="BP60">
        <v>8.9073460100000013</v>
      </c>
      <c r="BQ60">
        <v>13.21920849</v>
      </c>
      <c r="BR60">
        <v>0</v>
      </c>
      <c r="BS60">
        <v>12.07275969</v>
      </c>
      <c r="BT60">
        <v>0</v>
      </c>
      <c r="BU60">
        <v>12.90984209</v>
      </c>
      <c r="BV60">
        <v>0</v>
      </c>
      <c r="BW60">
        <v>4.4991812899999992</v>
      </c>
      <c r="BX60">
        <v>0</v>
      </c>
      <c r="BY60">
        <v>0</v>
      </c>
      <c r="BZ60">
        <v>0</v>
      </c>
      <c r="CA60">
        <v>8.9615113899999983</v>
      </c>
      <c r="CB60">
        <v>8.807116820000001</v>
      </c>
      <c r="CC60">
        <v>12.658061679999999</v>
      </c>
      <c r="CD60">
        <v>0</v>
      </c>
      <c r="CE60">
        <v>9.9885976700000008</v>
      </c>
      <c r="CF60">
        <v>14.162042120000001</v>
      </c>
      <c r="CG60">
        <v>12.140006</v>
      </c>
      <c r="CH60">
        <v>9.8525702700000011</v>
      </c>
      <c r="CI60">
        <v>0</v>
      </c>
      <c r="CJ60">
        <v>0</v>
      </c>
      <c r="CK60">
        <v>13.110530649999999</v>
      </c>
      <c r="CL60">
        <v>14.50216958</v>
      </c>
      <c r="CM60">
        <v>14.07608037</v>
      </c>
      <c r="CN60">
        <v>0</v>
      </c>
      <c r="CO60">
        <v>0</v>
      </c>
      <c r="CP60">
        <v>0</v>
      </c>
      <c r="CQ60">
        <v>0</v>
      </c>
      <c r="CR60">
        <v>0</v>
      </c>
      <c r="CS60">
        <v>0</v>
      </c>
    </row>
    <row r="61" spans="1:97" x14ac:dyDescent="0.15">
      <c r="A61" t="s">
        <v>149</v>
      </c>
      <c r="B61">
        <v>12.001555789999999</v>
      </c>
      <c r="C61">
        <v>11.275686329999999</v>
      </c>
      <c r="D61">
        <v>0</v>
      </c>
      <c r="E61">
        <v>0</v>
      </c>
      <c r="F61">
        <v>10.53328707</v>
      </c>
      <c r="G61">
        <v>13.255520880000001</v>
      </c>
      <c r="H61">
        <v>0</v>
      </c>
      <c r="I61">
        <v>8.8727593800000015</v>
      </c>
      <c r="J61">
        <v>9.5562109299999989</v>
      </c>
      <c r="K61">
        <v>12.96550231</v>
      </c>
      <c r="L61">
        <v>5.5446174399999997</v>
      </c>
      <c r="M61">
        <v>10.623610060000001</v>
      </c>
      <c r="N61">
        <v>0</v>
      </c>
      <c r="O61">
        <v>10.9216722</v>
      </c>
      <c r="P61">
        <v>0</v>
      </c>
      <c r="Q61">
        <v>10.109147629999999</v>
      </c>
      <c r="R61">
        <v>0</v>
      </c>
      <c r="S61">
        <v>7.477683540000001</v>
      </c>
      <c r="T61">
        <v>11.80572922</v>
      </c>
      <c r="U61">
        <v>0</v>
      </c>
      <c r="V61">
        <v>14.360846779999999</v>
      </c>
      <c r="W61">
        <v>9.5771319999999989</v>
      </c>
      <c r="X61">
        <v>13.03001218</v>
      </c>
      <c r="Y61">
        <v>11.329704960000001</v>
      </c>
      <c r="Z61">
        <v>0</v>
      </c>
      <c r="AA61">
        <v>0</v>
      </c>
      <c r="AB61">
        <v>10.173263800000001</v>
      </c>
      <c r="AC61">
        <v>0</v>
      </c>
      <c r="AD61">
        <v>8.2004674599999987</v>
      </c>
      <c r="AE61">
        <v>0</v>
      </c>
      <c r="AF61">
        <v>0</v>
      </c>
      <c r="AG61">
        <v>0</v>
      </c>
      <c r="AH61">
        <v>0</v>
      </c>
      <c r="AI61">
        <v>0</v>
      </c>
      <c r="AJ61">
        <v>0</v>
      </c>
      <c r="AK61">
        <v>0</v>
      </c>
      <c r="AL61">
        <v>0</v>
      </c>
      <c r="AM61">
        <v>0</v>
      </c>
      <c r="AN61">
        <v>0</v>
      </c>
      <c r="AO61">
        <v>0</v>
      </c>
      <c r="AP61">
        <v>12.94991634</v>
      </c>
      <c r="AQ61">
        <v>0</v>
      </c>
      <c r="AR61">
        <v>12.40724801</v>
      </c>
      <c r="AS61">
        <v>0</v>
      </c>
      <c r="AT61">
        <v>0</v>
      </c>
      <c r="AU61">
        <v>9.1485785499999999</v>
      </c>
      <c r="AV61">
        <v>11.976804659999999</v>
      </c>
      <c r="AW61">
        <v>14.05951048</v>
      </c>
      <c r="AX61">
        <v>0</v>
      </c>
      <c r="AY61">
        <v>3.465923029999999</v>
      </c>
      <c r="AZ61">
        <v>0</v>
      </c>
      <c r="BA61">
        <v>0</v>
      </c>
      <c r="BB61">
        <v>0.91159421000000052</v>
      </c>
      <c r="BC61">
        <v>11.947956120000001</v>
      </c>
      <c r="BD61">
        <v>12.286076530000001</v>
      </c>
      <c r="BE61">
        <v>0</v>
      </c>
      <c r="BF61">
        <v>0</v>
      </c>
      <c r="BG61">
        <v>12.03194042</v>
      </c>
      <c r="BH61">
        <v>13.011227310000001</v>
      </c>
      <c r="BI61">
        <v>13.58759427</v>
      </c>
      <c r="BJ61">
        <v>8.0287296499999989</v>
      </c>
      <c r="BK61">
        <v>6.1561427299999991</v>
      </c>
      <c r="BL61">
        <v>12.660879380000001</v>
      </c>
      <c r="BM61">
        <v>0</v>
      </c>
      <c r="BN61">
        <v>10.107840410000001</v>
      </c>
      <c r="BO61">
        <v>8.9642662699999995</v>
      </c>
      <c r="BP61">
        <v>0</v>
      </c>
      <c r="BQ61">
        <v>11.845058699999999</v>
      </c>
      <c r="BR61">
        <v>0</v>
      </c>
      <c r="BS61">
        <v>12.36551742</v>
      </c>
      <c r="BT61">
        <v>0</v>
      </c>
      <c r="BU61">
        <v>11.71602197</v>
      </c>
      <c r="BV61">
        <v>0</v>
      </c>
      <c r="BW61">
        <v>1.8379823000000002</v>
      </c>
      <c r="BX61">
        <v>0</v>
      </c>
      <c r="BY61">
        <v>0</v>
      </c>
      <c r="BZ61">
        <v>0</v>
      </c>
      <c r="CA61">
        <v>10.041670239999998</v>
      </c>
      <c r="CB61">
        <v>1.2972142700000013</v>
      </c>
      <c r="CC61">
        <v>13.101555859999999</v>
      </c>
      <c r="CD61">
        <v>0</v>
      </c>
      <c r="CE61">
        <v>8.2489346300000008</v>
      </c>
      <c r="CF61">
        <v>13.76280257</v>
      </c>
      <c r="CG61">
        <v>13.49867579</v>
      </c>
      <c r="CH61">
        <v>0</v>
      </c>
      <c r="CI61">
        <v>0</v>
      </c>
      <c r="CJ61">
        <v>13.26208546</v>
      </c>
      <c r="CK61">
        <v>13.426721690000001</v>
      </c>
      <c r="CL61">
        <v>14.308848360000001</v>
      </c>
      <c r="CM61">
        <v>13.21132379</v>
      </c>
      <c r="CN61">
        <v>0</v>
      </c>
      <c r="CO61">
        <v>0</v>
      </c>
      <c r="CP61">
        <v>0</v>
      </c>
      <c r="CQ61">
        <v>0</v>
      </c>
      <c r="CR61">
        <v>0</v>
      </c>
      <c r="CS61">
        <v>15.123330230000001</v>
      </c>
    </row>
    <row r="62" spans="1:97" x14ac:dyDescent="0.15">
      <c r="A62" t="s">
        <v>150</v>
      </c>
      <c r="B62">
        <v>12.60223171</v>
      </c>
      <c r="C62">
        <v>11.02009572</v>
      </c>
      <c r="D62">
        <v>10.607787989999999</v>
      </c>
      <c r="E62">
        <v>0</v>
      </c>
      <c r="F62">
        <v>10.371054860000001</v>
      </c>
      <c r="G62">
        <v>13.37990726</v>
      </c>
      <c r="H62">
        <v>0</v>
      </c>
      <c r="I62">
        <v>10.304584909999999</v>
      </c>
      <c r="J62">
        <v>0</v>
      </c>
      <c r="K62">
        <v>11.790241210000001</v>
      </c>
      <c r="L62">
        <v>5.5998297800000003</v>
      </c>
      <c r="M62">
        <v>0</v>
      </c>
      <c r="N62">
        <v>0</v>
      </c>
      <c r="O62">
        <v>10.29248286</v>
      </c>
      <c r="P62">
        <v>6.2293850100000014</v>
      </c>
      <c r="Q62">
        <v>0</v>
      </c>
      <c r="R62">
        <v>0</v>
      </c>
      <c r="S62">
        <v>0</v>
      </c>
      <c r="T62">
        <v>0</v>
      </c>
      <c r="U62">
        <v>0</v>
      </c>
      <c r="V62">
        <v>15.47454896</v>
      </c>
      <c r="W62">
        <v>0</v>
      </c>
      <c r="X62">
        <v>12.10433169</v>
      </c>
      <c r="Y62">
        <v>12.525514530000001</v>
      </c>
      <c r="Z62">
        <v>8.5384978999999994</v>
      </c>
      <c r="AA62">
        <v>0</v>
      </c>
      <c r="AB62">
        <v>9.4715815300000017</v>
      </c>
      <c r="AC62">
        <v>9.7319414500000008</v>
      </c>
      <c r="AD62">
        <v>0</v>
      </c>
      <c r="AE62">
        <v>0</v>
      </c>
      <c r="AF62">
        <v>0</v>
      </c>
      <c r="AG62">
        <v>3.3631953299999999</v>
      </c>
      <c r="AH62">
        <v>0</v>
      </c>
      <c r="AI62">
        <v>7.3837699500000014</v>
      </c>
      <c r="AJ62">
        <v>0</v>
      </c>
      <c r="AK62">
        <v>0</v>
      </c>
      <c r="AL62">
        <v>0</v>
      </c>
      <c r="AM62">
        <v>0</v>
      </c>
      <c r="AN62">
        <v>0</v>
      </c>
      <c r="AO62">
        <v>0</v>
      </c>
      <c r="AP62">
        <v>11.939725330000002</v>
      </c>
      <c r="AQ62">
        <v>0</v>
      </c>
      <c r="AR62">
        <v>12.289990749999999</v>
      </c>
      <c r="AS62">
        <v>0</v>
      </c>
      <c r="AT62">
        <v>10.416108999999999</v>
      </c>
      <c r="AU62">
        <v>0</v>
      </c>
      <c r="AV62">
        <v>12.65089307</v>
      </c>
      <c r="AW62">
        <v>13.9469022</v>
      </c>
      <c r="AX62">
        <v>0</v>
      </c>
      <c r="AY62">
        <v>8.1651802999999994</v>
      </c>
      <c r="AZ62">
        <v>0</v>
      </c>
      <c r="BA62">
        <v>12.184988280000001</v>
      </c>
      <c r="BB62">
        <v>0</v>
      </c>
      <c r="BC62">
        <v>10.54149095</v>
      </c>
      <c r="BD62">
        <v>0</v>
      </c>
      <c r="BE62">
        <v>0</v>
      </c>
      <c r="BF62">
        <v>11.533924819999999</v>
      </c>
      <c r="BG62">
        <v>10.931191720000001</v>
      </c>
      <c r="BH62">
        <v>13.476433180000001</v>
      </c>
      <c r="BI62">
        <v>12.69397236</v>
      </c>
      <c r="BJ62">
        <v>11.300014170000001</v>
      </c>
      <c r="BK62">
        <v>0</v>
      </c>
      <c r="BL62">
        <v>12.14100796</v>
      </c>
      <c r="BM62">
        <v>0</v>
      </c>
      <c r="BN62">
        <v>13.04120187</v>
      </c>
      <c r="BO62">
        <v>10.00944801</v>
      </c>
      <c r="BP62">
        <v>11.34824626</v>
      </c>
      <c r="BQ62">
        <v>11.587895979999999</v>
      </c>
      <c r="BR62">
        <v>0</v>
      </c>
      <c r="BS62">
        <v>10.878803569999999</v>
      </c>
      <c r="BT62">
        <v>0</v>
      </c>
      <c r="BU62">
        <v>13.247687490000001</v>
      </c>
      <c r="BV62">
        <v>5.4039209499999998</v>
      </c>
      <c r="BW62">
        <v>3.9645411800000012</v>
      </c>
      <c r="BX62">
        <v>0</v>
      </c>
      <c r="BY62">
        <v>0</v>
      </c>
      <c r="BZ62">
        <v>0</v>
      </c>
      <c r="CA62">
        <v>0</v>
      </c>
      <c r="CB62">
        <v>0</v>
      </c>
      <c r="CC62">
        <v>12.411088700000001</v>
      </c>
      <c r="CD62">
        <v>0</v>
      </c>
      <c r="CE62">
        <v>1.8580081799999988</v>
      </c>
      <c r="CF62">
        <v>12.858311459999999</v>
      </c>
      <c r="CG62">
        <v>12.88519217</v>
      </c>
      <c r="CH62">
        <v>0</v>
      </c>
      <c r="CI62">
        <v>0</v>
      </c>
      <c r="CJ62">
        <v>0</v>
      </c>
      <c r="CK62">
        <v>13.704691990000001</v>
      </c>
      <c r="CL62">
        <v>13.08973544</v>
      </c>
      <c r="CM62">
        <v>14.125475610000001</v>
      </c>
      <c r="CN62">
        <v>0</v>
      </c>
      <c r="CO62">
        <v>0</v>
      </c>
      <c r="CP62">
        <v>0</v>
      </c>
      <c r="CQ62">
        <v>0</v>
      </c>
      <c r="CR62">
        <v>0</v>
      </c>
      <c r="CS62">
        <v>0</v>
      </c>
    </row>
    <row r="63" spans="1:97" x14ac:dyDescent="0.15">
      <c r="A63" t="s">
        <v>151</v>
      </c>
      <c r="B63">
        <v>11.105305130000001</v>
      </c>
      <c r="C63">
        <v>12.55455295</v>
      </c>
      <c r="D63">
        <v>0</v>
      </c>
      <c r="E63">
        <v>0</v>
      </c>
      <c r="F63">
        <v>10.697320850000001</v>
      </c>
      <c r="G63">
        <v>14.87540942</v>
      </c>
      <c r="H63">
        <v>0</v>
      </c>
      <c r="I63">
        <v>11.92946658</v>
      </c>
      <c r="J63">
        <v>8.2603448300000011</v>
      </c>
      <c r="K63">
        <v>13.065984970000001</v>
      </c>
      <c r="L63">
        <v>3.2834176200000016</v>
      </c>
      <c r="M63">
        <v>0</v>
      </c>
      <c r="N63">
        <v>0</v>
      </c>
      <c r="O63">
        <v>0</v>
      </c>
      <c r="P63">
        <v>0</v>
      </c>
      <c r="Q63">
        <v>10.662926429999999</v>
      </c>
      <c r="R63">
        <v>0</v>
      </c>
      <c r="S63">
        <v>0</v>
      </c>
      <c r="T63">
        <v>0</v>
      </c>
      <c r="U63">
        <v>0</v>
      </c>
      <c r="V63">
        <v>14.51568516</v>
      </c>
      <c r="W63">
        <v>2.4456880000000005</v>
      </c>
      <c r="X63">
        <v>10.249843089999999</v>
      </c>
      <c r="Y63">
        <v>10.980243730000002</v>
      </c>
      <c r="Z63">
        <v>11.124466160000001</v>
      </c>
      <c r="AA63">
        <v>9.7404668900000004</v>
      </c>
      <c r="AB63">
        <v>11.777580409999999</v>
      </c>
      <c r="AC63">
        <v>11.30358811</v>
      </c>
      <c r="AD63">
        <v>10.737754129999999</v>
      </c>
      <c r="AE63">
        <v>0</v>
      </c>
      <c r="AF63">
        <v>0</v>
      </c>
      <c r="AG63">
        <v>2.4122221699999997</v>
      </c>
      <c r="AH63">
        <v>0</v>
      </c>
      <c r="AI63">
        <v>0</v>
      </c>
      <c r="AJ63">
        <v>0</v>
      </c>
      <c r="AK63">
        <v>0</v>
      </c>
      <c r="AL63">
        <v>0</v>
      </c>
      <c r="AM63">
        <v>0</v>
      </c>
      <c r="AN63">
        <v>0</v>
      </c>
      <c r="AO63">
        <v>0</v>
      </c>
      <c r="AP63">
        <v>13.24464133</v>
      </c>
      <c r="AQ63">
        <v>0</v>
      </c>
      <c r="AR63">
        <v>0</v>
      </c>
      <c r="AS63">
        <v>0</v>
      </c>
      <c r="AT63">
        <v>0</v>
      </c>
      <c r="AU63">
        <v>7.4610030499999986</v>
      </c>
      <c r="AV63">
        <v>14.48221689</v>
      </c>
      <c r="AW63">
        <v>14.03206447</v>
      </c>
      <c r="AX63">
        <v>0</v>
      </c>
      <c r="AY63">
        <v>6.8043164699999998</v>
      </c>
      <c r="AZ63">
        <v>0</v>
      </c>
      <c r="BA63">
        <v>11.02820685</v>
      </c>
      <c r="BB63">
        <v>9.2670511799999993</v>
      </c>
      <c r="BC63">
        <v>10.41260334</v>
      </c>
      <c r="BD63">
        <v>11.469866249999999</v>
      </c>
      <c r="BE63">
        <v>0</v>
      </c>
      <c r="BF63">
        <v>14.685496000000001</v>
      </c>
      <c r="BG63">
        <v>12.72393989</v>
      </c>
      <c r="BH63">
        <v>12.83994465</v>
      </c>
      <c r="BI63">
        <v>12.95578282</v>
      </c>
      <c r="BJ63">
        <v>12.353502300000001</v>
      </c>
      <c r="BK63">
        <v>10.31646666</v>
      </c>
      <c r="BL63">
        <v>12.67092398</v>
      </c>
      <c r="BM63">
        <v>0</v>
      </c>
      <c r="BN63">
        <v>13.143653369999999</v>
      </c>
      <c r="BO63">
        <v>12.13375774</v>
      </c>
      <c r="BP63">
        <v>14.164576909999999</v>
      </c>
      <c r="BQ63">
        <v>12.72070342</v>
      </c>
      <c r="BR63">
        <v>0</v>
      </c>
      <c r="BS63">
        <v>12.17065405</v>
      </c>
      <c r="BT63">
        <v>0</v>
      </c>
      <c r="BU63">
        <v>14.776617010000001</v>
      </c>
      <c r="BV63">
        <v>8.2317071999999989</v>
      </c>
      <c r="BW63">
        <v>6.521015160000001</v>
      </c>
      <c r="BX63">
        <v>0</v>
      </c>
      <c r="BY63">
        <v>0</v>
      </c>
      <c r="BZ63">
        <v>0</v>
      </c>
      <c r="CA63">
        <v>12.11583776</v>
      </c>
      <c r="CB63">
        <v>0</v>
      </c>
      <c r="CC63">
        <v>12.33176546</v>
      </c>
      <c r="CD63">
        <v>7.0079726300000011</v>
      </c>
      <c r="CE63">
        <v>0</v>
      </c>
      <c r="CF63">
        <v>14.48656343</v>
      </c>
      <c r="CG63">
        <v>13.875159650000001</v>
      </c>
      <c r="CH63">
        <v>11.704942209999999</v>
      </c>
      <c r="CI63">
        <v>0</v>
      </c>
      <c r="CJ63">
        <v>0</v>
      </c>
      <c r="CK63">
        <v>14.574768369999999</v>
      </c>
      <c r="CL63">
        <v>14.386421220000001</v>
      </c>
      <c r="CM63">
        <v>14.529754130000001</v>
      </c>
      <c r="CN63">
        <v>0</v>
      </c>
      <c r="CO63">
        <v>0</v>
      </c>
      <c r="CP63">
        <v>0</v>
      </c>
      <c r="CQ63">
        <v>0</v>
      </c>
      <c r="CR63">
        <v>0</v>
      </c>
      <c r="CS63">
        <v>0</v>
      </c>
    </row>
    <row r="64" spans="1:97" x14ac:dyDescent="0.15">
      <c r="A64" t="s">
        <v>152</v>
      </c>
      <c r="B64">
        <v>12.891205469999999</v>
      </c>
      <c r="C64">
        <v>11.946497480000001</v>
      </c>
      <c r="D64">
        <v>10.329860759999999</v>
      </c>
      <c r="E64">
        <v>0</v>
      </c>
      <c r="F64">
        <v>11.76341811</v>
      </c>
      <c r="G64">
        <v>14.62434116</v>
      </c>
      <c r="H64">
        <v>5.156885110000001</v>
      </c>
      <c r="I64">
        <v>11.044915849999999</v>
      </c>
      <c r="J64">
        <v>10.292128760000001</v>
      </c>
      <c r="K64">
        <v>9.9396780400000004</v>
      </c>
      <c r="L64">
        <v>4.1318354200000016</v>
      </c>
      <c r="M64">
        <v>0</v>
      </c>
      <c r="N64">
        <v>0</v>
      </c>
      <c r="O64">
        <v>11.77758665</v>
      </c>
      <c r="P64">
        <v>9.9286015300000017</v>
      </c>
      <c r="Q64">
        <v>10.0950475</v>
      </c>
      <c r="R64">
        <v>0</v>
      </c>
      <c r="S64">
        <v>0</v>
      </c>
      <c r="T64">
        <v>11.954183440000001</v>
      </c>
      <c r="U64">
        <v>0</v>
      </c>
      <c r="V64">
        <v>16.014953909999999</v>
      </c>
      <c r="W64">
        <v>1.0045445000000015</v>
      </c>
      <c r="X64">
        <v>11.99516053</v>
      </c>
      <c r="Y64">
        <v>13.713105130000001</v>
      </c>
      <c r="Z64">
        <v>9.4150257199999992</v>
      </c>
      <c r="AA64">
        <v>0</v>
      </c>
      <c r="AB64">
        <v>12.45421612</v>
      </c>
      <c r="AC64">
        <v>1.0876079599999997</v>
      </c>
      <c r="AD64">
        <v>9.4282854399999998</v>
      </c>
      <c r="AE64">
        <v>0</v>
      </c>
      <c r="AF64">
        <v>0</v>
      </c>
      <c r="AG64">
        <v>0</v>
      </c>
      <c r="AH64">
        <v>0</v>
      </c>
      <c r="AI64">
        <v>9.6822418200000016</v>
      </c>
      <c r="AJ64">
        <v>0</v>
      </c>
      <c r="AK64">
        <v>0</v>
      </c>
      <c r="AL64">
        <v>10.769844590000002</v>
      </c>
      <c r="AM64">
        <v>0</v>
      </c>
      <c r="AN64">
        <v>0</v>
      </c>
      <c r="AO64">
        <v>0</v>
      </c>
      <c r="AP64">
        <v>12.05103549</v>
      </c>
      <c r="AQ64">
        <v>0</v>
      </c>
      <c r="AR64">
        <v>13.559499280000001</v>
      </c>
      <c r="AS64">
        <v>0</v>
      </c>
      <c r="AT64">
        <v>11.327376439999998</v>
      </c>
      <c r="AU64">
        <v>9.1536146000000009</v>
      </c>
      <c r="AV64">
        <v>12.137717609999999</v>
      </c>
      <c r="AW64">
        <v>14.48832417</v>
      </c>
      <c r="AX64">
        <v>0</v>
      </c>
      <c r="AY64">
        <v>6.3671996899999996</v>
      </c>
      <c r="AZ64">
        <v>0</v>
      </c>
      <c r="BA64">
        <v>14.805377650000001</v>
      </c>
      <c r="BB64">
        <v>0</v>
      </c>
      <c r="BC64">
        <v>10.335632480000001</v>
      </c>
      <c r="BD64">
        <v>12.96628402</v>
      </c>
      <c r="BE64">
        <v>0</v>
      </c>
      <c r="BF64">
        <v>14.282170560000001</v>
      </c>
      <c r="BG64">
        <v>13.08211455</v>
      </c>
      <c r="BH64">
        <v>11.721449809999999</v>
      </c>
      <c r="BI64">
        <v>14.495737999999999</v>
      </c>
      <c r="BJ64">
        <v>9.9032773600000006</v>
      </c>
      <c r="BK64">
        <v>10.08385955</v>
      </c>
      <c r="BL64">
        <v>13.75096654</v>
      </c>
      <c r="BM64">
        <v>0</v>
      </c>
      <c r="BN64">
        <v>13.12453863</v>
      </c>
      <c r="BO64">
        <v>11.00929331</v>
      </c>
      <c r="BP64">
        <v>12.55709847</v>
      </c>
      <c r="BQ64">
        <v>13.46575627</v>
      </c>
      <c r="BR64">
        <v>0</v>
      </c>
      <c r="BS64">
        <v>0</v>
      </c>
      <c r="BT64">
        <v>0</v>
      </c>
      <c r="BU64">
        <v>12.93600064</v>
      </c>
      <c r="BV64">
        <v>0</v>
      </c>
      <c r="BW64">
        <v>4.5854304399999997</v>
      </c>
      <c r="BX64">
        <v>0</v>
      </c>
      <c r="BY64">
        <v>0</v>
      </c>
      <c r="BZ64">
        <v>0</v>
      </c>
      <c r="CA64">
        <v>13.014633849999999</v>
      </c>
      <c r="CB64">
        <v>0</v>
      </c>
      <c r="CC64">
        <v>12.92675609</v>
      </c>
      <c r="CD64">
        <v>8.3982419499999992</v>
      </c>
      <c r="CE64">
        <v>1.1693210200000017</v>
      </c>
      <c r="CF64">
        <v>15.24548066</v>
      </c>
      <c r="CG64">
        <v>13.60252695</v>
      </c>
      <c r="CH64">
        <v>11.554974900000001</v>
      </c>
      <c r="CI64">
        <v>0</v>
      </c>
      <c r="CJ64">
        <v>0</v>
      </c>
      <c r="CK64">
        <v>15.29383183</v>
      </c>
      <c r="CL64">
        <v>16.18930099</v>
      </c>
      <c r="CM64">
        <v>15.78486638</v>
      </c>
      <c r="CN64">
        <v>0</v>
      </c>
      <c r="CO64">
        <v>0</v>
      </c>
      <c r="CP64">
        <v>0</v>
      </c>
      <c r="CQ64">
        <v>0</v>
      </c>
      <c r="CR64">
        <v>0</v>
      </c>
      <c r="CS64">
        <v>0</v>
      </c>
    </row>
    <row r="65" spans="1:97" x14ac:dyDescent="0.15">
      <c r="A65" t="s">
        <v>153</v>
      </c>
      <c r="B65">
        <v>15.001439570000001</v>
      </c>
      <c r="C65">
        <v>14.177598339999999</v>
      </c>
      <c r="D65">
        <v>5.6742909499999996</v>
      </c>
      <c r="E65">
        <v>0</v>
      </c>
      <c r="F65">
        <v>12.243429819999999</v>
      </c>
      <c r="G65">
        <v>16.138037239999999</v>
      </c>
      <c r="H65">
        <v>4.9968684299999993</v>
      </c>
      <c r="I65">
        <v>11.268068570000001</v>
      </c>
      <c r="J65">
        <v>13.79854723</v>
      </c>
      <c r="K65">
        <v>15.19207626</v>
      </c>
      <c r="L65">
        <v>6.4479210299999998</v>
      </c>
      <c r="M65">
        <v>11.900864200000001</v>
      </c>
      <c r="N65">
        <v>10.674441900000001</v>
      </c>
      <c r="O65">
        <v>14.263350320000001</v>
      </c>
      <c r="P65">
        <v>7.9071709900000009</v>
      </c>
      <c r="Q65">
        <v>14.25950544</v>
      </c>
      <c r="R65">
        <v>0</v>
      </c>
      <c r="S65">
        <v>9.5668207299999999</v>
      </c>
      <c r="T65">
        <v>13.50834435</v>
      </c>
      <c r="U65">
        <v>10.362376449999999</v>
      </c>
      <c r="V65">
        <v>15.861362229999999</v>
      </c>
      <c r="W65">
        <v>11.334361879999999</v>
      </c>
      <c r="X65">
        <v>14.399610470000001</v>
      </c>
      <c r="Y65">
        <v>12.84847684</v>
      </c>
      <c r="Z65">
        <v>11.452345569999999</v>
      </c>
      <c r="AA65">
        <v>8.4708231500000011</v>
      </c>
      <c r="AB65">
        <v>12.48505463</v>
      </c>
      <c r="AC65">
        <v>11.668754669999998</v>
      </c>
      <c r="AD65">
        <v>14.42404573</v>
      </c>
      <c r="AE65">
        <v>15.55016532</v>
      </c>
      <c r="AF65">
        <v>10.366927780000001</v>
      </c>
      <c r="AG65">
        <v>3.9220119699999998</v>
      </c>
      <c r="AH65">
        <v>11.230565479999999</v>
      </c>
      <c r="AI65">
        <v>9.5267129100000005</v>
      </c>
      <c r="AJ65">
        <v>0</v>
      </c>
      <c r="AK65">
        <v>1.3849660200000002</v>
      </c>
      <c r="AL65">
        <v>10.205760680000001</v>
      </c>
      <c r="AM65">
        <v>5.8925999699999991</v>
      </c>
      <c r="AN65">
        <v>0</v>
      </c>
      <c r="AO65">
        <v>0</v>
      </c>
      <c r="AP65">
        <v>13.16858397</v>
      </c>
      <c r="AQ65">
        <v>0</v>
      </c>
      <c r="AR65">
        <v>14.21915772</v>
      </c>
      <c r="AS65">
        <v>0</v>
      </c>
      <c r="AT65">
        <v>10.837273020000001</v>
      </c>
      <c r="AU65">
        <v>7.3559347300000013</v>
      </c>
      <c r="AV65">
        <v>13.61456505</v>
      </c>
      <c r="AW65">
        <v>15.39984606</v>
      </c>
      <c r="AX65">
        <v>0</v>
      </c>
      <c r="AY65">
        <v>3.9664977099999987</v>
      </c>
      <c r="AZ65">
        <v>0</v>
      </c>
      <c r="BA65">
        <v>14.1317033</v>
      </c>
      <c r="BB65">
        <v>11.434397990000001</v>
      </c>
      <c r="BC65">
        <v>12.560495850000001</v>
      </c>
      <c r="BD65">
        <v>13.93650358</v>
      </c>
      <c r="BE65">
        <v>0</v>
      </c>
      <c r="BF65">
        <v>14.057151899999999</v>
      </c>
      <c r="BG65">
        <v>12.739489109999999</v>
      </c>
      <c r="BH65">
        <v>16.312172449999998</v>
      </c>
      <c r="BI65">
        <v>14.6911288</v>
      </c>
      <c r="BJ65">
        <v>9.5043854900000007</v>
      </c>
      <c r="BK65">
        <v>8.9429626499999983</v>
      </c>
      <c r="BL65">
        <v>12.0934177</v>
      </c>
      <c r="BM65">
        <v>0</v>
      </c>
      <c r="BN65">
        <v>11.919433290000001</v>
      </c>
      <c r="BO65">
        <v>11.671108109999999</v>
      </c>
      <c r="BP65">
        <v>13.66716154</v>
      </c>
      <c r="BQ65">
        <v>11.25747149</v>
      </c>
      <c r="BR65">
        <v>0</v>
      </c>
      <c r="BS65">
        <v>12.387360169999999</v>
      </c>
      <c r="BT65">
        <v>0</v>
      </c>
      <c r="BU65">
        <v>0</v>
      </c>
      <c r="BV65">
        <v>10.989737099999999</v>
      </c>
      <c r="BW65">
        <v>3.6179917500000016</v>
      </c>
      <c r="BX65">
        <v>0</v>
      </c>
      <c r="BY65">
        <v>0</v>
      </c>
      <c r="BZ65">
        <v>0</v>
      </c>
      <c r="CA65">
        <v>12.9870815</v>
      </c>
      <c r="CB65">
        <v>0</v>
      </c>
      <c r="CC65">
        <v>14.266729310000001</v>
      </c>
      <c r="CD65">
        <v>11.137035579999999</v>
      </c>
      <c r="CE65">
        <v>10.29503742</v>
      </c>
      <c r="CF65">
        <v>14.827105899999999</v>
      </c>
      <c r="CG65">
        <v>10.5231408</v>
      </c>
      <c r="CH65">
        <v>12.78308125</v>
      </c>
      <c r="CI65">
        <v>0</v>
      </c>
      <c r="CJ65">
        <v>0</v>
      </c>
      <c r="CK65">
        <v>16.077340769999999</v>
      </c>
      <c r="CL65">
        <v>15.30407479</v>
      </c>
      <c r="CM65">
        <v>14.825242830000001</v>
      </c>
      <c r="CN65">
        <v>0</v>
      </c>
      <c r="CO65">
        <v>0</v>
      </c>
      <c r="CP65">
        <v>12.77311463</v>
      </c>
      <c r="CQ65">
        <v>0</v>
      </c>
      <c r="CR65">
        <v>0</v>
      </c>
      <c r="CS65">
        <v>17.112183479999999</v>
      </c>
    </row>
    <row r="66" spans="1:97" x14ac:dyDescent="0.15">
      <c r="A66" t="s">
        <v>154</v>
      </c>
      <c r="B66">
        <v>14.05511314</v>
      </c>
      <c r="C66">
        <v>12.70850199</v>
      </c>
      <c r="D66">
        <v>12.011632909999999</v>
      </c>
      <c r="E66">
        <v>0</v>
      </c>
      <c r="F66">
        <v>11.608866039999999</v>
      </c>
      <c r="G66">
        <v>14.610202749999999</v>
      </c>
      <c r="H66">
        <v>5.2784421899999998</v>
      </c>
      <c r="I66">
        <v>10.293866770000001</v>
      </c>
      <c r="J66">
        <v>10.773812830000001</v>
      </c>
      <c r="K66">
        <v>11.612173680000001</v>
      </c>
      <c r="L66">
        <v>5.0248272500000013</v>
      </c>
      <c r="M66">
        <v>0</v>
      </c>
      <c r="N66">
        <v>0</v>
      </c>
      <c r="O66">
        <v>9.4268234399999997</v>
      </c>
      <c r="P66">
        <v>0</v>
      </c>
      <c r="Q66">
        <v>9.3066061900000001</v>
      </c>
      <c r="R66">
        <v>0</v>
      </c>
      <c r="S66">
        <v>8.0801742300000008</v>
      </c>
      <c r="T66">
        <v>0</v>
      </c>
      <c r="U66">
        <v>0</v>
      </c>
      <c r="V66">
        <v>15.52843259</v>
      </c>
      <c r="W66">
        <v>1.7885228200000007</v>
      </c>
      <c r="X66">
        <v>11.280654420000001</v>
      </c>
      <c r="Y66">
        <v>12.07175934</v>
      </c>
      <c r="Z66">
        <v>8.7268308099999992</v>
      </c>
      <c r="AA66">
        <v>11.06758876</v>
      </c>
      <c r="AB66">
        <v>11.987157700000001</v>
      </c>
      <c r="AC66">
        <v>0</v>
      </c>
      <c r="AD66">
        <v>9.8743746600000009</v>
      </c>
      <c r="AE66">
        <v>0</v>
      </c>
      <c r="AF66">
        <v>0</v>
      </c>
      <c r="AG66">
        <v>2.7722321500000007</v>
      </c>
      <c r="AH66">
        <v>0</v>
      </c>
      <c r="AI66">
        <v>9.3894492700000001</v>
      </c>
      <c r="AJ66">
        <v>0</v>
      </c>
      <c r="AK66">
        <v>0</v>
      </c>
      <c r="AL66">
        <v>6.6732200800000001</v>
      </c>
      <c r="AM66">
        <v>6.6573144500000012</v>
      </c>
      <c r="AN66">
        <v>0</v>
      </c>
      <c r="AO66">
        <v>0</v>
      </c>
      <c r="AP66">
        <v>12.60688114</v>
      </c>
      <c r="AQ66">
        <v>0</v>
      </c>
      <c r="AR66">
        <v>13.35565386</v>
      </c>
      <c r="AS66">
        <v>0</v>
      </c>
      <c r="AT66">
        <v>11.92965306</v>
      </c>
      <c r="AU66">
        <v>9.390595789999999</v>
      </c>
      <c r="AV66">
        <v>13.95972454</v>
      </c>
      <c r="AW66">
        <v>14.95717059</v>
      </c>
      <c r="AX66">
        <v>0</v>
      </c>
      <c r="AY66">
        <v>4.1882406299999992</v>
      </c>
      <c r="AZ66">
        <v>0</v>
      </c>
      <c r="BA66">
        <v>12.96386135</v>
      </c>
      <c r="BB66">
        <v>8.2865972799999987</v>
      </c>
      <c r="BC66">
        <v>10.380036749999999</v>
      </c>
      <c r="BD66">
        <v>14.484192180000001</v>
      </c>
      <c r="BE66">
        <v>0</v>
      </c>
      <c r="BF66">
        <v>13.834340129999999</v>
      </c>
      <c r="BG66">
        <v>12.326929760000001</v>
      </c>
      <c r="BH66">
        <v>13.048317859999999</v>
      </c>
      <c r="BI66">
        <v>13.430199780000001</v>
      </c>
      <c r="BJ66">
        <v>13.17553315</v>
      </c>
      <c r="BK66">
        <v>0</v>
      </c>
      <c r="BL66">
        <v>11.293762539999999</v>
      </c>
      <c r="BM66">
        <v>0</v>
      </c>
      <c r="BN66">
        <v>15.436538349999999</v>
      </c>
      <c r="BO66">
        <v>11.255840689999999</v>
      </c>
      <c r="BP66">
        <v>13.339235479999999</v>
      </c>
      <c r="BQ66">
        <v>12.67507185</v>
      </c>
      <c r="BR66">
        <v>0</v>
      </c>
      <c r="BS66">
        <v>12.865030559999999</v>
      </c>
      <c r="BT66">
        <v>0</v>
      </c>
      <c r="BU66">
        <v>13.074391110000001</v>
      </c>
      <c r="BV66">
        <v>0</v>
      </c>
      <c r="BW66">
        <v>4.696130329999999</v>
      </c>
      <c r="BX66">
        <v>0</v>
      </c>
      <c r="BY66">
        <v>0</v>
      </c>
      <c r="BZ66">
        <v>0</v>
      </c>
      <c r="CA66">
        <v>12.44741522</v>
      </c>
      <c r="CB66">
        <v>0</v>
      </c>
      <c r="CC66">
        <v>13.668490179999999</v>
      </c>
      <c r="CD66">
        <v>0</v>
      </c>
      <c r="CE66">
        <v>0</v>
      </c>
      <c r="CF66">
        <v>13.72044067</v>
      </c>
      <c r="CG66">
        <v>12.58788268</v>
      </c>
      <c r="CH66">
        <v>0</v>
      </c>
      <c r="CI66">
        <v>0</v>
      </c>
      <c r="CJ66">
        <v>0</v>
      </c>
      <c r="CK66">
        <v>13.09749068</v>
      </c>
      <c r="CL66">
        <v>15.26318726</v>
      </c>
      <c r="CM66">
        <v>14.38426684</v>
      </c>
      <c r="CN66">
        <v>0</v>
      </c>
      <c r="CO66">
        <v>0</v>
      </c>
      <c r="CP66">
        <v>0</v>
      </c>
      <c r="CQ66">
        <v>0</v>
      </c>
      <c r="CR66">
        <v>0</v>
      </c>
      <c r="CS66">
        <v>0</v>
      </c>
    </row>
    <row r="67" spans="1:97" x14ac:dyDescent="0.15">
      <c r="A67" t="s">
        <v>155</v>
      </c>
      <c r="B67">
        <v>13.198356710000001</v>
      </c>
      <c r="C67">
        <v>13.91784996</v>
      </c>
      <c r="D67">
        <v>12.697305849999999</v>
      </c>
      <c r="E67">
        <v>0</v>
      </c>
      <c r="F67">
        <v>12.40006253</v>
      </c>
      <c r="G67">
        <v>14.64959135</v>
      </c>
      <c r="H67">
        <v>4.0925913700000009</v>
      </c>
      <c r="I67">
        <v>10.981418120000001</v>
      </c>
      <c r="J67">
        <v>10.974366289999999</v>
      </c>
      <c r="K67">
        <v>13.877495659999999</v>
      </c>
      <c r="L67">
        <v>0.75028457999999887</v>
      </c>
      <c r="M67">
        <v>10.934908149999998</v>
      </c>
      <c r="N67">
        <v>10.576307109999998</v>
      </c>
      <c r="O67">
        <v>11.95531312</v>
      </c>
      <c r="P67">
        <v>0</v>
      </c>
      <c r="Q67">
        <v>11.851440400000001</v>
      </c>
      <c r="R67">
        <v>11.601132750000001</v>
      </c>
      <c r="S67">
        <v>0</v>
      </c>
      <c r="T67">
        <v>9.8502342200000008</v>
      </c>
      <c r="U67">
        <v>0</v>
      </c>
      <c r="V67">
        <v>16.093008879999999</v>
      </c>
      <c r="W67">
        <v>1.6979172499999997</v>
      </c>
      <c r="X67">
        <v>13.344174860000001</v>
      </c>
      <c r="Y67">
        <v>12.966050920000001</v>
      </c>
      <c r="Z67">
        <v>10.59090462</v>
      </c>
      <c r="AA67">
        <v>0</v>
      </c>
      <c r="AB67">
        <v>11.13437952</v>
      </c>
      <c r="AC67">
        <v>0</v>
      </c>
      <c r="AD67">
        <v>12.52003174</v>
      </c>
      <c r="AE67">
        <v>0</v>
      </c>
      <c r="AF67">
        <v>0</v>
      </c>
      <c r="AG67">
        <v>1.8396626000000005</v>
      </c>
      <c r="AH67">
        <v>0</v>
      </c>
      <c r="AI67">
        <v>10.998485039999998</v>
      </c>
      <c r="AJ67">
        <v>0</v>
      </c>
      <c r="AK67">
        <v>9.2450559800000001</v>
      </c>
      <c r="AL67">
        <v>9.6284707300000001</v>
      </c>
      <c r="AM67">
        <v>7.38707724</v>
      </c>
      <c r="AN67">
        <v>0</v>
      </c>
      <c r="AO67">
        <v>0</v>
      </c>
      <c r="AP67">
        <v>13.38208483</v>
      </c>
      <c r="AQ67">
        <v>0</v>
      </c>
      <c r="AR67">
        <v>7.2392771600000003</v>
      </c>
      <c r="AS67">
        <v>9.497783909999999</v>
      </c>
      <c r="AT67">
        <v>11.210768699999999</v>
      </c>
      <c r="AU67">
        <v>8.7113530099999998</v>
      </c>
      <c r="AV67">
        <v>13.932314420000001</v>
      </c>
      <c r="AW67">
        <v>14.1916083</v>
      </c>
      <c r="AX67">
        <v>0</v>
      </c>
      <c r="AY67">
        <v>8.8160622500000017</v>
      </c>
      <c r="AZ67">
        <v>0</v>
      </c>
      <c r="BA67">
        <v>13.844426540000001</v>
      </c>
      <c r="BB67">
        <v>0</v>
      </c>
      <c r="BC67">
        <v>9.761984309999999</v>
      </c>
      <c r="BD67">
        <v>13.188890519999999</v>
      </c>
      <c r="BE67">
        <v>0</v>
      </c>
      <c r="BF67">
        <v>14.13277375</v>
      </c>
      <c r="BG67">
        <v>12.693891410000001</v>
      </c>
      <c r="BH67">
        <v>14.97008383</v>
      </c>
      <c r="BI67">
        <v>14.103072170000001</v>
      </c>
      <c r="BJ67">
        <v>11.42751895</v>
      </c>
      <c r="BK67">
        <v>10.72255608</v>
      </c>
      <c r="BL67">
        <v>11.804922250000001</v>
      </c>
      <c r="BM67">
        <v>0</v>
      </c>
      <c r="BN67">
        <v>10.34207752</v>
      </c>
      <c r="BO67">
        <v>9.4130115500000002</v>
      </c>
      <c r="BP67">
        <v>13.672463</v>
      </c>
      <c r="BQ67">
        <v>12.74188921</v>
      </c>
      <c r="BR67">
        <v>0</v>
      </c>
      <c r="BS67">
        <v>11.06095054</v>
      </c>
      <c r="BT67">
        <v>0</v>
      </c>
      <c r="BU67">
        <v>13.13117665</v>
      </c>
      <c r="BV67">
        <v>0</v>
      </c>
      <c r="BW67">
        <v>5.5596041000000014</v>
      </c>
      <c r="BX67">
        <v>0</v>
      </c>
      <c r="BY67">
        <v>0</v>
      </c>
      <c r="BZ67">
        <v>0</v>
      </c>
      <c r="CA67">
        <v>12.02710714</v>
      </c>
      <c r="CB67">
        <v>0</v>
      </c>
      <c r="CC67">
        <v>11.53400869</v>
      </c>
      <c r="CD67">
        <v>8.270456750000001</v>
      </c>
      <c r="CE67">
        <v>0</v>
      </c>
      <c r="CF67">
        <v>14.72452582</v>
      </c>
      <c r="CG67">
        <v>13.018561</v>
      </c>
      <c r="CH67">
        <v>11.497470450000002</v>
      </c>
      <c r="CI67">
        <v>0</v>
      </c>
      <c r="CJ67">
        <v>13.046397430000001</v>
      </c>
      <c r="CK67">
        <v>14.373507630000001</v>
      </c>
      <c r="CL67">
        <v>14.342436429999999</v>
      </c>
      <c r="CM67">
        <v>14.792508489999999</v>
      </c>
      <c r="CN67">
        <v>0.36602158999999901</v>
      </c>
      <c r="CO67">
        <v>0</v>
      </c>
      <c r="CP67">
        <v>11.16136564</v>
      </c>
      <c r="CQ67">
        <v>0</v>
      </c>
      <c r="CR67">
        <v>0</v>
      </c>
      <c r="CS67">
        <v>15.768155760000001</v>
      </c>
    </row>
    <row r="68" spans="1:97" x14ac:dyDescent="0.15">
      <c r="A68" t="s">
        <v>156</v>
      </c>
      <c r="B68">
        <v>13.37703233</v>
      </c>
      <c r="C68">
        <v>10.50689766</v>
      </c>
      <c r="D68">
        <v>12.75932617</v>
      </c>
      <c r="E68">
        <v>0</v>
      </c>
      <c r="F68">
        <v>12.00239972</v>
      </c>
      <c r="G68">
        <v>14.1584307</v>
      </c>
      <c r="H68">
        <v>6.8455681000000013</v>
      </c>
      <c r="I68">
        <v>4.7788571699999984</v>
      </c>
      <c r="J68">
        <v>9.7798766599999993</v>
      </c>
      <c r="K68">
        <v>11.99397686</v>
      </c>
      <c r="L68">
        <v>4.2285944700000009</v>
      </c>
      <c r="M68">
        <v>0</v>
      </c>
      <c r="N68">
        <v>0</v>
      </c>
      <c r="O68">
        <v>12.45817373</v>
      </c>
      <c r="P68">
        <v>0</v>
      </c>
      <c r="Q68">
        <v>9.6980180500000017</v>
      </c>
      <c r="R68">
        <v>0</v>
      </c>
      <c r="S68">
        <v>6.5648052499999991</v>
      </c>
      <c r="T68">
        <v>9.6958223699999984</v>
      </c>
      <c r="U68">
        <v>0</v>
      </c>
      <c r="V68">
        <v>15.028981959999999</v>
      </c>
      <c r="W68">
        <v>1.6771260900000016</v>
      </c>
      <c r="X68">
        <v>11.66308794</v>
      </c>
      <c r="Y68">
        <v>11.350012240000002</v>
      </c>
      <c r="Z68">
        <v>10.932018119999999</v>
      </c>
      <c r="AA68">
        <v>0</v>
      </c>
      <c r="AB68">
        <v>11.399621379999999</v>
      </c>
      <c r="AC68">
        <v>9.1390213799999991</v>
      </c>
      <c r="AD68">
        <v>9.4243217799999996</v>
      </c>
      <c r="AE68">
        <v>0</v>
      </c>
      <c r="AF68">
        <v>0</v>
      </c>
      <c r="AG68">
        <v>3.3150256700000007</v>
      </c>
      <c r="AH68">
        <v>0</v>
      </c>
      <c r="AI68">
        <v>9.9548047199999985</v>
      </c>
      <c r="AJ68">
        <v>0</v>
      </c>
      <c r="AK68">
        <v>0</v>
      </c>
      <c r="AL68">
        <v>7.720069800000001</v>
      </c>
      <c r="AM68">
        <v>0</v>
      </c>
      <c r="AN68">
        <v>0</v>
      </c>
      <c r="AO68">
        <v>0</v>
      </c>
      <c r="AP68">
        <v>11.540119409999999</v>
      </c>
      <c r="AQ68">
        <v>0</v>
      </c>
      <c r="AR68">
        <v>11.773585319999999</v>
      </c>
      <c r="AS68">
        <v>0</v>
      </c>
      <c r="AT68">
        <v>11.611411990000001</v>
      </c>
      <c r="AU68">
        <v>7.4630994000000008</v>
      </c>
      <c r="AV68">
        <v>13.31491342</v>
      </c>
      <c r="AW68">
        <v>13.951332259999999</v>
      </c>
      <c r="AX68">
        <v>0</v>
      </c>
      <c r="AY68">
        <v>5.6514048899999985</v>
      </c>
      <c r="AZ68">
        <v>0</v>
      </c>
      <c r="BA68">
        <v>12.60778152</v>
      </c>
      <c r="BB68">
        <v>10.551032200000002</v>
      </c>
      <c r="BC68">
        <v>8.6939836799999988</v>
      </c>
      <c r="BD68">
        <v>14.172219370000001</v>
      </c>
      <c r="BE68">
        <v>0</v>
      </c>
      <c r="BF68">
        <v>13.68901254</v>
      </c>
      <c r="BG68">
        <v>12.33202346</v>
      </c>
      <c r="BH68">
        <v>10.303590549999999</v>
      </c>
      <c r="BI68">
        <v>13.512508609999999</v>
      </c>
      <c r="BJ68">
        <v>11.98055578</v>
      </c>
      <c r="BK68">
        <v>8.238018069999999</v>
      </c>
      <c r="BL68">
        <v>12.455272620000001</v>
      </c>
      <c r="BM68">
        <v>0</v>
      </c>
      <c r="BN68">
        <v>12.562147980000001</v>
      </c>
      <c r="BO68">
        <v>8.9101618699999996</v>
      </c>
      <c r="BP68">
        <v>12.259364189999999</v>
      </c>
      <c r="BQ68">
        <v>12.721645990000001</v>
      </c>
      <c r="BR68">
        <v>0</v>
      </c>
      <c r="BS68">
        <v>12.78538548</v>
      </c>
      <c r="BT68">
        <v>0</v>
      </c>
      <c r="BU68">
        <v>11.175796640000002</v>
      </c>
      <c r="BV68">
        <v>0</v>
      </c>
      <c r="BW68">
        <v>6.0554656899999983</v>
      </c>
      <c r="BX68">
        <v>0</v>
      </c>
      <c r="BY68">
        <v>0</v>
      </c>
      <c r="BZ68">
        <v>0</v>
      </c>
      <c r="CA68">
        <v>11.479893839999999</v>
      </c>
      <c r="CB68">
        <v>0</v>
      </c>
      <c r="CC68">
        <v>11.770037930000001</v>
      </c>
      <c r="CD68">
        <v>9.5908847699999988</v>
      </c>
      <c r="CE68">
        <v>9.9573742900000006</v>
      </c>
      <c r="CF68">
        <v>15.46398705</v>
      </c>
      <c r="CG68">
        <v>12.807655260000001</v>
      </c>
      <c r="CH68">
        <v>10.07145852</v>
      </c>
      <c r="CI68">
        <v>0</v>
      </c>
      <c r="CJ68">
        <v>0</v>
      </c>
      <c r="CK68">
        <v>14.819417899999999</v>
      </c>
      <c r="CL68">
        <v>14.62716071</v>
      </c>
      <c r="CM68">
        <v>14.58927733</v>
      </c>
      <c r="CN68">
        <v>0</v>
      </c>
      <c r="CO68">
        <v>0</v>
      </c>
      <c r="CP68">
        <v>0</v>
      </c>
      <c r="CQ68">
        <v>0</v>
      </c>
      <c r="CR68">
        <v>0</v>
      </c>
      <c r="CS68">
        <v>0</v>
      </c>
    </row>
    <row r="69" spans="1:97" x14ac:dyDescent="0.15">
      <c r="A69" t="s">
        <v>157</v>
      </c>
      <c r="B69">
        <v>13.091079799999999</v>
      </c>
      <c r="C69">
        <v>12.66770359</v>
      </c>
      <c r="D69">
        <v>0</v>
      </c>
      <c r="E69">
        <v>0</v>
      </c>
      <c r="F69">
        <v>12.31086565</v>
      </c>
      <c r="G69">
        <v>14.651237200000001</v>
      </c>
      <c r="H69">
        <v>7.3523759099999992</v>
      </c>
      <c r="I69">
        <v>12.40392565</v>
      </c>
      <c r="J69">
        <v>11.089190890000001</v>
      </c>
      <c r="K69">
        <v>12.70193459</v>
      </c>
      <c r="L69">
        <v>3.9717299799999992</v>
      </c>
      <c r="M69">
        <v>0</v>
      </c>
      <c r="N69">
        <v>0</v>
      </c>
      <c r="O69">
        <v>13.836287779999999</v>
      </c>
      <c r="P69">
        <v>0</v>
      </c>
      <c r="Q69">
        <v>0</v>
      </c>
      <c r="R69">
        <v>0</v>
      </c>
      <c r="S69">
        <v>0</v>
      </c>
      <c r="T69">
        <v>11.583534849999999</v>
      </c>
      <c r="U69">
        <v>0</v>
      </c>
      <c r="V69">
        <v>15.22023188</v>
      </c>
      <c r="W69">
        <v>0</v>
      </c>
      <c r="X69">
        <v>13.41878206</v>
      </c>
      <c r="Y69">
        <v>13.36586398</v>
      </c>
      <c r="Z69">
        <v>9.4664847600000002</v>
      </c>
      <c r="AA69">
        <v>10.020247699999999</v>
      </c>
      <c r="AB69">
        <v>9.4148009100000003</v>
      </c>
      <c r="AC69">
        <v>0</v>
      </c>
      <c r="AD69">
        <v>9.5708494000000002</v>
      </c>
      <c r="AE69">
        <v>0</v>
      </c>
      <c r="AF69">
        <v>0</v>
      </c>
      <c r="AG69">
        <v>1.5633953299999988</v>
      </c>
      <c r="AH69">
        <v>0</v>
      </c>
      <c r="AI69">
        <v>0</v>
      </c>
      <c r="AJ69">
        <v>0</v>
      </c>
      <c r="AK69">
        <v>0</v>
      </c>
      <c r="AL69">
        <v>7.8059467200000014</v>
      </c>
      <c r="AM69">
        <v>0</v>
      </c>
      <c r="AN69">
        <v>0</v>
      </c>
      <c r="AO69">
        <v>0</v>
      </c>
      <c r="AP69">
        <v>14.26863885</v>
      </c>
      <c r="AQ69">
        <v>0</v>
      </c>
      <c r="AR69">
        <v>13.062445179999999</v>
      </c>
      <c r="AS69">
        <v>0</v>
      </c>
      <c r="AT69">
        <v>12.598080939999999</v>
      </c>
      <c r="AU69">
        <v>9.6150412500000009</v>
      </c>
      <c r="AV69">
        <v>13.902281500000001</v>
      </c>
      <c r="AW69">
        <v>14.71145718</v>
      </c>
      <c r="AX69">
        <v>0</v>
      </c>
      <c r="AY69">
        <v>8.6796567799999984</v>
      </c>
      <c r="AZ69">
        <v>0</v>
      </c>
      <c r="BA69">
        <v>13.54309653</v>
      </c>
      <c r="BB69">
        <v>8.7386137099999992</v>
      </c>
      <c r="BC69">
        <v>11.405368540000001</v>
      </c>
      <c r="BD69">
        <v>13.882842719999999</v>
      </c>
      <c r="BE69">
        <v>0</v>
      </c>
      <c r="BF69">
        <v>15.41397042</v>
      </c>
      <c r="BG69">
        <v>14.16966704</v>
      </c>
      <c r="BH69">
        <v>13.00734785</v>
      </c>
      <c r="BI69">
        <v>15.34661489</v>
      </c>
      <c r="BJ69">
        <v>13.129177520000001</v>
      </c>
      <c r="BK69">
        <v>11.238729859999999</v>
      </c>
      <c r="BL69">
        <v>12.369527850000001</v>
      </c>
      <c r="BM69">
        <v>0</v>
      </c>
      <c r="BN69">
        <v>13.123680999999999</v>
      </c>
      <c r="BO69">
        <v>12.57776967</v>
      </c>
      <c r="BP69">
        <v>12.31254146</v>
      </c>
      <c r="BQ69">
        <v>13.19508033</v>
      </c>
      <c r="BR69">
        <v>0</v>
      </c>
      <c r="BS69">
        <v>13.267409389999999</v>
      </c>
      <c r="BT69">
        <v>0</v>
      </c>
      <c r="BU69">
        <v>12.815944719999999</v>
      </c>
      <c r="BV69">
        <v>5.71822345</v>
      </c>
      <c r="BW69">
        <v>5.36012457</v>
      </c>
      <c r="BX69">
        <v>0</v>
      </c>
      <c r="BY69">
        <v>0</v>
      </c>
      <c r="BZ69">
        <v>0</v>
      </c>
      <c r="CA69">
        <v>14.0293201</v>
      </c>
      <c r="CB69">
        <v>0</v>
      </c>
      <c r="CC69">
        <v>13.565128550000001</v>
      </c>
      <c r="CD69">
        <v>0</v>
      </c>
      <c r="CE69">
        <v>0</v>
      </c>
      <c r="CF69">
        <v>13.86851298</v>
      </c>
      <c r="CG69">
        <v>15.2937172</v>
      </c>
      <c r="CH69">
        <v>11.416296670000001</v>
      </c>
      <c r="CI69">
        <v>0</v>
      </c>
      <c r="CJ69">
        <v>0</v>
      </c>
      <c r="CK69">
        <v>14.66085644</v>
      </c>
      <c r="CL69">
        <v>16.340342669999998</v>
      </c>
      <c r="CM69">
        <v>16.117142250000001</v>
      </c>
      <c r="CN69">
        <v>0</v>
      </c>
      <c r="CO69">
        <v>0</v>
      </c>
      <c r="CP69">
        <v>0</v>
      </c>
      <c r="CQ69">
        <v>0</v>
      </c>
      <c r="CR69">
        <v>0</v>
      </c>
      <c r="CS69">
        <v>0</v>
      </c>
    </row>
    <row r="70" spans="1:97" x14ac:dyDescent="0.15">
      <c r="A70" t="s">
        <v>158</v>
      </c>
      <c r="B70">
        <v>13.27219983</v>
      </c>
      <c r="C70">
        <v>12.00482107</v>
      </c>
      <c r="D70">
        <v>0</v>
      </c>
      <c r="E70">
        <v>0</v>
      </c>
      <c r="F70">
        <v>12.39897377</v>
      </c>
      <c r="G70">
        <v>13.611994729999999</v>
      </c>
      <c r="H70">
        <v>0</v>
      </c>
      <c r="I70">
        <v>11.278280890000001</v>
      </c>
      <c r="J70">
        <v>11.141036249999999</v>
      </c>
      <c r="K70">
        <v>12.80401271</v>
      </c>
      <c r="L70">
        <v>3.0244011999999998</v>
      </c>
      <c r="M70">
        <v>0</v>
      </c>
      <c r="N70">
        <v>0</v>
      </c>
      <c r="O70">
        <v>11.864450380000001</v>
      </c>
      <c r="P70">
        <v>0</v>
      </c>
      <c r="Q70">
        <v>9.1790321000000006</v>
      </c>
      <c r="R70">
        <v>0</v>
      </c>
      <c r="S70">
        <v>5.8822668299999989</v>
      </c>
      <c r="T70">
        <v>0</v>
      </c>
      <c r="U70">
        <v>0</v>
      </c>
      <c r="V70">
        <v>15.28784681</v>
      </c>
      <c r="W70">
        <v>0</v>
      </c>
      <c r="X70">
        <v>12.38993546</v>
      </c>
      <c r="Y70">
        <v>13.02621993</v>
      </c>
      <c r="Z70">
        <v>10.094184370000001</v>
      </c>
      <c r="AA70">
        <v>10.60639772</v>
      </c>
      <c r="AB70">
        <v>10.95448661</v>
      </c>
      <c r="AC70">
        <v>2.5140294099999991</v>
      </c>
      <c r="AD70">
        <v>11.06693817</v>
      </c>
      <c r="AE70">
        <v>0</v>
      </c>
      <c r="AF70">
        <v>0</v>
      </c>
      <c r="AG70">
        <v>3.9595714400000013</v>
      </c>
      <c r="AH70">
        <v>0</v>
      </c>
      <c r="AI70">
        <v>9.9068445499999989</v>
      </c>
      <c r="AJ70">
        <v>0</v>
      </c>
      <c r="AK70">
        <v>0</v>
      </c>
      <c r="AL70">
        <v>0</v>
      </c>
      <c r="AM70">
        <v>5.8641535299999994</v>
      </c>
      <c r="AN70">
        <v>0</v>
      </c>
      <c r="AO70">
        <v>0</v>
      </c>
      <c r="AP70">
        <v>11.59974497</v>
      </c>
      <c r="AQ70">
        <v>0</v>
      </c>
      <c r="AR70">
        <v>0</v>
      </c>
      <c r="AS70">
        <v>0</v>
      </c>
      <c r="AT70">
        <v>12.44382025</v>
      </c>
      <c r="AU70">
        <v>0</v>
      </c>
      <c r="AV70">
        <v>13.262273739999999</v>
      </c>
      <c r="AW70">
        <v>14.58069828</v>
      </c>
      <c r="AX70">
        <v>0</v>
      </c>
      <c r="AY70">
        <v>7.8091987899999999</v>
      </c>
      <c r="AZ70">
        <v>0</v>
      </c>
      <c r="BA70">
        <v>13.121877960000001</v>
      </c>
      <c r="BB70">
        <v>7.9247015999999988</v>
      </c>
      <c r="BC70">
        <v>9.9117602200000015</v>
      </c>
      <c r="BD70">
        <v>13.97877766</v>
      </c>
      <c r="BE70">
        <v>0</v>
      </c>
      <c r="BF70">
        <v>15.05099472</v>
      </c>
      <c r="BG70">
        <v>0</v>
      </c>
      <c r="BH70">
        <v>13.842630890000001</v>
      </c>
      <c r="BI70">
        <v>13.583471100000001</v>
      </c>
      <c r="BJ70">
        <v>12.33992018</v>
      </c>
      <c r="BK70">
        <v>6.0231313499999999</v>
      </c>
      <c r="BL70">
        <v>11.035081479999999</v>
      </c>
      <c r="BM70">
        <v>0</v>
      </c>
      <c r="BN70">
        <v>12.152275749999999</v>
      </c>
      <c r="BO70">
        <v>14.11993008</v>
      </c>
      <c r="BP70">
        <v>11.114613590000001</v>
      </c>
      <c r="BQ70">
        <v>8.7900020300000001</v>
      </c>
      <c r="BR70">
        <v>0</v>
      </c>
      <c r="BS70">
        <v>12.98097005</v>
      </c>
      <c r="BT70">
        <v>0</v>
      </c>
      <c r="BU70">
        <v>14.794881869999999</v>
      </c>
      <c r="BV70">
        <v>0</v>
      </c>
      <c r="BW70">
        <v>5.5433651099999999</v>
      </c>
      <c r="BX70">
        <v>0</v>
      </c>
      <c r="BY70">
        <v>0</v>
      </c>
      <c r="BZ70">
        <v>0</v>
      </c>
      <c r="CA70">
        <v>12.39312645</v>
      </c>
      <c r="CB70">
        <v>0</v>
      </c>
      <c r="CC70">
        <v>13.785164719999999</v>
      </c>
      <c r="CD70">
        <v>8.4379440099999989</v>
      </c>
      <c r="CE70">
        <v>8.5380750600000006</v>
      </c>
      <c r="CF70">
        <v>14.39017022</v>
      </c>
      <c r="CG70">
        <v>11.659545479999998</v>
      </c>
      <c r="CH70">
        <v>0</v>
      </c>
      <c r="CI70">
        <v>0</v>
      </c>
      <c r="CJ70">
        <v>0</v>
      </c>
      <c r="CK70">
        <v>13.130856140000001</v>
      </c>
      <c r="CL70">
        <v>15.003592429999999</v>
      </c>
      <c r="CM70">
        <v>15.868325219999999</v>
      </c>
      <c r="CN70">
        <v>0</v>
      </c>
      <c r="CO70">
        <v>0</v>
      </c>
      <c r="CP70">
        <v>0</v>
      </c>
      <c r="CQ70">
        <v>0</v>
      </c>
      <c r="CR70">
        <v>0</v>
      </c>
      <c r="CS70">
        <v>11.121277689999999</v>
      </c>
    </row>
    <row r="71" spans="1:97" x14ac:dyDescent="0.15">
      <c r="A71" t="s">
        <v>159</v>
      </c>
      <c r="B71">
        <v>14.21383013</v>
      </c>
      <c r="C71">
        <v>13.155374910000001</v>
      </c>
      <c r="D71">
        <v>0</v>
      </c>
      <c r="E71">
        <v>0</v>
      </c>
      <c r="F71">
        <v>13.076503689999999</v>
      </c>
      <c r="G71">
        <v>15.46116024</v>
      </c>
      <c r="H71">
        <v>7.2181318599999997</v>
      </c>
      <c r="I71">
        <v>13.09967924</v>
      </c>
      <c r="J71">
        <v>9.6585222199999983</v>
      </c>
      <c r="K71">
        <v>14.392178039999999</v>
      </c>
      <c r="L71">
        <v>4.3233620200000011</v>
      </c>
      <c r="M71">
        <v>0</v>
      </c>
      <c r="N71">
        <v>0</v>
      </c>
      <c r="O71">
        <v>12.139137440000001</v>
      </c>
      <c r="P71">
        <v>0</v>
      </c>
      <c r="Q71">
        <v>0</v>
      </c>
      <c r="R71">
        <v>0</v>
      </c>
      <c r="S71">
        <v>5.8058001099999998</v>
      </c>
      <c r="T71">
        <v>12.13282173</v>
      </c>
      <c r="U71">
        <v>0</v>
      </c>
      <c r="V71">
        <v>15.994979000000001</v>
      </c>
      <c r="W71">
        <v>0</v>
      </c>
      <c r="X71">
        <v>11.871245299999998</v>
      </c>
      <c r="Y71">
        <v>13.274484899999999</v>
      </c>
      <c r="Z71">
        <v>12.077623170000001</v>
      </c>
      <c r="AA71">
        <v>10.39480451</v>
      </c>
      <c r="AB71">
        <v>12.045879279999999</v>
      </c>
      <c r="AC71">
        <v>12.147456439999999</v>
      </c>
      <c r="AD71">
        <v>12.819726019999999</v>
      </c>
      <c r="AE71">
        <v>0</v>
      </c>
      <c r="AF71">
        <v>0</v>
      </c>
      <c r="AG71">
        <v>0</v>
      </c>
      <c r="AH71">
        <v>0</v>
      </c>
      <c r="AI71">
        <v>10.626130440000001</v>
      </c>
      <c r="AJ71">
        <v>0</v>
      </c>
      <c r="AK71">
        <v>0</v>
      </c>
      <c r="AL71">
        <v>10.997637900000001</v>
      </c>
      <c r="AM71">
        <v>7.6601692800000016</v>
      </c>
      <c r="AN71">
        <v>0</v>
      </c>
      <c r="AO71">
        <v>0</v>
      </c>
      <c r="AP71">
        <v>14.032234040000001</v>
      </c>
      <c r="AQ71">
        <v>0</v>
      </c>
      <c r="AR71">
        <v>14.58247952</v>
      </c>
      <c r="AS71">
        <v>0</v>
      </c>
      <c r="AT71">
        <v>10.664418170000001</v>
      </c>
      <c r="AU71">
        <v>9.7732354699999995</v>
      </c>
      <c r="AV71">
        <v>13.86155284</v>
      </c>
      <c r="AW71">
        <v>15.43497754</v>
      </c>
      <c r="AX71">
        <v>0</v>
      </c>
      <c r="AY71">
        <v>2.4382614400000016</v>
      </c>
      <c r="AZ71">
        <v>0</v>
      </c>
      <c r="BA71">
        <v>13.13200011</v>
      </c>
      <c r="BB71">
        <v>11.27175531</v>
      </c>
      <c r="BC71">
        <v>11.85630883</v>
      </c>
      <c r="BD71">
        <v>14.723046739999999</v>
      </c>
      <c r="BE71">
        <v>0</v>
      </c>
      <c r="BF71">
        <v>14.71458155</v>
      </c>
      <c r="BG71">
        <v>11.66289682</v>
      </c>
      <c r="BH71">
        <v>13.92295989</v>
      </c>
      <c r="BI71">
        <v>14.541323350000001</v>
      </c>
      <c r="BJ71">
        <v>12.03905029</v>
      </c>
      <c r="BK71">
        <v>10.442640239999999</v>
      </c>
      <c r="BL71">
        <v>13.65881276</v>
      </c>
      <c r="BM71">
        <v>0</v>
      </c>
      <c r="BN71">
        <v>12.46448193</v>
      </c>
      <c r="BO71">
        <v>12.52477983</v>
      </c>
      <c r="BP71">
        <v>11.736447399999999</v>
      </c>
      <c r="BQ71">
        <v>13.458194819999999</v>
      </c>
      <c r="BR71">
        <v>0</v>
      </c>
      <c r="BS71">
        <v>13.67941283</v>
      </c>
      <c r="BT71">
        <v>0</v>
      </c>
      <c r="BU71">
        <v>14.92457293</v>
      </c>
      <c r="BV71">
        <v>0</v>
      </c>
      <c r="BW71">
        <v>5.3165529800000009</v>
      </c>
      <c r="BX71">
        <v>0</v>
      </c>
      <c r="BY71">
        <v>0</v>
      </c>
      <c r="BZ71">
        <v>0</v>
      </c>
      <c r="CA71">
        <v>12.595950930000001</v>
      </c>
      <c r="CB71">
        <v>1.2541066699999988</v>
      </c>
      <c r="CC71">
        <v>12.677495130000001</v>
      </c>
      <c r="CD71">
        <v>7.1233460599999994</v>
      </c>
      <c r="CE71">
        <v>0</v>
      </c>
      <c r="CF71">
        <v>15.29989548</v>
      </c>
      <c r="CG71">
        <v>14.44112954</v>
      </c>
      <c r="CH71">
        <v>10.699266609999999</v>
      </c>
      <c r="CI71">
        <v>0</v>
      </c>
      <c r="CJ71">
        <v>0</v>
      </c>
      <c r="CK71">
        <v>14.357262240000001</v>
      </c>
      <c r="CL71">
        <v>16.147382459999999</v>
      </c>
      <c r="CM71">
        <v>16.42315614</v>
      </c>
      <c r="CN71">
        <v>0</v>
      </c>
      <c r="CO71">
        <v>0</v>
      </c>
      <c r="CP71">
        <v>0</v>
      </c>
      <c r="CQ71">
        <v>0</v>
      </c>
      <c r="CR71">
        <v>0</v>
      </c>
      <c r="CS71">
        <v>10.828416310000001</v>
      </c>
    </row>
    <row r="72" spans="1:97" x14ac:dyDescent="0.15">
      <c r="A72" t="s">
        <v>160</v>
      </c>
      <c r="B72">
        <v>14.342068579999999</v>
      </c>
      <c r="C72">
        <v>13.00551048</v>
      </c>
      <c r="D72">
        <v>12.156626210000001</v>
      </c>
      <c r="E72">
        <v>0</v>
      </c>
      <c r="F72">
        <v>12.23529377</v>
      </c>
      <c r="G72">
        <v>15.302890270000001</v>
      </c>
      <c r="H72">
        <v>5.2671700000000001</v>
      </c>
      <c r="I72">
        <v>11.54173888</v>
      </c>
      <c r="J72">
        <v>11.323954709999999</v>
      </c>
      <c r="K72">
        <v>12.652340280000001</v>
      </c>
      <c r="L72">
        <v>3.1134660600000004</v>
      </c>
      <c r="M72">
        <v>0</v>
      </c>
      <c r="N72">
        <v>0</v>
      </c>
      <c r="O72">
        <v>12.51166345</v>
      </c>
      <c r="P72">
        <v>0</v>
      </c>
      <c r="Q72">
        <v>11.228443039999998</v>
      </c>
      <c r="R72">
        <v>11.747579170000002</v>
      </c>
      <c r="S72">
        <v>6.8943738299999993</v>
      </c>
      <c r="T72">
        <v>0</v>
      </c>
      <c r="U72">
        <v>9.4707894699999997</v>
      </c>
      <c r="V72">
        <v>15.295251410000001</v>
      </c>
      <c r="W72">
        <v>3.2328126700000013</v>
      </c>
      <c r="X72">
        <v>12.7516646</v>
      </c>
      <c r="Y72">
        <v>13.5246868</v>
      </c>
      <c r="Z72">
        <v>10.144891350000002</v>
      </c>
      <c r="AA72">
        <v>0</v>
      </c>
      <c r="AB72">
        <v>8.7408775699999985</v>
      </c>
      <c r="AC72">
        <v>0</v>
      </c>
      <c r="AD72">
        <v>12.417828119999999</v>
      </c>
      <c r="AE72">
        <v>0</v>
      </c>
      <c r="AF72">
        <v>0</v>
      </c>
      <c r="AG72">
        <v>3.3132491399999999</v>
      </c>
      <c r="AH72">
        <v>10.763076730000002</v>
      </c>
      <c r="AI72">
        <v>9.9520912999999993</v>
      </c>
      <c r="AJ72">
        <v>0</v>
      </c>
      <c r="AK72">
        <v>0</v>
      </c>
      <c r="AL72">
        <v>0</v>
      </c>
      <c r="AM72">
        <v>8.6162296500000011</v>
      </c>
      <c r="AN72">
        <v>0</v>
      </c>
      <c r="AO72">
        <v>0</v>
      </c>
      <c r="AP72">
        <v>11.96076369</v>
      </c>
      <c r="AQ72">
        <v>0</v>
      </c>
      <c r="AR72">
        <v>13.23417435</v>
      </c>
      <c r="AS72">
        <v>0</v>
      </c>
      <c r="AT72">
        <v>11.139191310000001</v>
      </c>
      <c r="AU72">
        <v>10.110291579999998</v>
      </c>
      <c r="AV72">
        <v>14.46999497</v>
      </c>
      <c r="AW72">
        <v>15.15896601</v>
      </c>
      <c r="AX72">
        <v>0</v>
      </c>
      <c r="AY72">
        <v>0</v>
      </c>
      <c r="AZ72">
        <v>0</v>
      </c>
      <c r="BA72">
        <v>12.495785590000001</v>
      </c>
      <c r="BB72">
        <v>11.670500409999999</v>
      </c>
      <c r="BC72">
        <v>13.13732317</v>
      </c>
      <c r="BD72">
        <v>14.19038688</v>
      </c>
      <c r="BE72">
        <v>0</v>
      </c>
      <c r="BF72">
        <v>14.805324110000001</v>
      </c>
      <c r="BG72">
        <v>13.24786368</v>
      </c>
      <c r="BH72">
        <v>15.10323155</v>
      </c>
      <c r="BI72">
        <v>14.339205249999999</v>
      </c>
      <c r="BJ72">
        <v>12.82578825</v>
      </c>
      <c r="BK72">
        <v>9.2849157799999986</v>
      </c>
      <c r="BL72">
        <v>12.463869710000001</v>
      </c>
      <c r="BM72">
        <v>0</v>
      </c>
      <c r="BN72">
        <v>12.8157554</v>
      </c>
      <c r="BO72">
        <v>11.56655392</v>
      </c>
      <c r="BP72">
        <v>14.380235320000001</v>
      </c>
      <c r="BQ72">
        <v>13.40989851</v>
      </c>
      <c r="BR72">
        <v>10.952107179999999</v>
      </c>
      <c r="BS72">
        <v>9.3760393099999995</v>
      </c>
      <c r="BT72">
        <v>0</v>
      </c>
      <c r="BU72">
        <v>11.906976610000001</v>
      </c>
      <c r="BV72">
        <v>0</v>
      </c>
      <c r="BW72">
        <v>5.0146411499999992</v>
      </c>
      <c r="BX72">
        <v>0</v>
      </c>
      <c r="BY72">
        <v>0</v>
      </c>
      <c r="BZ72">
        <v>0</v>
      </c>
      <c r="CA72">
        <v>13.184133539999999</v>
      </c>
      <c r="CB72">
        <v>8.8009349700000001</v>
      </c>
      <c r="CC72">
        <v>13.79586344</v>
      </c>
      <c r="CD72">
        <v>0</v>
      </c>
      <c r="CE72">
        <v>0</v>
      </c>
      <c r="CF72">
        <v>14.632972560000001</v>
      </c>
      <c r="CG72">
        <v>13.78140065</v>
      </c>
      <c r="CH72">
        <v>11.722351119999999</v>
      </c>
      <c r="CI72">
        <v>0</v>
      </c>
      <c r="CJ72">
        <v>0</v>
      </c>
      <c r="CK72">
        <v>13.735324629999999</v>
      </c>
      <c r="CL72">
        <v>14.4702111</v>
      </c>
      <c r="CM72">
        <v>14.721563359999999</v>
      </c>
      <c r="CN72">
        <v>0</v>
      </c>
      <c r="CO72">
        <v>0</v>
      </c>
      <c r="CP72">
        <v>10.459101560000001</v>
      </c>
      <c r="CQ72">
        <v>0</v>
      </c>
      <c r="CR72">
        <v>0</v>
      </c>
      <c r="CS72">
        <v>13.36365082</v>
      </c>
    </row>
    <row r="73" spans="1:97" x14ac:dyDescent="0.15">
      <c r="A73" t="s">
        <v>161</v>
      </c>
      <c r="B73">
        <v>13.369089710000001</v>
      </c>
      <c r="C73">
        <v>12.787843459999999</v>
      </c>
      <c r="D73">
        <v>12.16183025</v>
      </c>
      <c r="E73">
        <v>0</v>
      </c>
      <c r="F73">
        <v>12.63095933</v>
      </c>
      <c r="G73">
        <v>14.49303228</v>
      </c>
      <c r="H73">
        <v>6.2990734500000016</v>
      </c>
      <c r="I73">
        <v>11.46436314</v>
      </c>
      <c r="J73">
        <v>10.864827850000001</v>
      </c>
      <c r="K73">
        <v>13.132902870000001</v>
      </c>
      <c r="L73">
        <v>3.4762645899999995</v>
      </c>
      <c r="M73">
        <v>0</v>
      </c>
      <c r="N73">
        <v>0</v>
      </c>
      <c r="O73">
        <v>12.252059320000001</v>
      </c>
      <c r="P73">
        <v>0</v>
      </c>
      <c r="Q73">
        <v>11.269819399999999</v>
      </c>
      <c r="R73">
        <v>0</v>
      </c>
      <c r="S73">
        <v>4.5642366199999991</v>
      </c>
      <c r="T73">
        <v>11.070576970000001</v>
      </c>
      <c r="U73">
        <v>0</v>
      </c>
      <c r="V73">
        <v>14.63858823</v>
      </c>
      <c r="W73">
        <v>0</v>
      </c>
      <c r="X73">
        <v>11.16080908</v>
      </c>
      <c r="Y73">
        <v>13.41884658</v>
      </c>
      <c r="Z73">
        <v>10.353201599999998</v>
      </c>
      <c r="AA73">
        <v>0</v>
      </c>
      <c r="AB73">
        <v>12.15393023</v>
      </c>
      <c r="AC73">
        <v>11.656560249999998</v>
      </c>
      <c r="AD73">
        <v>9.0509069900000014</v>
      </c>
      <c r="AE73">
        <v>0</v>
      </c>
      <c r="AF73">
        <v>0</v>
      </c>
      <c r="AG73">
        <v>1.5332452299999986</v>
      </c>
      <c r="AH73">
        <v>0</v>
      </c>
      <c r="AI73">
        <v>0</v>
      </c>
      <c r="AJ73">
        <v>0</v>
      </c>
      <c r="AK73">
        <v>0</v>
      </c>
      <c r="AL73">
        <v>10.691566559999998</v>
      </c>
      <c r="AM73">
        <v>3.9741056400000012</v>
      </c>
      <c r="AN73">
        <v>0</v>
      </c>
      <c r="AO73">
        <v>0</v>
      </c>
      <c r="AP73">
        <v>13.91315138</v>
      </c>
      <c r="AQ73">
        <v>0</v>
      </c>
      <c r="AR73">
        <v>11.984737299999999</v>
      </c>
      <c r="AS73">
        <v>0</v>
      </c>
      <c r="AT73">
        <v>11.626251060000001</v>
      </c>
      <c r="AU73">
        <v>8.1703819799999984</v>
      </c>
      <c r="AV73">
        <v>12.16912232</v>
      </c>
      <c r="AW73">
        <v>15.294994300000001</v>
      </c>
      <c r="AX73">
        <v>0</v>
      </c>
      <c r="AY73">
        <v>7.0956405800000013</v>
      </c>
      <c r="AZ73">
        <v>0</v>
      </c>
      <c r="BA73">
        <v>12.68170261</v>
      </c>
      <c r="BB73">
        <v>8.6115993700000004</v>
      </c>
      <c r="BC73">
        <v>11.18347241</v>
      </c>
      <c r="BD73">
        <v>11.049900489999999</v>
      </c>
      <c r="BE73">
        <v>0</v>
      </c>
      <c r="BF73">
        <v>14.06637106</v>
      </c>
      <c r="BG73">
        <v>13.688104040000001</v>
      </c>
      <c r="BH73">
        <v>10.414114569999999</v>
      </c>
      <c r="BI73">
        <v>14.623227350000001</v>
      </c>
      <c r="BJ73">
        <v>13.124425560000001</v>
      </c>
      <c r="BK73">
        <v>9.1588712600000015</v>
      </c>
      <c r="BL73">
        <v>13.10229247</v>
      </c>
      <c r="BM73">
        <v>0</v>
      </c>
      <c r="BN73">
        <v>12.021000819999999</v>
      </c>
      <c r="BO73">
        <v>12.04118032</v>
      </c>
      <c r="BP73">
        <v>11.672336810000001</v>
      </c>
      <c r="BQ73">
        <v>11.582675810000001</v>
      </c>
      <c r="BR73">
        <v>0</v>
      </c>
      <c r="BS73">
        <v>12.57578283</v>
      </c>
      <c r="BT73">
        <v>0</v>
      </c>
      <c r="BU73">
        <v>12.8639534</v>
      </c>
      <c r="BV73">
        <v>0</v>
      </c>
      <c r="BW73">
        <v>3.6679399199999985</v>
      </c>
      <c r="BX73">
        <v>0</v>
      </c>
      <c r="BY73">
        <v>0</v>
      </c>
      <c r="BZ73">
        <v>0</v>
      </c>
      <c r="CA73">
        <v>12.673274859999999</v>
      </c>
      <c r="CB73">
        <v>0</v>
      </c>
      <c r="CC73">
        <v>13.288659470000001</v>
      </c>
      <c r="CD73">
        <v>8.361049529999999</v>
      </c>
      <c r="CE73">
        <v>0</v>
      </c>
      <c r="CF73">
        <v>13.90246915</v>
      </c>
      <c r="CG73">
        <v>13.730202500000001</v>
      </c>
      <c r="CH73">
        <v>11.717498339999999</v>
      </c>
      <c r="CI73">
        <v>0</v>
      </c>
      <c r="CJ73">
        <v>0</v>
      </c>
      <c r="CK73">
        <v>15.045206139999999</v>
      </c>
      <c r="CL73">
        <v>15.01441093</v>
      </c>
      <c r="CM73">
        <v>15.14329861</v>
      </c>
      <c r="CN73">
        <v>0</v>
      </c>
      <c r="CO73">
        <v>0</v>
      </c>
      <c r="CP73">
        <v>0</v>
      </c>
      <c r="CQ73">
        <v>0</v>
      </c>
      <c r="CR73">
        <v>0</v>
      </c>
      <c r="CS73">
        <v>0</v>
      </c>
    </row>
    <row r="74" spans="1:97" x14ac:dyDescent="0.15">
      <c r="A74" t="s">
        <v>162</v>
      </c>
      <c r="B74">
        <v>11.43209718</v>
      </c>
      <c r="C74">
        <v>11.342721520000001</v>
      </c>
      <c r="D74">
        <v>0</v>
      </c>
      <c r="E74">
        <v>0</v>
      </c>
      <c r="F74">
        <v>8.7078393399999996</v>
      </c>
      <c r="G74">
        <v>13.917461830000001</v>
      </c>
      <c r="H74">
        <v>5.4822739200000008</v>
      </c>
      <c r="I74">
        <v>11.00345854</v>
      </c>
      <c r="J74">
        <v>10.386038490000001</v>
      </c>
      <c r="K74">
        <v>12.88408018</v>
      </c>
      <c r="L74">
        <v>3.2893913300000008</v>
      </c>
      <c r="M74">
        <v>0</v>
      </c>
      <c r="N74">
        <v>0</v>
      </c>
      <c r="O74">
        <v>12.45558774</v>
      </c>
      <c r="P74">
        <v>6.4638226900000006</v>
      </c>
      <c r="Q74">
        <v>10.652358280000001</v>
      </c>
      <c r="R74">
        <v>6.8114145300000004</v>
      </c>
      <c r="S74">
        <v>4.7008446399999997</v>
      </c>
      <c r="T74">
        <v>11.659993539999999</v>
      </c>
      <c r="U74">
        <v>0</v>
      </c>
      <c r="V74">
        <v>15.66997035</v>
      </c>
      <c r="W74">
        <v>2.2941002600000004</v>
      </c>
      <c r="X74">
        <v>0</v>
      </c>
      <c r="Y74">
        <v>10.836795939999998</v>
      </c>
      <c r="Z74">
        <v>8.1214815599999994</v>
      </c>
      <c r="AA74">
        <v>0</v>
      </c>
      <c r="AB74">
        <v>11.437054379999999</v>
      </c>
      <c r="AC74">
        <v>3.1723081999999998</v>
      </c>
      <c r="AD74">
        <v>10.67816719</v>
      </c>
      <c r="AE74">
        <v>0</v>
      </c>
      <c r="AF74">
        <v>0</v>
      </c>
      <c r="AG74">
        <v>6.7063179999999996</v>
      </c>
      <c r="AH74">
        <v>0</v>
      </c>
      <c r="AI74">
        <v>9.9080638900000011</v>
      </c>
      <c r="AJ74">
        <v>0</v>
      </c>
      <c r="AK74">
        <v>0</v>
      </c>
      <c r="AL74">
        <v>9.8538612500000013</v>
      </c>
      <c r="AM74">
        <v>7.6931780299999986</v>
      </c>
      <c r="AN74">
        <v>0</v>
      </c>
      <c r="AO74">
        <v>0</v>
      </c>
      <c r="AP74">
        <v>10.809791629999999</v>
      </c>
      <c r="AQ74">
        <v>0</v>
      </c>
      <c r="AR74">
        <v>12.550664449999999</v>
      </c>
      <c r="AS74">
        <v>0</v>
      </c>
      <c r="AT74">
        <v>10.675704970000002</v>
      </c>
      <c r="AU74">
        <v>9.1926947699999992</v>
      </c>
      <c r="AV74">
        <v>12.546470830000001</v>
      </c>
      <c r="AW74">
        <v>13.989646280000001</v>
      </c>
      <c r="AX74">
        <v>0</v>
      </c>
      <c r="AY74">
        <v>4.6588439500000014</v>
      </c>
      <c r="AZ74">
        <v>0</v>
      </c>
      <c r="BA74">
        <v>13.917481159999999</v>
      </c>
      <c r="BB74">
        <v>9.9632212899999999</v>
      </c>
      <c r="BC74">
        <v>10.283959230000001</v>
      </c>
      <c r="BD74">
        <v>14.233605750000001</v>
      </c>
      <c r="BE74">
        <v>0</v>
      </c>
      <c r="BF74">
        <v>12.969038960000001</v>
      </c>
      <c r="BG74">
        <v>11.505644610000001</v>
      </c>
      <c r="BH74">
        <v>12.713119989999999</v>
      </c>
      <c r="BI74">
        <v>14.297110249999999</v>
      </c>
      <c r="BJ74">
        <v>12.7658617</v>
      </c>
      <c r="BK74">
        <v>9.22674722</v>
      </c>
      <c r="BL74">
        <v>11.117037809999999</v>
      </c>
      <c r="BM74">
        <v>0</v>
      </c>
      <c r="BN74">
        <v>11.292379019999998</v>
      </c>
      <c r="BO74">
        <v>9.2895033699999985</v>
      </c>
      <c r="BP74">
        <v>11.044027759999999</v>
      </c>
      <c r="BQ74">
        <v>12.73859203</v>
      </c>
      <c r="BR74">
        <v>0</v>
      </c>
      <c r="BS74">
        <v>12.68154513</v>
      </c>
      <c r="BT74">
        <v>0</v>
      </c>
      <c r="BU74">
        <v>11.216098670000001</v>
      </c>
      <c r="BV74">
        <v>0</v>
      </c>
      <c r="BW74">
        <v>3.7426706799999998</v>
      </c>
      <c r="BX74">
        <v>0</v>
      </c>
      <c r="BY74">
        <v>0</v>
      </c>
      <c r="BZ74">
        <v>0</v>
      </c>
      <c r="CA74">
        <v>12.92109853</v>
      </c>
      <c r="CB74">
        <v>0</v>
      </c>
      <c r="CC74">
        <v>11.908080529999999</v>
      </c>
      <c r="CD74">
        <v>9.2691171099999998</v>
      </c>
      <c r="CE74">
        <v>0</v>
      </c>
      <c r="CF74">
        <v>14.25994137</v>
      </c>
      <c r="CG74">
        <v>15.130763160000001</v>
      </c>
      <c r="CH74">
        <v>0</v>
      </c>
      <c r="CI74">
        <v>0</v>
      </c>
      <c r="CJ74">
        <v>0</v>
      </c>
      <c r="CK74">
        <v>12.78232826</v>
      </c>
      <c r="CL74">
        <v>13.883514610000001</v>
      </c>
      <c r="CM74">
        <v>13.741284</v>
      </c>
      <c r="CN74">
        <v>0</v>
      </c>
      <c r="CO74">
        <v>0</v>
      </c>
      <c r="CP74">
        <v>0</v>
      </c>
      <c r="CQ74">
        <v>0</v>
      </c>
      <c r="CR74">
        <v>0</v>
      </c>
      <c r="CS74">
        <v>0</v>
      </c>
    </row>
    <row r="75" spans="1:97" x14ac:dyDescent="0.15">
      <c r="A75" t="s">
        <v>163</v>
      </c>
      <c r="B75">
        <v>14.704015350000001</v>
      </c>
      <c r="C75">
        <v>13.12031958</v>
      </c>
      <c r="D75">
        <v>13.430790569999999</v>
      </c>
      <c r="E75">
        <v>0</v>
      </c>
      <c r="F75">
        <v>0</v>
      </c>
      <c r="G75">
        <v>15.82614141</v>
      </c>
      <c r="H75">
        <v>6.7270780799999983</v>
      </c>
      <c r="I75">
        <v>10.517865310000001</v>
      </c>
      <c r="J75">
        <v>10.812639900000001</v>
      </c>
      <c r="K75">
        <v>13.480568269999999</v>
      </c>
      <c r="L75">
        <v>0</v>
      </c>
      <c r="M75">
        <v>10.789580359999999</v>
      </c>
      <c r="N75">
        <v>0</v>
      </c>
      <c r="O75">
        <v>13.210226629999999</v>
      </c>
      <c r="P75">
        <v>9.2232049499999995</v>
      </c>
      <c r="Q75">
        <v>12.444365850000001</v>
      </c>
      <c r="R75">
        <v>10.836323180000001</v>
      </c>
      <c r="S75">
        <v>7.0569935000000008</v>
      </c>
      <c r="T75">
        <v>12.739594589999999</v>
      </c>
      <c r="U75">
        <v>0</v>
      </c>
      <c r="V75">
        <v>15.39942282</v>
      </c>
      <c r="W75">
        <v>2.1170359900000015</v>
      </c>
      <c r="X75">
        <v>12.945018749999999</v>
      </c>
      <c r="Y75">
        <v>0</v>
      </c>
      <c r="Z75">
        <v>10.027675299999999</v>
      </c>
      <c r="AA75">
        <v>0</v>
      </c>
      <c r="AB75">
        <v>11.572136629999999</v>
      </c>
      <c r="AC75">
        <v>4.0707318299999997</v>
      </c>
      <c r="AD75">
        <v>10.66505957</v>
      </c>
      <c r="AE75">
        <v>0</v>
      </c>
      <c r="AF75">
        <v>0</v>
      </c>
      <c r="AG75">
        <v>3.1137784500000016</v>
      </c>
      <c r="AH75">
        <v>0</v>
      </c>
      <c r="AI75">
        <v>8.5145757599999996</v>
      </c>
      <c r="AJ75">
        <v>0</v>
      </c>
      <c r="AK75">
        <v>0</v>
      </c>
      <c r="AL75">
        <v>10.21176213</v>
      </c>
      <c r="AM75">
        <v>6.8541165399999997</v>
      </c>
      <c r="AN75">
        <v>0</v>
      </c>
      <c r="AO75">
        <v>0</v>
      </c>
      <c r="AP75">
        <v>14.31931591</v>
      </c>
      <c r="AQ75">
        <v>0</v>
      </c>
      <c r="AR75">
        <v>14.238895380000001</v>
      </c>
      <c r="AS75">
        <v>9.7728411299999998</v>
      </c>
      <c r="AT75">
        <v>8.0639837800000009</v>
      </c>
      <c r="AU75">
        <v>8.5025723400000004</v>
      </c>
      <c r="AV75">
        <v>13.859930329999999</v>
      </c>
      <c r="AW75">
        <v>15.31366382</v>
      </c>
      <c r="AX75">
        <v>0</v>
      </c>
      <c r="AY75">
        <v>5.0625742799999998</v>
      </c>
      <c r="AZ75">
        <v>0</v>
      </c>
      <c r="BA75">
        <v>14.85670146</v>
      </c>
      <c r="BB75">
        <v>9.7150382300000011</v>
      </c>
      <c r="BC75">
        <v>12.376348610000001</v>
      </c>
      <c r="BD75">
        <v>13.36225438</v>
      </c>
      <c r="BE75">
        <v>0</v>
      </c>
      <c r="BF75">
        <v>14.615479949999999</v>
      </c>
      <c r="BG75">
        <v>13.034839290000001</v>
      </c>
      <c r="BH75">
        <v>13.457550169999999</v>
      </c>
      <c r="BI75">
        <v>15.0817014</v>
      </c>
      <c r="BJ75">
        <v>10.290681410000001</v>
      </c>
      <c r="BK75">
        <v>8.3643004699999999</v>
      </c>
      <c r="BL75">
        <v>12.080884299999999</v>
      </c>
      <c r="BM75">
        <v>0</v>
      </c>
      <c r="BN75">
        <v>12.24613095</v>
      </c>
      <c r="BO75">
        <v>6.3027613299999992</v>
      </c>
      <c r="BP75">
        <v>14.3903055</v>
      </c>
      <c r="BQ75">
        <v>13.69892915</v>
      </c>
      <c r="BR75">
        <v>0</v>
      </c>
      <c r="BS75">
        <v>13.77929969</v>
      </c>
      <c r="BT75">
        <v>0</v>
      </c>
      <c r="BU75">
        <v>12.98497141</v>
      </c>
      <c r="BV75">
        <v>0</v>
      </c>
      <c r="BW75">
        <v>6.3903976699999987</v>
      </c>
      <c r="BX75">
        <v>0</v>
      </c>
      <c r="BY75">
        <v>0</v>
      </c>
      <c r="BZ75">
        <v>0</v>
      </c>
      <c r="CA75">
        <v>12.94024952</v>
      </c>
      <c r="CB75">
        <v>0</v>
      </c>
      <c r="CC75">
        <v>12.527734089999999</v>
      </c>
      <c r="CD75">
        <v>7.0753563300000017</v>
      </c>
      <c r="CE75">
        <v>4.2003005699999996</v>
      </c>
      <c r="CF75">
        <v>14.85869707</v>
      </c>
      <c r="CG75">
        <v>13.78307835</v>
      </c>
      <c r="CH75">
        <v>12.21850815</v>
      </c>
      <c r="CI75">
        <v>0</v>
      </c>
      <c r="CJ75">
        <v>14.72767241</v>
      </c>
      <c r="CK75">
        <v>14.88334783</v>
      </c>
      <c r="CL75">
        <v>14.413975600000001</v>
      </c>
      <c r="CM75">
        <v>15.16812111</v>
      </c>
      <c r="CN75">
        <v>0</v>
      </c>
      <c r="CO75">
        <v>0</v>
      </c>
      <c r="CP75">
        <v>0</v>
      </c>
      <c r="CQ75">
        <v>0</v>
      </c>
      <c r="CR75">
        <v>0</v>
      </c>
      <c r="CS75">
        <v>15.286878310000001</v>
      </c>
    </row>
    <row r="76" spans="1:97" x14ac:dyDescent="0.15">
      <c r="A76" t="s">
        <v>164</v>
      </c>
      <c r="B76">
        <v>12.89193043</v>
      </c>
      <c r="C76">
        <v>12.78297236</v>
      </c>
      <c r="D76">
        <v>0</v>
      </c>
      <c r="E76">
        <v>0</v>
      </c>
      <c r="F76">
        <v>11.35392307</v>
      </c>
      <c r="G76">
        <v>15.178528119999999</v>
      </c>
      <c r="H76">
        <v>0</v>
      </c>
      <c r="I76">
        <v>11.381245530000001</v>
      </c>
      <c r="J76">
        <v>11.518971629999999</v>
      </c>
      <c r="K76">
        <v>10.535606850000001</v>
      </c>
      <c r="L76">
        <v>0</v>
      </c>
      <c r="M76">
        <v>0</v>
      </c>
      <c r="N76">
        <v>11.39131673</v>
      </c>
      <c r="O76">
        <v>13.45783438</v>
      </c>
      <c r="P76">
        <v>0</v>
      </c>
      <c r="Q76">
        <v>11.750127320000001</v>
      </c>
      <c r="R76">
        <v>9.0276598300000011</v>
      </c>
      <c r="S76">
        <v>0</v>
      </c>
      <c r="T76">
        <v>12.175863059999999</v>
      </c>
      <c r="U76">
        <v>9.726647100000001</v>
      </c>
      <c r="V76">
        <v>15.567074440000001</v>
      </c>
      <c r="W76">
        <v>10.966200270000002</v>
      </c>
      <c r="X76">
        <v>11.381429499999999</v>
      </c>
      <c r="Y76">
        <v>13.265920120000001</v>
      </c>
      <c r="Z76">
        <v>7.9924863299999984</v>
      </c>
      <c r="AA76">
        <v>0</v>
      </c>
      <c r="AB76">
        <v>12.354503530000001</v>
      </c>
      <c r="AC76">
        <v>2.4602228000000004</v>
      </c>
      <c r="AD76">
        <v>12.626177739999999</v>
      </c>
      <c r="AE76">
        <v>10.33051348</v>
      </c>
      <c r="AF76">
        <v>0</v>
      </c>
      <c r="AG76">
        <v>4.0461760499999997</v>
      </c>
      <c r="AH76">
        <v>10.91867878</v>
      </c>
      <c r="AI76">
        <v>0</v>
      </c>
      <c r="AJ76">
        <v>0</v>
      </c>
      <c r="AK76">
        <v>0</v>
      </c>
      <c r="AL76">
        <v>0</v>
      </c>
      <c r="AM76">
        <v>6.0401800399999992</v>
      </c>
      <c r="AN76">
        <v>0</v>
      </c>
      <c r="AO76">
        <v>0</v>
      </c>
      <c r="AP76">
        <v>11.11251893</v>
      </c>
      <c r="AQ76">
        <v>0</v>
      </c>
      <c r="AR76">
        <v>11.007597409999999</v>
      </c>
      <c r="AS76">
        <v>11.111630999999999</v>
      </c>
      <c r="AT76">
        <v>10.476255290000001</v>
      </c>
      <c r="AU76">
        <v>7.224129640000001</v>
      </c>
      <c r="AV76">
        <v>11.642942649999998</v>
      </c>
      <c r="AW76">
        <v>14.65255501</v>
      </c>
      <c r="AX76">
        <v>0</v>
      </c>
      <c r="AY76">
        <v>8.2489477200000003</v>
      </c>
      <c r="AZ76">
        <v>0</v>
      </c>
      <c r="BA76">
        <v>13.4083421</v>
      </c>
      <c r="BB76">
        <v>9.8292110199999989</v>
      </c>
      <c r="BC76">
        <v>10.737310860000001</v>
      </c>
      <c r="BD76">
        <v>12.62713698</v>
      </c>
      <c r="BE76">
        <v>11.334940339999999</v>
      </c>
      <c r="BF76">
        <v>14.66743088</v>
      </c>
      <c r="BG76">
        <v>12.11321059</v>
      </c>
      <c r="BH76">
        <v>15.057592959999999</v>
      </c>
      <c r="BI76">
        <v>0</v>
      </c>
      <c r="BJ76">
        <v>12.071931960000001</v>
      </c>
      <c r="BK76">
        <v>8.3807163399999993</v>
      </c>
      <c r="BL76">
        <v>12.88388885</v>
      </c>
      <c r="BM76">
        <v>0</v>
      </c>
      <c r="BN76">
        <v>12.67618575</v>
      </c>
      <c r="BO76">
        <v>9.6286863899999986</v>
      </c>
      <c r="BP76">
        <v>13.56178746</v>
      </c>
      <c r="BQ76">
        <v>13.35178337</v>
      </c>
      <c r="BR76">
        <v>0</v>
      </c>
      <c r="BS76">
        <v>12.576177449999999</v>
      </c>
      <c r="BT76">
        <v>0</v>
      </c>
      <c r="BU76">
        <v>13.9809354</v>
      </c>
      <c r="BV76">
        <v>0</v>
      </c>
      <c r="BW76">
        <v>5.6690690500000009</v>
      </c>
      <c r="BX76">
        <v>0</v>
      </c>
      <c r="BY76">
        <v>0</v>
      </c>
      <c r="BZ76">
        <v>0</v>
      </c>
      <c r="CA76">
        <v>12.73767103</v>
      </c>
      <c r="CB76">
        <v>3.1471068100000004</v>
      </c>
      <c r="CC76">
        <v>12.969224479999999</v>
      </c>
      <c r="CD76">
        <v>10.875591589999999</v>
      </c>
      <c r="CE76">
        <v>10.824023230000002</v>
      </c>
      <c r="CF76">
        <v>14.286311830000001</v>
      </c>
      <c r="CG76">
        <v>13.278592270000001</v>
      </c>
      <c r="CH76">
        <v>10.782014069999999</v>
      </c>
      <c r="CI76">
        <v>0</v>
      </c>
      <c r="CJ76">
        <v>0</v>
      </c>
      <c r="CK76">
        <v>14.54641043</v>
      </c>
      <c r="CL76">
        <v>15.232834220000001</v>
      </c>
      <c r="CM76">
        <v>14.599783589999999</v>
      </c>
      <c r="CN76">
        <v>0</v>
      </c>
      <c r="CO76">
        <v>0</v>
      </c>
      <c r="CP76">
        <v>12.54865521</v>
      </c>
      <c r="CQ76">
        <v>0</v>
      </c>
      <c r="CR76">
        <v>0</v>
      </c>
      <c r="CS76">
        <v>15.45126741</v>
      </c>
    </row>
    <row r="77" spans="1:97" x14ac:dyDescent="0.15">
      <c r="A77" t="s">
        <v>165</v>
      </c>
      <c r="B77">
        <v>12.5648672</v>
      </c>
      <c r="C77">
        <v>12.703795420000001</v>
      </c>
      <c r="D77">
        <v>0</v>
      </c>
      <c r="E77">
        <v>0</v>
      </c>
      <c r="F77">
        <v>11.955978250000001</v>
      </c>
      <c r="G77">
        <v>15.14646211</v>
      </c>
      <c r="H77">
        <v>0</v>
      </c>
      <c r="I77">
        <v>11.586297949999999</v>
      </c>
      <c r="J77">
        <v>10.241200389999999</v>
      </c>
      <c r="K77">
        <v>10.740980050000001</v>
      </c>
      <c r="L77">
        <v>2.1101633299999989</v>
      </c>
      <c r="M77">
        <v>11.075504689999999</v>
      </c>
      <c r="N77">
        <v>11.439274749999999</v>
      </c>
      <c r="O77">
        <v>10.741269169999999</v>
      </c>
      <c r="P77">
        <v>0</v>
      </c>
      <c r="Q77">
        <v>12.026941150000001</v>
      </c>
      <c r="R77">
        <v>3.4380962199999985</v>
      </c>
      <c r="S77">
        <v>6.6049065700000007</v>
      </c>
      <c r="T77">
        <v>10.431992510000001</v>
      </c>
      <c r="U77">
        <v>9.6402015299999988</v>
      </c>
      <c r="V77">
        <v>15.871296129999999</v>
      </c>
      <c r="W77">
        <v>0</v>
      </c>
      <c r="X77">
        <v>13.241680049999999</v>
      </c>
      <c r="Y77">
        <v>13.070641780000001</v>
      </c>
      <c r="Z77">
        <v>9.0663660700000008</v>
      </c>
      <c r="AA77">
        <v>0</v>
      </c>
      <c r="AB77">
        <v>12.687331820000001</v>
      </c>
      <c r="AC77">
        <v>11.61246465</v>
      </c>
      <c r="AD77">
        <v>12.504879770000001</v>
      </c>
      <c r="AE77">
        <v>9.2868348699999999</v>
      </c>
      <c r="AF77">
        <v>0</v>
      </c>
      <c r="AG77">
        <v>1.0160650800000006</v>
      </c>
      <c r="AH77">
        <v>10.979847410000001</v>
      </c>
      <c r="AI77">
        <v>6.3959912400000007</v>
      </c>
      <c r="AJ77">
        <v>0</v>
      </c>
      <c r="AK77">
        <v>0</v>
      </c>
      <c r="AL77">
        <v>0</v>
      </c>
      <c r="AM77">
        <v>8.2002568300000007</v>
      </c>
      <c r="AN77">
        <v>0</v>
      </c>
      <c r="AO77">
        <v>0</v>
      </c>
      <c r="AP77">
        <v>11.422253009999999</v>
      </c>
      <c r="AQ77">
        <v>0</v>
      </c>
      <c r="AR77">
        <v>11.407313240000001</v>
      </c>
      <c r="AS77">
        <v>0</v>
      </c>
      <c r="AT77">
        <v>8.9461139000000003</v>
      </c>
      <c r="AU77">
        <v>5.8427653699999986</v>
      </c>
      <c r="AV77">
        <v>13.22500413</v>
      </c>
      <c r="AW77">
        <v>14.802859</v>
      </c>
      <c r="AX77">
        <v>0</v>
      </c>
      <c r="AY77">
        <v>0.80627289999999974</v>
      </c>
      <c r="AZ77">
        <v>0</v>
      </c>
      <c r="BA77">
        <v>14.435235690000001</v>
      </c>
      <c r="BB77">
        <v>9.144645109999999</v>
      </c>
      <c r="BC77">
        <v>11.935895500000001</v>
      </c>
      <c r="BD77">
        <v>13.928115780000001</v>
      </c>
      <c r="BE77">
        <v>0</v>
      </c>
      <c r="BF77">
        <v>14.03861552</v>
      </c>
      <c r="BG77">
        <v>11.627555180000002</v>
      </c>
      <c r="BH77">
        <v>14.63609645</v>
      </c>
      <c r="BI77">
        <v>14.4096537</v>
      </c>
      <c r="BJ77">
        <v>11.736997850000002</v>
      </c>
      <c r="BK77">
        <v>8.8155787799999992</v>
      </c>
      <c r="BL77">
        <v>11.003088999999999</v>
      </c>
      <c r="BM77">
        <v>0</v>
      </c>
      <c r="BN77">
        <v>0</v>
      </c>
      <c r="BO77">
        <v>10.231351239999999</v>
      </c>
      <c r="BP77">
        <v>13.907489760000001</v>
      </c>
      <c r="BQ77">
        <v>13.03573409</v>
      </c>
      <c r="BR77">
        <v>0</v>
      </c>
      <c r="BS77">
        <v>12.699593719999999</v>
      </c>
      <c r="BT77">
        <v>0</v>
      </c>
      <c r="BU77">
        <v>0</v>
      </c>
      <c r="BV77">
        <v>0</v>
      </c>
      <c r="BW77">
        <v>6.5659501999999996</v>
      </c>
      <c r="BX77">
        <v>0</v>
      </c>
      <c r="BY77">
        <v>0</v>
      </c>
      <c r="BZ77">
        <v>0</v>
      </c>
      <c r="CA77">
        <v>12.48611534</v>
      </c>
      <c r="CB77">
        <v>0.32632897999999955</v>
      </c>
      <c r="CC77">
        <v>0</v>
      </c>
      <c r="CD77">
        <v>0</v>
      </c>
      <c r="CE77">
        <v>10.24072597</v>
      </c>
      <c r="CF77">
        <v>14.753599700000001</v>
      </c>
      <c r="CG77">
        <v>14.14583169</v>
      </c>
      <c r="CH77">
        <v>13.62890732</v>
      </c>
      <c r="CI77">
        <v>0</v>
      </c>
      <c r="CJ77">
        <v>13.29262136</v>
      </c>
      <c r="CK77">
        <v>13.60545817</v>
      </c>
      <c r="CL77">
        <v>12.85257876</v>
      </c>
      <c r="CM77">
        <v>15.204980409999999</v>
      </c>
      <c r="CN77">
        <v>0</v>
      </c>
      <c r="CO77">
        <v>0</v>
      </c>
      <c r="CP77">
        <v>11.816740070000002</v>
      </c>
      <c r="CQ77">
        <v>0</v>
      </c>
      <c r="CR77">
        <v>0</v>
      </c>
      <c r="CS77">
        <v>15.094398310000001</v>
      </c>
    </row>
    <row r="78" spans="1:97" x14ac:dyDescent="0.15">
      <c r="A78" t="s">
        <v>166</v>
      </c>
      <c r="B78">
        <v>11.272967139999999</v>
      </c>
      <c r="C78">
        <v>11.239676230000001</v>
      </c>
      <c r="D78">
        <v>12.97319119</v>
      </c>
      <c r="E78">
        <v>0</v>
      </c>
      <c r="F78">
        <v>11.264011320000002</v>
      </c>
      <c r="G78">
        <v>13.292525660000001</v>
      </c>
      <c r="H78">
        <v>0.71688745000000154</v>
      </c>
      <c r="I78">
        <v>5.8933150300000001</v>
      </c>
      <c r="J78">
        <v>10.667498510000001</v>
      </c>
      <c r="K78">
        <v>11.656849919999999</v>
      </c>
      <c r="L78">
        <v>0.2116133799999993</v>
      </c>
      <c r="M78">
        <v>0</v>
      </c>
      <c r="N78">
        <v>0</v>
      </c>
      <c r="O78">
        <v>10.589178329999999</v>
      </c>
      <c r="P78">
        <v>0</v>
      </c>
      <c r="Q78">
        <v>10.246253979999999</v>
      </c>
      <c r="R78">
        <v>0</v>
      </c>
      <c r="S78">
        <v>0</v>
      </c>
      <c r="T78">
        <v>10.006211440000001</v>
      </c>
      <c r="U78">
        <v>0</v>
      </c>
      <c r="V78">
        <v>15.94695714</v>
      </c>
      <c r="W78">
        <v>1.7094142099999985</v>
      </c>
      <c r="X78">
        <v>0</v>
      </c>
      <c r="Y78">
        <v>12.62414514</v>
      </c>
      <c r="Z78">
        <v>10.31463742</v>
      </c>
      <c r="AA78">
        <v>0</v>
      </c>
      <c r="AB78">
        <v>9.7377648900000011</v>
      </c>
      <c r="AC78">
        <v>0</v>
      </c>
      <c r="AD78">
        <v>11.624238170000002</v>
      </c>
      <c r="AE78">
        <v>0</v>
      </c>
      <c r="AF78">
        <v>0</v>
      </c>
      <c r="AG78">
        <v>1.4095122899999986</v>
      </c>
      <c r="AH78">
        <v>0</v>
      </c>
      <c r="AI78">
        <v>0</v>
      </c>
      <c r="AJ78">
        <v>0</v>
      </c>
      <c r="AK78">
        <v>0</v>
      </c>
      <c r="AL78">
        <v>0</v>
      </c>
      <c r="AM78">
        <v>7.0470737700000008</v>
      </c>
      <c r="AN78">
        <v>0</v>
      </c>
      <c r="AO78">
        <v>0</v>
      </c>
      <c r="AP78">
        <v>12.86457313</v>
      </c>
      <c r="AQ78">
        <v>0</v>
      </c>
      <c r="AR78">
        <v>13.46167004</v>
      </c>
      <c r="AS78">
        <v>0</v>
      </c>
      <c r="AT78">
        <v>11.240945539999998</v>
      </c>
      <c r="AU78">
        <v>6.985016550000001</v>
      </c>
      <c r="AV78">
        <v>12.761722990000001</v>
      </c>
      <c r="AW78">
        <v>14.78553378</v>
      </c>
      <c r="AX78">
        <v>0</v>
      </c>
      <c r="AY78">
        <v>1.9299308900000014</v>
      </c>
      <c r="AZ78">
        <v>0</v>
      </c>
      <c r="BA78">
        <v>11.997399519999998</v>
      </c>
      <c r="BB78">
        <v>0</v>
      </c>
      <c r="BC78">
        <v>11.42250147</v>
      </c>
      <c r="BD78">
        <v>12.7066759</v>
      </c>
      <c r="BE78">
        <v>0</v>
      </c>
      <c r="BF78">
        <v>14.278033020000001</v>
      </c>
      <c r="BG78">
        <v>13.26512421</v>
      </c>
      <c r="BH78">
        <v>13.117466520000001</v>
      </c>
      <c r="BI78">
        <v>12.684648340000001</v>
      </c>
      <c r="BJ78">
        <v>12.339551180000001</v>
      </c>
      <c r="BK78">
        <v>0</v>
      </c>
      <c r="BL78">
        <v>13.24630711</v>
      </c>
      <c r="BM78">
        <v>0</v>
      </c>
      <c r="BN78">
        <v>12.576610130000001</v>
      </c>
      <c r="BO78">
        <v>9.6249648900000011</v>
      </c>
      <c r="BP78">
        <v>12.80960921</v>
      </c>
      <c r="BQ78">
        <v>12.52109332</v>
      </c>
      <c r="BR78">
        <v>0</v>
      </c>
      <c r="BS78">
        <v>12.422451580000001</v>
      </c>
      <c r="BT78">
        <v>0</v>
      </c>
      <c r="BU78">
        <v>12.54272141</v>
      </c>
      <c r="BV78">
        <v>0</v>
      </c>
      <c r="BW78">
        <v>2.2004136999999986</v>
      </c>
      <c r="BX78">
        <v>0</v>
      </c>
      <c r="BY78">
        <v>0</v>
      </c>
      <c r="BZ78">
        <v>0</v>
      </c>
      <c r="CA78">
        <v>12.191963400000001</v>
      </c>
      <c r="CB78">
        <v>0</v>
      </c>
      <c r="CC78">
        <v>13.27817306</v>
      </c>
      <c r="CD78">
        <v>0</v>
      </c>
      <c r="CE78">
        <v>0</v>
      </c>
      <c r="CF78">
        <v>15.180218289999999</v>
      </c>
      <c r="CG78">
        <v>12.461777270000001</v>
      </c>
      <c r="CH78">
        <v>10.856674080000001</v>
      </c>
      <c r="CI78">
        <v>0</v>
      </c>
      <c r="CJ78">
        <v>0</v>
      </c>
      <c r="CK78">
        <v>13.572318539999999</v>
      </c>
      <c r="CL78">
        <v>13.963549</v>
      </c>
      <c r="CM78">
        <v>13.08354233</v>
      </c>
      <c r="CN78">
        <v>0</v>
      </c>
      <c r="CO78">
        <v>0</v>
      </c>
      <c r="CP78">
        <v>0</v>
      </c>
      <c r="CQ78">
        <v>0</v>
      </c>
      <c r="CR78">
        <v>0</v>
      </c>
      <c r="CS78">
        <v>0</v>
      </c>
    </row>
    <row r="79" spans="1:97" x14ac:dyDescent="0.15">
      <c r="A79" t="s">
        <v>167</v>
      </c>
      <c r="B79">
        <v>12.65123255</v>
      </c>
      <c r="C79">
        <v>12.1030929</v>
      </c>
      <c r="D79">
        <v>12.15198638</v>
      </c>
      <c r="E79">
        <v>0</v>
      </c>
      <c r="F79">
        <v>11.58962052</v>
      </c>
      <c r="G79">
        <v>13.85508731</v>
      </c>
      <c r="H79">
        <v>2.7147660999999985</v>
      </c>
      <c r="I79">
        <v>10.412232379999999</v>
      </c>
      <c r="J79">
        <v>10.079375120000002</v>
      </c>
      <c r="K79">
        <v>13.86846121</v>
      </c>
      <c r="L79">
        <v>3.1946365000000014</v>
      </c>
      <c r="M79">
        <v>0</v>
      </c>
      <c r="N79">
        <v>0</v>
      </c>
      <c r="O79">
        <v>11.583893190000001</v>
      </c>
      <c r="P79">
        <v>0</v>
      </c>
      <c r="Q79">
        <v>0</v>
      </c>
      <c r="R79">
        <v>0</v>
      </c>
      <c r="S79">
        <v>5.5878648200000001</v>
      </c>
      <c r="T79">
        <v>11.20730451</v>
      </c>
      <c r="U79">
        <v>10.31698987</v>
      </c>
      <c r="V79">
        <v>16.673574119999998</v>
      </c>
      <c r="W79">
        <v>2.9092195899999993</v>
      </c>
      <c r="X79">
        <v>1.579940109999999</v>
      </c>
      <c r="Y79">
        <v>13.26054167</v>
      </c>
      <c r="Z79">
        <v>10.320768109999999</v>
      </c>
      <c r="AA79">
        <v>10.68712318</v>
      </c>
      <c r="AB79">
        <v>12.808993490000001</v>
      </c>
      <c r="AC79">
        <v>2.1572553700000014</v>
      </c>
      <c r="AD79">
        <v>9.3443850099999999</v>
      </c>
      <c r="AE79">
        <v>0</v>
      </c>
      <c r="AF79">
        <v>0</v>
      </c>
      <c r="AG79">
        <v>3.5223731399999991</v>
      </c>
      <c r="AH79">
        <v>0</v>
      </c>
      <c r="AI79">
        <v>6.2362127399999991</v>
      </c>
      <c r="AJ79">
        <v>0</v>
      </c>
      <c r="AK79">
        <v>0</v>
      </c>
      <c r="AL79">
        <v>0</v>
      </c>
      <c r="AM79">
        <v>0</v>
      </c>
      <c r="AN79">
        <v>0</v>
      </c>
      <c r="AO79">
        <v>0</v>
      </c>
      <c r="AP79">
        <v>13.506679249999999</v>
      </c>
      <c r="AQ79">
        <v>0</v>
      </c>
      <c r="AR79">
        <v>12.211145589999999</v>
      </c>
      <c r="AS79">
        <v>0</v>
      </c>
      <c r="AT79">
        <v>11.299941839999999</v>
      </c>
      <c r="AU79">
        <v>6.430828309999999</v>
      </c>
      <c r="AV79">
        <v>14.140397009999999</v>
      </c>
      <c r="AW79">
        <v>15.781037899999999</v>
      </c>
      <c r="AX79">
        <v>0</v>
      </c>
      <c r="AY79">
        <v>4.2646378499999997</v>
      </c>
      <c r="AZ79">
        <v>0</v>
      </c>
      <c r="BA79">
        <v>11.94487578</v>
      </c>
      <c r="BB79">
        <v>9.1502310400000013</v>
      </c>
      <c r="BC79">
        <v>8.9217864899999988</v>
      </c>
      <c r="BD79">
        <v>13.36125049</v>
      </c>
      <c r="BE79">
        <v>0</v>
      </c>
      <c r="BF79">
        <v>13.673608120000001</v>
      </c>
      <c r="BG79">
        <v>12.77254656</v>
      </c>
      <c r="BH79">
        <v>12.401397619999999</v>
      </c>
      <c r="BI79">
        <v>14.15270587</v>
      </c>
      <c r="BJ79">
        <v>13.35606918</v>
      </c>
      <c r="BK79">
        <v>10.219247729999999</v>
      </c>
      <c r="BL79">
        <v>8.9873556299999997</v>
      </c>
      <c r="BM79">
        <v>0</v>
      </c>
      <c r="BN79">
        <v>13.07860617</v>
      </c>
      <c r="BO79">
        <v>11.613340789999999</v>
      </c>
      <c r="BP79">
        <v>11.6727515</v>
      </c>
      <c r="BQ79">
        <v>13.54909387</v>
      </c>
      <c r="BR79">
        <v>0</v>
      </c>
      <c r="BS79">
        <v>13.287810139999999</v>
      </c>
      <c r="BT79">
        <v>0</v>
      </c>
      <c r="BU79">
        <v>12.485033420000001</v>
      </c>
      <c r="BV79">
        <v>0</v>
      </c>
      <c r="BW79">
        <v>6.1007799200000008</v>
      </c>
      <c r="BX79">
        <v>0</v>
      </c>
      <c r="BY79">
        <v>0</v>
      </c>
      <c r="BZ79">
        <v>0</v>
      </c>
      <c r="CA79">
        <v>11.295085799999999</v>
      </c>
      <c r="CB79">
        <v>0</v>
      </c>
      <c r="CC79">
        <v>13.14095801</v>
      </c>
      <c r="CD79">
        <v>0</v>
      </c>
      <c r="CE79">
        <v>10.775892769999999</v>
      </c>
      <c r="CF79">
        <v>14.92212153</v>
      </c>
      <c r="CG79">
        <v>12.90843587</v>
      </c>
      <c r="CH79">
        <v>11.303412569999999</v>
      </c>
      <c r="CI79">
        <v>0</v>
      </c>
      <c r="CJ79">
        <v>0</v>
      </c>
      <c r="CK79">
        <v>0</v>
      </c>
      <c r="CL79">
        <v>14.814681999999999</v>
      </c>
      <c r="CM79">
        <v>15.107920630000001</v>
      </c>
      <c r="CN79">
        <v>0</v>
      </c>
      <c r="CO79">
        <v>0</v>
      </c>
      <c r="CP79">
        <v>0</v>
      </c>
      <c r="CQ79">
        <v>0</v>
      </c>
      <c r="CR79">
        <v>0</v>
      </c>
      <c r="CS79">
        <v>0</v>
      </c>
    </row>
    <row r="80" spans="1:97" x14ac:dyDescent="0.15">
      <c r="A80" t="s">
        <v>168</v>
      </c>
      <c r="B80">
        <v>12.184066680000001</v>
      </c>
      <c r="C80">
        <v>11.4610457</v>
      </c>
      <c r="D80">
        <v>0</v>
      </c>
      <c r="E80">
        <v>0</v>
      </c>
      <c r="F80">
        <v>0</v>
      </c>
      <c r="G80">
        <v>12.902752980000001</v>
      </c>
      <c r="H80">
        <v>0</v>
      </c>
      <c r="I80">
        <v>10.86748489</v>
      </c>
      <c r="J80">
        <v>3.8098359500000001</v>
      </c>
      <c r="K80">
        <v>13.79372502</v>
      </c>
      <c r="L80">
        <v>4.9108806600000001</v>
      </c>
      <c r="M80">
        <v>0</v>
      </c>
      <c r="N80">
        <v>0</v>
      </c>
      <c r="O80">
        <v>11.81824224</v>
      </c>
      <c r="P80">
        <v>4.9003912199999995</v>
      </c>
      <c r="Q80">
        <v>0</v>
      </c>
      <c r="R80">
        <v>0</v>
      </c>
      <c r="S80">
        <v>7.7849295599999984</v>
      </c>
      <c r="T80">
        <v>0</v>
      </c>
      <c r="U80">
        <v>8.205664689999999</v>
      </c>
      <c r="V80">
        <v>15.97696579</v>
      </c>
      <c r="W80">
        <v>1.4430364000000004</v>
      </c>
      <c r="X80">
        <v>0</v>
      </c>
      <c r="Y80">
        <v>0</v>
      </c>
      <c r="Z80">
        <v>9.2112144600000008</v>
      </c>
      <c r="AA80">
        <v>0</v>
      </c>
      <c r="AB80">
        <v>10.546010079999999</v>
      </c>
      <c r="AC80">
        <v>10.013491040000002</v>
      </c>
      <c r="AD80">
        <v>8.6222599200000012</v>
      </c>
      <c r="AE80">
        <v>0</v>
      </c>
      <c r="AF80">
        <v>0</v>
      </c>
      <c r="AG80">
        <v>3.7475845499999991</v>
      </c>
      <c r="AH80">
        <v>0</v>
      </c>
      <c r="AI80">
        <v>8.4070653499999999</v>
      </c>
      <c r="AJ80">
        <v>0</v>
      </c>
      <c r="AK80">
        <v>0</v>
      </c>
      <c r="AL80">
        <v>0</v>
      </c>
      <c r="AM80">
        <v>7.5578805799999991</v>
      </c>
      <c r="AN80">
        <v>0</v>
      </c>
      <c r="AO80">
        <v>0</v>
      </c>
      <c r="AP80">
        <v>10.774990370000001</v>
      </c>
      <c r="AQ80">
        <v>0</v>
      </c>
      <c r="AR80">
        <v>11.65049415</v>
      </c>
      <c r="AS80">
        <v>0</v>
      </c>
      <c r="AT80">
        <v>11.916495699999999</v>
      </c>
      <c r="AU80">
        <v>0</v>
      </c>
      <c r="AV80">
        <v>9.4317490900000003</v>
      </c>
      <c r="AW80">
        <v>14.32748891</v>
      </c>
      <c r="AX80">
        <v>0</v>
      </c>
      <c r="AY80">
        <v>5.6166718799999984</v>
      </c>
      <c r="AZ80">
        <v>0</v>
      </c>
      <c r="BA80">
        <v>9.1890573999999994</v>
      </c>
      <c r="BB80">
        <v>9.3418245199999994</v>
      </c>
      <c r="BC80">
        <v>10.055954910000001</v>
      </c>
      <c r="BD80">
        <v>12.422790969999999</v>
      </c>
      <c r="BE80">
        <v>0</v>
      </c>
      <c r="BF80">
        <v>12.42770775</v>
      </c>
      <c r="BG80">
        <v>11.737939829999998</v>
      </c>
      <c r="BH80">
        <v>10.60332665</v>
      </c>
      <c r="BI80">
        <v>12.788525569999999</v>
      </c>
      <c r="BJ80">
        <v>11.169299649999999</v>
      </c>
      <c r="BK80">
        <v>0</v>
      </c>
      <c r="BL80">
        <v>11.986186180000001</v>
      </c>
      <c r="BM80">
        <v>0</v>
      </c>
      <c r="BN80">
        <v>15.717437589999999</v>
      </c>
      <c r="BO80">
        <v>6.0679744299999996</v>
      </c>
      <c r="BP80">
        <v>11.9861325</v>
      </c>
      <c r="BQ80">
        <v>10.310945799999999</v>
      </c>
      <c r="BR80">
        <v>0</v>
      </c>
      <c r="BS80">
        <v>11.028808080000001</v>
      </c>
      <c r="BT80">
        <v>0</v>
      </c>
      <c r="BU80">
        <v>12.61824959</v>
      </c>
      <c r="BV80">
        <v>0</v>
      </c>
      <c r="BW80">
        <v>0</v>
      </c>
      <c r="BX80">
        <v>0</v>
      </c>
      <c r="BY80">
        <v>0</v>
      </c>
      <c r="BZ80">
        <v>0</v>
      </c>
      <c r="CA80">
        <v>11.52457905</v>
      </c>
      <c r="CB80">
        <v>10.584556500000001</v>
      </c>
      <c r="CC80">
        <v>12.538520979999999</v>
      </c>
      <c r="CD80">
        <v>0</v>
      </c>
      <c r="CE80">
        <v>10.879595999999999</v>
      </c>
      <c r="CF80">
        <v>14.40212412</v>
      </c>
      <c r="CG80">
        <v>10.991100419999999</v>
      </c>
      <c r="CH80">
        <v>0</v>
      </c>
      <c r="CI80">
        <v>0</v>
      </c>
      <c r="CJ80">
        <v>0</v>
      </c>
      <c r="CK80">
        <v>12.955457640000001</v>
      </c>
      <c r="CL80">
        <v>13.02516221</v>
      </c>
      <c r="CM80">
        <v>13.05064127</v>
      </c>
      <c r="CN80">
        <v>0</v>
      </c>
      <c r="CO80">
        <v>0</v>
      </c>
      <c r="CP80">
        <v>0</v>
      </c>
      <c r="CQ80">
        <v>0</v>
      </c>
      <c r="CR80">
        <v>0</v>
      </c>
      <c r="CS80">
        <v>10.95117806</v>
      </c>
    </row>
    <row r="81" spans="1:97" x14ac:dyDescent="0.15">
      <c r="A81" t="s">
        <v>169</v>
      </c>
      <c r="B81">
        <v>12.938419740000001</v>
      </c>
      <c r="C81">
        <v>13.239865699999999</v>
      </c>
      <c r="D81">
        <v>11.947742640000001</v>
      </c>
      <c r="E81">
        <v>0</v>
      </c>
      <c r="F81">
        <v>10.203042920000001</v>
      </c>
      <c r="G81">
        <v>14.685961300000001</v>
      </c>
      <c r="H81">
        <v>6.5104246000000003</v>
      </c>
      <c r="I81">
        <v>9.4228282599999993</v>
      </c>
      <c r="J81">
        <v>10.643621280000001</v>
      </c>
      <c r="K81">
        <v>13.58198215</v>
      </c>
      <c r="L81">
        <v>1.6739013000000007</v>
      </c>
      <c r="M81">
        <v>11.059799590000001</v>
      </c>
      <c r="N81">
        <v>0</v>
      </c>
      <c r="O81">
        <v>11.347763820000001</v>
      </c>
      <c r="P81">
        <v>6.1392864200000012</v>
      </c>
      <c r="Q81">
        <v>12.26067125</v>
      </c>
      <c r="R81">
        <v>11.380749810000001</v>
      </c>
      <c r="S81">
        <v>0</v>
      </c>
      <c r="T81">
        <v>13.12040447</v>
      </c>
      <c r="U81">
        <v>9.53946088</v>
      </c>
      <c r="V81">
        <v>15.45444245</v>
      </c>
      <c r="W81">
        <v>11.0701523</v>
      </c>
      <c r="X81">
        <v>13.648485920000001</v>
      </c>
      <c r="Y81">
        <v>12.22844819</v>
      </c>
      <c r="Z81">
        <v>10.87980537</v>
      </c>
      <c r="AA81">
        <v>8.9692982500000014</v>
      </c>
      <c r="AB81">
        <v>10.827822430000001</v>
      </c>
      <c r="AC81">
        <v>0</v>
      </c>
      <c r="AD81">
        <v>6.9826561600000012</v>
      </c>
      <c r="AE81">
        <v>0</v>
      </c>
      <c r="AF81">
        <v>0</v>
      </c>
      <c r="AG81">
        <v>3.5184743400000009</v>
      </c>
      <c r="AH81">
        <v>0</v>
      </c>
      <c r="AI81">
        <v>0</v>
      </c>
      <c r="AJ81">
        <v>0</v>
      </c>
      <c r="AK81">
        <v>0</v>
      </c>
      <c r="AL81">
        <v>0</v>
      </c>
      <c r="AM81">
        <v>0</v>
      </c>
      <c r="AN81">
        <v>0</v>
      </c>
      <c r="AO81">
        <v>0</v>
      </c>
      <c r="AP81">
        <v>11.148512480000001</v>
      </c>
      <c r="AQ81">
        <v>0</v>
      </c>
      <c r="AR81">
        <v>13.486372810000001</v>
      </c>
      <c r="AS81">
        <v>0</v>
      </c>
      <c r="AT81">
        <v>10.350069560000001</v>
      </c>
      <c r="AU81">
        <v>0</v>
      </c>
      <c r="AV81">
        <v>13.79768003</v>
      </c>
      <c r="AW81">
        <v>16.128143809999997</v>
      </c>
      <c r="AX81">
        <v>0</v>
      </c>
      <c r="AY81">
        <v>2.9384339699999984</v>
      </c>
      <c r="AZ81">
        <v>0</v>
      </c>
      <c r="BA81">
        <v>14.253349010000001</v>
      </c>
      <c r="BB81">
        <v>11.710450210000001</v>
      </c>
      <c r="BC81">
        <v>0</v>
      </c>
      <c r="BD81">
        <v>14.13110947</v>
      </c>
      <c r="BE81">
        <v>0</v>
      </c>
      <c r="BF81">
        <v>13.08614292</v>
      </c>
      <c r="BG81">
        <v>12.075674080000001</v>
      </c>
      <c r="BH81">
        <v>14.635723540000001</v>
      </c>
      <c r="BI81">
        <v>13.376761800000001</v>
      </c>
      <c r="BJ81">
        <v>12.635217880000001</v>
      </c>
      <c r="BK81">
        <v>9.97003591</v>
      </c>
      <c r="BL81">
        <v>13.43265188</v>
      </c>
      <c r="BM81">
        <v>0</v>
      </c>
      <c r="BN81">
        <v>13.50392291</v>
      </c>
      <c r="BO81">
        <v>13.28215801</v>
      </c>
      <c r="BP81">
        <v>14.04088572</v>
      </c>
      <c r="BQ81">
        <v>12.54158855</v>
      </c>
      <c r="BR81">
        <v>11.686605320000002</v>
      </c>
      <c r="BS81">
        <v>12.36701936</v>
      </c>
      <c r="BT81">
        <v>0</v>
      </c>
      <c r="BU81">
        <v>14.79348413</v>
      </c>
      <c r="BV81">
        <v>0</v>
      </c>
      <c r="BW81">
        <v>7.0408899500000004</v>
      </c>
      <c r="BX81">
        <v>0</v>
      </c>
      <c r="BY81">
        <v>0</v>
      </c>
      <c r="BZ81">
        <v>0</v>
      </c>
      <c r="CA81">
        <v>13.09285173</v>
      </c>
      <c r="CB81">
        <v>2.2056509300000009</v>
      </c>
      <c r="CC81">
        <v>11.409964330000001</v>
      </c>
      <c r="CD81">
        <v>10.269781689999999</v>
      </c>
      <c r="CE81">
        <v>7.987200399999999</v>
      </c>
      <c r="CF81">
        <v>15.176954690000001</v>
      </c>
      <c r="CG81">
        <v>13.885342680000001</v>
      </c>
      <c r="CH81">
        <v>14.00942641</v>
      </c>
      <c r="CI81">
        <v>10.432157610000001</v>
      </c>
      <c r="CJ81">
        <v>12.14079817</v>
      </c>
      <c r="CK81">
        <v>13.38398293</v>
      </c>
      <c r="CL81">
        <v>12.811394180000001</v>
      </c>
      <c r="CM81">
        <v>14.56156051</v>
      </c>
      <c r="CN81">
        <v>0</v>
      </c>
      <c r="CO81">
        <v>0</v>
      </c>
      <c r="CP81">
        <v>0</v>
      </c>
      <c r="CQ81">
        <v>0</v>
      </c>
      <c r="CR81">
        <v>0</v>
      </c>
      <c r="CS81">
        <v>16.539568320000001</v>
      </c>
    </row>
    <row r="82" spans="1:97" x14ac:dyDescent="0.15">
      <c r="A82" t="s">
        <v>170</v>
      </c>
      <c r="B82">
        <v>12.29858344</v>
      </c>
      <c r="C82">
        <v>11.99429421</v>
      </c>
      <c r="D82">
        <v>11.629813160000001</v>
      </c>
      <c r="E82">
        <v>0</v>
      </c>
      <c r="F82">
        <v>12.46280834</v>
      </c>
      <c r="G82">
        <v>14.758414630000001</v>
      </c>
      <c r="H82">
        <v>0</v>
      </c>
      <c r="I82">
        <v>11.047086610000001</v>
      </c>
      <c r="J82">
        <v>12.67997752</v>
      </c>
      <c r="K82">
        <v>14.48419824</v>
      </c>
      <c r="L82">
        <v>4.6434505299999991</v>
      </c>
      <c r="M82">
        <v>0</v>
      </c>
      <c r="N82">
        <v>0</v>
      </c>
      <c r="O82">
        <v>12.67643651</v>
      </c>
      <c r="P82">
        <v>0</v>
      </c>
      <c r="Q82">
        <v>12.895857080000001</v>
      </c>
      <c r="R82">
        <v>11.456760200000002</v>
      </c>
      <c r="S82">
        <v>0</v>
      </c>
      <c r="T82">
        <v>11.239677919999998</v>
      </c>
      <c r="U82">
        <v>9.9379996999999989</v>
      </c>
      <c r="V82">
        <v>15.34092191</v>
      </c>
      <c r="W82">
        <v>12.76752149</v>
      </c>
      <c r="X82">
        <v>13.883985190000001</v>
      </c>
      <c r="Y82">
        <v>14.113810559999999</v>
      </c>
      <c r="Z82">
        <v>9.3773060299999997</v>
      </c>
      <c r="AA82">
        <v>10.687209320000001</v>
      </c>
      <c r="AB82">
        <v>11.640370279999999</v>
      </c>
      <c r="AC82">
        <v>9.1299834599999983</v>
      </c>
      <c r="AD82">
        <v>11.21314254</v>
      </c>
      <c r="AE82">
        <v>10.97399893</v>
      </c>
      <c r="AF82">
        <v>0</v>
      </c>
      <c r="AG82">
        <v>2.1941637800000002</v>
      </c>
      <c r="AH82">
        <v>10.45706831</v>
      </c>
      <c r="AI82">
        <v>11.317468479999999</v>
      </c>
      <c r="AJ82">
        <v>0</v>
      </c>
      <c r="AK82">
        <v>0</v>
      </c>
      <c r="AL82">
        <v>0</v>
      </c>
      <c r="AM82">
        <v>4.8941466700000014</v>
      </c>
      <c r="AN82">
        <v>0</v>
      </c>
      <c r="AO82">
        <v>0</v>
      </c>
      <c r="AP82">
        <v>12.16574183</v>
      </c>
      <c r="AQ82">
        <v>0</v>
      </c>
      <c r="AR82">
        <v>14.77702143</v>
      </c>
      <c r="AS82">
        <v>10.581024459999998</v>
      </c>
      <c r="AT82">
        <v>12.152100369999999</v>
      </c>
      <c r="AU82">
        <v>8.548332030000001</v>
      </c>
      <c r="AV82">
        <v>12.223035169999999</v>
      </c>
      <c r="AW82">
        <v>15.60534661</v>
      </c>
      <c r="AX82">
        <v>0</v>
      </c>
      <c r="AY82">
        <v>9.9892214300000006</v>
      </c>
      <c r="AZ82">
        <v>0</v>
      </c>
      <c r="BA82">
        <v>15.268126840000001</v>
      </c>
      <c r="BB82">
        <v>0</v>
      </c>
      <c r="BC82">
        <v>2.3724512799999999</v>
      </c>
      <c r="BD82">
        <v>13.450126600000001</v>
      </c>
      <c r="BE82">
        <v>0</v>
      </c>
      <c r="BF82">
        <v>14.264346720000001</v>
      </c>
      <c r="BG82">
        <v>13.1313783</v>
      </c>
      <c r="BH82">
        <v>15.11592883</v>
      </c>
      <c r="BI82">
        <v>14.46948115</v>
      </c>
      <c r="BJ82">
        <v>11.04235598</v>
      </c>
      <c r="BK82">
        <v>8.081345559999999</v>
      </c>
      <c r="BL82">
        <v>13.40784706</v>
      </c>
      <c r="BM82">
        <v>0</v>
      </c>
      <c r="BN82">
        <v>13.22322844</v>
      </c>
      <c r="BO82">
        <v>10.946676589999999</v>
      </c>
      <c r="BP82">
        <v>14.53922157</v>
      </c>
      <c r="BQ82">
        <v>13.77133742</v>
      </c>
      <c r="BR82">
        <v>11.415355529999999</v>
      </c>
      <c r="BS82">
        <v>11.977956410000001</v>
      </c>
      <c r="BT82">
        <v>0</v>
      </c>
      <c r="BU82">
        <v>14.625940999999999</v>
      </c>
      <c r="BV82">
        <v>0</v>
      </c>
      <c r="BW82">
        <v>4.9226481699999987</v>
      </c>
      <c r="BX82">
        <v>0</v>
      </c>
      <c r="BY82">
        <v>0</v>
      </c>
      <c r="BZ82">
        <v>0</v>
      </c>
      <c r="CA82">
        <v>12.88677813</v>
      </c>
      <c r="CB82">
        <v>0</v>
      </c>
      <c r="CC82">
        <v>13.391872040000001</v>
      </c>
      <c r="CD82">
        <v>0</v>
      </c>
      <c r="CE82">
        <v>10.468576599999999</v>
      </c>
      <c r="CF82">
        <v>14.99281204</v>
      </c>
      <c r="CG82">
        <v>14.388698209999999</v>
      </c>
      <c r="CH82">
        <v>13.41574127</v>
      </c>
      <c r="CI82">
        <v>0</v>
      </c>
      <c r="CJ82">
        <v>12.88958079</v>
      </c>
      <c r="CK82">
        <v>14.908558380000001</v>
      </c>
      <c r="CL82">
        <v>15.392329869999999</v>
      </c>
      <c r="CM82">
        <v>15.43587187</v>
      </c>
      <c r="CN82">
        <v>0</v>
      </c>
      <c r="CO82">
        <v>0</v>
      </c>
      <c r="CP82">
        <v>11.695270369999999</v>
      </c>
      <c r="CQ82">
        <v>0</v>
      </c>
      <c r="CR82">
        <v>0</v>
      </c>
      <c r="CS82">
        <v>16.49181037</v>
      </c>
    </row>
    <row r="83" spans="1:97" x14ac:dyDescent="0.15">
      <c r="A83" t="s">
        <v>171</v>
      </c>
      <c r="B83">
        <v>15.363151119999999</v>
      </c>
      <c r="C83">
        <v>14.062081770000001</v>
      </c>
      <c r="D83">
        <v>11.334847669999998</v>
      </c>
      <c r="E83">
        <v>0</v>
      </c>
      <c r="F83">
        <v>13.91577451</v>
      </c>
      <c r="G83">
        <v>16.117856760000002</v>
      </c>
      <c r="H83">
        <v>6.8872142499999995</v>
      </c>
      <c r="I83">
        <v>12.29339738</v>
      </c>
      <c r="J83">
        <v>12.95615806</v>
      </c>
      <c r="K83">
        <v>15.31607984</v>
      </c>
      <c r="L83">
        <v>2.6417719999999996</v>
      </c>
      <c r="M83">
        <v>0</v>
      </c>
      <c r="N83">
        <v>0</v>
      </c>
      <c r="O83">
        <v>12.96093829</v>
      </c>
      <c r="P83">
        <v>0</v>
      </c>
      <c r="Q83">
        <v>9.8969911199999991</v>
      </c>
      <c r="R83">
        <v>0</v>
      </c>
      <c r="S83">
        <v>0</v>
      </c>
      <c r="T83">
        <v>9.8983294700000002</v>
      </c>
      <c r="U83">
        <v>0</v>
      </c>
      <c r="V83">
        <v>15.468888120000001</v>
      </c>
      <c r="W83">
        <v>3.3005603299999997</v>
      </c>
      <c r="X83">
        <v>12.351414399999999</v>
      </c>
      <c r="Y83">
        <v>15.009064090000001</v>
      </c>
      <c r="Z83">
        <v>12.826039209999999</v>
      </c>
      <c r="AA83">
        <v>4.7901205400000002</v>
      </c>
      <c r="AB83">
        <v>13.45154192</v>
      </c>
      <c r="AC83">
        <v>11.73106142</v>
      </c>
      <c r="AD83">
        <v>12.68542847</v>
      </c>
      <c r="AE83">
        <v>0</v>
      </c>
      <c r="AF83">
        <v>0</v>
      </c>
      <c r="AG83">
        <v>2.8271507500000013</v>
      </c>
      <c r="AH83">
        <v>0</v>
      </c>
      <c r="AI83">
        <v>9.7120638899999996</v>
      </c>
      <c r="AJ83">
        <v>0</v>
      </c>
      <c r="AK83">
        <v>0</v>
      </c>
      <c r="AL83">
        <v>11.78535402</v>
      </c>
      <c r="AM83">
        <v>8.3865875099999982</v>
      </c>
      <c r="AN83">
        <v>0</v>
      </c>
      <c r="AO83">
        <v>0</v>
      </c>
      <c r="AP83">
        <v>14.0867079</v>
      </c>
      <c r="AQ83">
        <v>0</v>
      </c>
      <c r="AR83">
        <v>14.68939093</v>
      </c>
      <c r="AS83">
        <v>0</v>
      </c>
      <c r="AT83">
        <v>12.52592215</v>
      </c>
      <c r="AU83">
        <v>10.589839080000001</v>
      </c>
      <c r="AV83">
        <v>14.94828487</v>
      </c>
      <c r="AW83">
        <v>15.401777409999999</v>
      </c>
      <c r="AX83">
        <v>0</v>
      </c>
      <c r="AY83">
        <v>10.182434440000002</v>
      </c>
      <c r="AZ83">
        <v>0</v>
      </c>
      <c r="BA83">
        <v>15.449065770000001</v>
      </c>
      <c r="BB83">
        <v>12.680613810000001</v>
      </c>
      <c r="BC83">
        <v>14.082895049999999</v>
      </c>
      <c r="BD83">
        <v>15.16923942</v>
      </c>
      <c r="BE83">
        <v>0</v>
      </c>
      <c r="BF83">
        <v>15.481648570000001</v>
      </c>
      <c r="BG83">
        <v>14.887754729999999</v>
      </c>
      <c r="BH83">
        <v>14.45079168</v>
      </c>
      <c r="BI83">
        <v>16.01594528</v>
      </c>
      <c r="BJ83">
        <v>13.555254720000001</v>
      </c>
      <c r="BK83">
        <v>9.9087286200000015</v>
      </c>
      <c r="BL83">
        <v>13.408627620000001</v>
      </c>
      <c r="BM83">
        <v>0</v>
      </c>
      <c r="BN83">
        <v>14.1656899</v>
      </c>
      <c r="BO83">
        <v>13.275736739999999</v>
      </c>
      <c r="BP83">
        <v>15.187460420000001</v>
      </c>
      <c r="BQ83">
        <v>14.69253376</v>
      </c>
      <c r="BR83">
        <v>0</v>
      </c>
      <c r="BS83">
        <v>13.687070179999999</v>
      </c>
      <c r="BT83">
        <v>0</v>
      </c>
      <c r="BU83">
        <v>16.08317825</v>
      </c>
      <c r="BV83">
        <v>0</v>
      </c>
      <c r="BW83">
        <v>5.4936337000000002</v>
      </c>
      <c r="BX83">
        <v>0</v>
      </c>
      <c r="BY83">
        <v>0</v>
      </c>
      <c r="BZ83">
        <v>0</v>
      </c>
      <c r="CA83">
        <v>13.986169200000001</v>
      </c>
      <c r="CB83">
        <v>0</v>
      </c>
      <c r="CC83">
        <v>14.269838289999999</v>
      </c>
      <c r="CD83">
        <v>0</v>
      </c>
      <c r="CE83">
        <v>0</v>
      </c>
      <c r="CF83">
        <v>15.16790718</v>
      </c>
      <c r="CG83">
        <v>14.360096309999999</v>
      </c>
      <c r="CH83">
        <v>12.63972085</v>
      </c>
      <c r="CI83">
        <v>0</v>
      </c>
      <c r="CJ83">
        <v>0</v>
      </c>
      <c r="CK83">
        <v>15.386859100000001</v>
      </c>
      <c r="CL83">
        <v>15.963165869999999</v>
      </c>
      <c r="CM83">
        <v>16.050285459999998</v>
      </c>
      <c r="CN83">
        <v>0</v>
      </c>
      <c r="CO83">
        <v>0</v>
      </c>
      <c r="CP83">
        <v>0</v>
      </c>
      <c r="CQ83">
        <v>0</v>
      </c>
      <c r="CR83">
        <v>0</v>
      </c>
      <c r="CS83">
        <v>0</v>
      </c>
    </row>
    <row r="84" spans="1:97" x14ac:dyDescent="0.15">
      <c r="A84" t="s">
        <v>172</v>
      </c>
      <c r="B84">
        <v>14.295475359999999</v>
      </c>
      <c r="C84">
        <v>13.649870290000001</v>
      </c>
      <c r="D84">
        <v>0</v>
      </c>
      <c r="E84">
        <v>0</v>
      </c>
      <c r="F84">
        <v>13.087200409999999</v>
      </c>
      <c r="G84">
        <v>16.10719697</v>
      </c>
      <c r="H84">
        <v>6.7379780899999986</v>
      </c>
      <c r="I84">
        <v>12.584017149999999</v>
      </c>
      <c r="J84">
        <v>11.272928669999999</v>
      </c>
      <c r="K84">
        <v>14.04429283</v>
      </c>
      <c r="L84">
        <v>3.4612176000000012</v>
      </c>
      <c r="M84">
        <v>0</v>
      </c>
      <c r="N84">
        <v>0</v>
      </c>
      <c r="O84">
        <v>14.85733924</v>
      </c>
      <c r="P84">
        <v>0</v>
      </c>
      <c r="Q84">
        <v>9.7627694399999996</v>
      </c>
      <c r="R84">
        <v>4.91657425</v>
      </c>
      <c r="S84">
        <v>9.5317178399999989</v>
      </c>
      <c r="T84">
        <v>12.70047566</v>
      </c>
      <c r="U84">
        <v>0</v>
      </c>
      <c r="V84">
        <v>15.80659056</v>
      </c>
      <c r="W84">
        <v>10.21824058</v>
      </c>
      <c r="X84">
        <v>13.100534529999999</v>
      </c>
      <c r="Y84">
        <v>14.01172335</v>
      </c>
      <c r="Z84">
        <v>11.86392833</v>
      </c>
      <c r="AA84">
        <v>8.9987881600000001</v>
      </c>
      <c r="AB84">
        <v>14.00656706</v>
      </c>
      <c r="AC84">
        <v>0</v>
      </c>
      <c r="AD84">
        <v>12.124968089999999</v>
      </c>
      <c r="AE84">
        <v>0</v>
      </c>
      <c r="AF84">
        <v>0</v>
      </c>
      <c r="AG84">
        <v>0</v>
      </c>
      <c r="AH84">
        <v>10.80976531</v>
      </c>
      <c r="AI84">
        <v>9.83544719</v>
      </c>
      <c r="AJ84">
        <v>0</v>
      </c>
      <c r="AK84">
        <v>0</v>
      </c>
      <c r="AL84">
        <v>8.15013261</v>
      </c>
      <c r="AM84">
        <v>7.7392589899999997</v>
      </c>
      <c r="AN84">
        <v>0</v>
      </c>
      <c r="AO84">
        <v>0</v>
      </c>
      <c r="AP84">
        <v>13.35260542</v>
      </c>
      <c r="AQ84">
        <v>0</v>
      </c>
      <c r="AR84">
        <v>14.73969578</v>
      </c>
      <c r="AS84">
        <v>0</v>
      </c>
      <c r="AT84">
        <v>13.04219393</v>
      </c>
      <c r="AU84">
        <v>10.714467070000001</v>
      </c>
      <c r="AV84">
        <v>14.451834059999999</v>
      </c>
      <c r="AW84">
        <v>16.207951010000002</v>
      </c>
      <c r="AX84">
        <v>0</v>
      </c>
      <c r="AY84">
        <v>7.1987584600000005</v>
      </c>
      <c r="AZ84">
        <v>0</v>
      </c>
      <c r="BA84">
        <v>15.115993080000001</v>
      </c>
      <c r="BB84">
        <v>13.597504710000001</v>
      </c>
      <c r="BC84">
        <v>11.945283459999999</v>
      </c>
      <c r="BD84">
        <v>15.876085229999999</v>
      </c>
      <c r="BE84">
        <v>0</v>
      </c>
      <c r="BF84">
        <v>16.179482459999999</v>
      </c>
      <c r="BG84">
        <v>13.743074999999999</v>
      </c>
      <c r="BH84">
        <v>15.45481195</v>
      </c>
      <c r="BI84">
        <v>15.263350190000001</v>
      </c>
      <c r="BJ84">
        <v>13.91405166</v>
      </c>
      <c r="BK84">
        <v>10.831027989999999</v>
      </c>
      <c r="BL84">
        <v>13.23579236</v>
      </c>
      <c r="BM84">
        <v>0</v>
      </c>
      <c r="BN84">
        <v>15.22844182</v>
      </c>
      <c r="BO84">
        <v>12.387998550000001</v>
      </c>
      <c r="BP84">
        <v>15.049406319999999</v>
      </c>
      <c r="BQ84">
        <v>14.109644299999999</v>
      </c>
      <c r="BR84">
        <v>0</v>
      </c>
      <c r="BS84">
        <v>14.419966199999999</v>
      </c>
      <c r="BT84">
        <v>0</v>
      </c>
      <c r="BU84">
        <v>15.154873090000001</v>
      </c>
      <c r="BV84">
        <v>10.04201372</v>
      </c>
      <c r="BW84">
        <v>5.325881110000001</v>
      </c>
      <c r="BX84">
        <v>0</v>
      </c>
      <c r="BY84">
        <v>0</v>
      </c>
      <c r="BZ84">
        <v>0</v>
      </c>
      <c r="CA84">
        <v>13.437359150000001</v>
      </c>
      <c r="CB84">
        <v>3.3646412300000001</v>
      </c>
      <c r="CC84">
        <v>15.410755979999999</v>
      </c>
      <c r="CD84">
        <v>9.1625970999999993</v>
      </c>
      <c r="CE84">
        <v>10.016010130000002</v>
      </c>
      <c r="CF84">
        <v>15.10182058</v>
      </c>
      <c r="CG84">
        <v>15.628706019999999</v>
      </c>
      <c r="CH84">
        <v>13.16082939</v>
      </c>
      <c r="CI84">
        <v>0</v>
      </c>
      <c r="CJ84">
        <v>0</v>
      </c>
      <c r="CK84">
        <v>16.01847038</v>
      </c>
      <c r="CL84">
        <v>16.756808030000002</v>
      </c>
      <c r="CM84">
        <v>16.712172070000001</v>
      </c>
      <c r="CN84">
        <v>0</v>
      </c>
      <c r="CO84">
        <v>0</v>
      </c>
      <c r="CP84">
        <v>0</v>
      </c>
      <c r="CQ84">
        <v>0</v>
      </c>
      <c r="CR84">
        <v>0</v>
      </c>
      <c r="CS84">
        <v>12.58142243</v>
      </c>
    </row>
    <row r="85" spans="1:97" x14ac:dyDescent="0.15">
      <c r="A85" t="s">
        <v>173</v>
      </c>
      <c r="B85">
        <v>12.77782212</v>
      </c>
      <c r="C85">
        <v>10.609027279999999</v>
      </c>
      <c r="D85">
        <v>12.46433671</v>
      </c>
      <c r="E85">
        <v>0</v>
      </c>
      <c r="F85">
        <v>13.140535849999999</v>
      </c>
      <c r="G85">
        <v>14.43328273</v>
      </c>
      <c r="H85">
        <v>0</v>
      </c>
      <c r="I85">
        <v>12.2926187</v>
      </c>
      <c r="J85">
        <v>9.8960928400000014</v>
      </c>
      <c r="K85">
        <v>11.88849051</v>
      </c>
      <c r="L85">
        <v>4.1220296400000009</v>
      </c>
      <c r="M85">
        <v>0</v>
      </c>
      <c r="N85">
        <v>0</v>
      </c>
      <c r="O85">
        <v>12.22415655</v>
      </c>
      <c r="P85">
        <v>0</v>
      </c>
      <c r="Q85">
        <v>0</v>
      </c>
      <c r="R85">
        <v>0</v>
      </c>
      <c r="S85">
        <v>6.5981207099999999</v>
      </c>
      <c r="T85">
        <v>10.855937010000002</v>
      </c>
      <c r="U85">
        <v>0</v>
      </c>
      <c r="V85">
        <v>15.19881138</v>
      </c>
      <c r="W85">
        <v>3.3921257699999998</v>
      </c>
      <c r="X85">
        <v>6.5348702199999984</v>
      </c>
      <c r="Y85">
        <v>12.36054401</v>
      </c>
      <c r="Z85">
        <v>10.952795129999998</v>
      </c>
      <c r="AA85">
        <v>9.4523322900000011</v>
      </c>
      <c r="AB85">
        <v>12.460103289999999</v>
      </c>
      <c r="AC85">
        <v>2.8911118599999988</v>
      </c>
      <c r="AD85">
        <v>0</v>
      </c>
      <c r="AE85">
        <v>0</v>
      </c>
      <c r="AF85">
        <v>0</v>
      </c>
      <c r="AG85">
        <v>5.0621592200000016</v>
      </c>
      <c r="AH85">
        <v>0</v>
      </c>
      <c r="AI85">
        <v>8.8503365699999996</v>
      </c>
      <c r="AJ85">
        <v>0</v>
      </c>
      <c r="AK85">
        <v>0</v>
      </c>
      <c r="AL85">
        <v>8.0691964300000016</v>
      </c>
      <c r="AM85">
        <v>9.0305774899999989</v>
      </c>
      <c r="AN85">
        <v>0</v>
      </c>
      <c r="AO85">
        <v>0</v>
      </c>
      <c r="AP85">
        <v>12.91245015</v>
      </c>
      <c r="AQ85">
        <v>0</v>
      </c>
      <c r="AR85">
        <v>13.502958</v>
      </c>
      <c r="AS85">
        <v>0</v>
      </c>
      <c r="AT85">
        <v>11.721412579999999</v>
      </c>
      <c r="AU85">
        <v>9.3859750200000001</v>
      </c>
      <c r="AV85">
        <v>12.03961105</v>
      </c>
      <c r="AW85">
        <v>14.35550194</v>
      </c>
      <c r="AX85">
        <v>0</v>
      </c>
      <c r="AY85">
        <v>0</v>
      </c>
      <c r="AZ85">
        <v>0</v>
      </c>
      <c r="BA85">
        <v>11.637529180000001</v>
      </c>
      <c r="BB85">
        <v>10.53343276</v>
      </c>
      <c r="BC85">
        <v>10.575881639999999</v>
      </c>
      <c r="BD85">
        <v>14.79362534</v>
      </c>
      <c r="BE85">
        <v>0</v>
      </c>
      <c r="BF85">
        <v>14.4017886</v>
      </c>
      <c r="BG85">
        <v>12.99042144</v>
      </c>
      <c r="BH85">
        <v>12.72781195</v>
      </c>
      <c r="BI85">
        <v>14.727103120000001</v>
      </c>
      <c r="BJ85">
        <v>13.40579576</v>
      </c>
      <c r="BK85">
        <v>7.7545303899999993</v>
      </c>
      <c r="BL85">
        <v>12.63046039</v>
      </c>
      <c r="BM85">
        <v>0</v>
      </c>
      <c r="BN85">
        <v>12.955063989999999</v>
      </c>
      <c r="BO85">
        <v>12.97349138</v>
      </c>
      <c r="BP85">
        <v>14.188387799999999</v>
      </c>
      <c r="BQ85">
        <v>13.231123569999999</v>
      </c>
      <c r="BR85">
        <v>0</v>
      </c>
      <c r="BS85">
        <v>12.2235669</v>
      </c>
      <c r="BT85">
        <v>0</v>
      </c>
      <c r="BU85">
        <v>0</v>
      </c>
      <c r="BV85">
        <v>7.6802670400000004</v>
      </c>
      <c r="BW85">
        <v>2.0361571299999994</v>
      </c>
      <c r="BX85">
        <v>0</v>
      </c>
      <c r="BY85">
        <v>0</v>
      </c>
      <c r="BZ85">
        <v>0</v>
      </c>
      <c r="CA85">
        <v>11.906765570000001</v>
      </c>
      <c r="CB85">
        <v>2.0313610400000002</v>
      </c>
      <c r="CC85">
        <v>13.457756160000001</v>
      </c>
      <c r="CD85">
        <v>0</v>
      </c>
      <c r="CE85">
        <v>0</v>
      </c>
      <c r="CF85">
        <v>15.066450740000001</v>
      </c>
      <c r="CG85">
        <v>12.707581469999999</v>
      </c>
      <c r="CH85">
        <v>0</v>
      </c>
      <c r="CI85">
        <v>0</v>
      </c>
      <c r="CJ85">
        <v>0</v>
      </c>
      <c r="CK85">
        <v>14.8250996</v>
      </c>
      <c r="CL85">
        <v>15.368212550000001</v>
      </c>
      <c r="CM85">
        <v>15.01022545</v>
      </c>
      <c r="CN85">
        <v>0</v>
      </c>
      <c r="CO85">
        <v>0</v>
      </c>
      <c r="CP85">
        <v>0</v>
      </c>
      <c r="CQ85">
        <v>0</v>
      </c>
      <c r="CR85">
        <v>0</v>
      </c>
      <c r="CS85">
        <v>0</v>
      </c>
    </row>
    <row r="86" spans="1:97" x14ac:dyDescent="0.15">
      <c r="A86" t="s">
        <v>174</v>
      </c>
      <c r="B86">
        <v>13.240491560000001</v>
      </c>
      <c r="C86">
        <v>11.447520650000001</v>
      </c>
      <c r="D86">
        <v>12.498093369999999</v>
      </c>
      <c r="E86">
        <v>0</v>
      </c>
      <c r="F86">
        <v>11.93497099</v>
      </c>
      <c r="G86">
        <v>14.70400424</v>
      </c>
      <c r="H86">
        <v>0</v>
      </c>
      <c r="I86">
        <v>10.574334929999999</v>
      </c>
      <c r="J86">
        <v>10.47228424</v>
      </c>
      <c r="K86">
        <v>13.50071342</v>
      </c>
      <c r="L86">
        <v>3.1026052899999996</v>
      </c>
      <c r="M86">
        <v>0</v>
      </c>
      <c r="N86">
        <v>0</v>
      </c>
      <c r="O86">
        <v>12.72607889</v>
      </c>
      <c r="P86">
        <v>0</v>
      </c>
      <c r="Q86">
        <v>12.341029150000001</v>
      </c>
      <c r="R86">
        <v>10.62426799</v>
      </c>
      <c r="S86">
        <v>5.5685028099999982</v>
      </c>
      <c r="T86">
        <v>0</v>
      </c>
      <c r="U86">
        <v>0</v>
      </c>
      <c r="V86">
        <v>15.48088516</v>
      </c>
      <c r="W86">
        <v>12.146690420000001</v>
      </c>
      <c r="X86">
        <v>12.67348054</v>
      </c>
      <c r="Y86">
        <v>13.028452059999999</v>
      </c>
      <c r="Z86">
        <v>8.1235147300000001</v>
      </c>
      <c r="AA86">
        <v>0</v>
      </c>
      <c r="AB86">
        <v>9.8608911699999986</v>
      </c>
      <c r="AC86">
        <v>4.2894821100000016</v>
      </c>
      <c r="AD86">
        <v>11.5437443</v>
      </c>
      <c r="AE86">
        <v>11.319507600000001</v>
      </c>
      <c r="AF86">
        <v>11.210505529999999</v>
      </c>
      <c r="AG86">
        <v>0</v>
      </c>
      <c r="AH86">
        <v>10.732509149999998</v>
      </c>
      <c r="AI86">
        <v>10.26917065</v>
      </c>
      <c r="AJ86">
        <v>0</v>
      </c>
      <c r="AK86">
        <v>0</v>
      </c>
      <c r="AL86">
        <v>8.7522238100000003</v>
      </c>
      <c r="AM86">
        <v>0</v>
      </c>
      <c r="AN86">
        <v>0</v>
      </c>
      <c r="AO86">
        <v>0</v>
      </c>
      <c r="AP86">
        <v>12.592975190000001</v>
      </c>
      <c r="AQ86">
        <v>0</v>
      </c>
      <c r="AR86">
        <v>11.898415400000001</v>
      </c>
      <c r="AS86">
        <v>0</v>
      </c>
      <c r="AT86">
        <v>0</v>
      </c>
      <c r="AU86">
        <v>8.1389737400000008</v>
      </c>
      <c r="AV86">
        <v>13.06609832</v>
      </c>
      <c r="AW86">
        <v>13.26177573</v>
      </c>
      <c r="AX86">
        <v>0</v>
      </c>
      <c r="AY86">
        <v>3.1912693899999987</v>
      </c>
      <c r="AZ86">
        <v>0</v>
      </c>
      <c r="BA86">
        <v>13.23460811</v>
      </c>
      <c r="BB86">
        <v>10.221738040000002</v>
      </c>
      <c r="BC86">
        <v>11.681173359999999</v>
      </c>
      <c r="BD86">
        <v>14.02623835</v>
      </c>
      <c r="BE86">
        <v>0</v>
      </c>
      <c r="BF86">
        <v>13.693396460000001</v>
      </c>
      <c r="BG86">
        <v>10.731114850000001</v>
      </c>
      <c r="BH86">
        <v>14.62989574</v>
      </c>
      <c r="BI86">
        <v>13.523998369999999</v>
      </c>
      <c r="BJ86">
        <v>11.21861577</v>
      </c>
      <c r="BK86">
        <v>0</v>
      </c>
      <c r="BL86">
        <v>0</v>
      </c>
      <c r="BM86">
        <v>0</v>
      </c>
      <c r="BN86">
        <v>0</v>
      </c>
      <c r="BO86">
        <v>11.770777580000001</v>
      </c>
      <c r="BP86">
        <v>13.626855920000001</v>
      </c>
      <c r="BQ86">
        <v>13.01783348</v>
      </c>
      <c r="BR86">
        <v>10.762231199999999</v>
      </c>
      <c r="BS86">
        <v>12.037967030000001</v>
      </c>
      <c r="BT86">
        <v>0</v>
      </c>
      <c r="BU86">
        <v>0</v>
      </c>
      <c r="BV86">
        <v>12.59576944</v>
      </c>
      <c r="BW86">
        <v>0</v>
      </c>
      <c r="BX86">
        <v>0</v>
      </c>
      <c r="BY86">
        <v>0</v>
      </c>
      <c r="BZ86">
        <v>0</v>
      </c>
      <c r="CA86">
        <v>12.228414839999999</v>
      </c>
      <c r="CB86">
        <v>0</v>
      </c>
      <c r="CC86">
        <v>13.6347266</v>
      </c>
      <c r="CD86">
        <v>7.2632244899999989</v>
      </c>
      <c r="CE86">
        <v>0</v>
      </c>
      <c r="CF86">
        <v>14.182670659999999</v>
      </c>
      <c r="CG86">
        <v>14.61706828</v>
      </c>
      <c r="CH86">
        <v>12.57635262</v>
      </c>
      <c r="CI86">
        <v>0</v>
      </c>
      <c r="CJ86">
        <v>0</v>
      </c>
      <c r="CK86">
        <v>14.008262029999999</v>
      </c>
      <c r="CL86">
        <v>13.60206902</v>
      </c>
      <c r="CM86">
        <v>14.73195965</v>
      </c>
      <c r="CN86">
        <v>0</v>
      </c>
      <c r="CO86">
        <v>0</v>
      </c>
      <c r="CP86">
        <v>12.50891906</v>
      </c>
      <c r="CQ86">
        <v>0</v>
      </c>
      <c r="CR86">
        <v>0</v>
      </c>
      <c r="CS86">
        <v>15.33153984</v>
      </c>
    </row>
    <row r="87" spans="1:97" x14ac:dyDescent="0.15">
      <c r="A87" t="s">
        <v>175</v>
      </c>
      <c r="B87">
        <v>13.96421056</v>
      </c>
      <c r="C87">
        <v>11.548532600000001</v>
      </c>
      <c r="D87">
        <v>13.12421561</v>
      </c>
      <c r="E87">
        <v>0</v>
      </c>
      <c r="F87">
        <v>11.556204829999999</v>
      </c>
      <c r="G87">
        <v>15.527624149999999</v>
      </c>
      <c r="H87">
        <v>3.9890890399999996</v>
      </c>
      <c r="I87">
        <v>11.145673519999999</v>
      </c>
      <c r="J87">
        <v>11.172721020000001</v>
      </c>
      <c r="K87">
        <v>13.622464259999999</v>
      </c>
      <c r="L87">
        <v>4.0867799699999985</v>
      </c>
      <c r="M87">
        <v>0</v>
      </c>
      <c r="N87">
        <v>0</v>
      </c>
      <c r="O87">
        <v>12.031827809999999</v>
      </c>
      <c r="P87">
        <v>0</v>
      </c>
      <c r="Q87">
        <v>12.368716750000001</v>
      </c>
      <c r="R87">
        <v>10.63379699</v>
      </c>
      <c r="S87">
        <v>8.9508599599999989</v>
      </c>
      <c r="T87">
        <v>0</v>
      </c>
      <c r="U87">
        <v>0</v>
      </c>
      <c r="V87">
        <v>15.882510119999999</v>
      </c>
      <c r="W87">
        <v>1.564080520000001</v>
      </c>
      <c r="X87">
        <v>15.130618269999999</v>
      </c>
      <c r="Y87">
        <v>14.787257540000001</v>
      </c>
      <c r="Z87">
        <v>12.156398599999999</v>
      </c>
      <c r="AA87">
        <v>10.11636661</v>
      </c>
      <c r="AB87">
        <v>13.28218275</v>
      </c>
      <c r="AC87">
        <v>0</v>
      </c>
      <c r="AD87">
        <v>12.57407922</v>
      </c>
      <c r="AE87">
        <v>12.704836930000001</v>
      </c>
      <c r="AF87">
        <v>0</v>
      </c>
      <c r="AG87">
        <v>2.2919529899999986</v>
      </c>
      <c r="AH87">
        <v>0</v>
      </c>
      <c r="AI87">
        <v>7.9445480699999997</v>
      </c>
      <c r="AJ87">
        <v>0</v>
      </c>
      <c r="AK87">
        <v>4.7391454400000015</v>
      </c>
      <c r="AL87">
        <v>10.590483259999999</v>
      </c>
      <c r="AM87">
        <v>4.5640100500000003</v>
      </c>
      <c r="AN87">
        <v>0</v>
      </c>
      <c r="AO87">
        <v>0</v>
      </c>
      <c r="AP87">
        <v>12.86142059</v>
      </c>
      <c r="AQ87">
        <v>0</v>
      </c>
      <c r="AR87">
        <v>13.6973427</v>
      </c>
      <c r="AS87">
        <v>9.5937499300000013</v>
      </c>
      <c r="AT87">
        <v>11.54706827</v>
      </c>
      <c r="AU87">
        <v>11.08609427</v>
      </c>
      <c r="AV87">
        <v>14.08478798</v>
      </c>
      <c r="AW87">
        <v>15.695095159999999</v>
      </c>
      <c r="AX87">
        <v>0</v>
      </c>
      <c r="AY87">
        <v>8.4112632100000013</v>
      </c>
      <c r="AZ87">
        <v>0</v>
      </c>
      <c r="BA87">
        <v>14.989892960000001</v>
      </c>
      <c r="BB87">
        <v>10.674276930000001</v>
      </c>
      <c r="BC87">
        <v>13.942802650000001</v>
      </c>
      <c r="BD87">
        <v>15.527312520000001</v>
      </c>
      <c r="BE87">
        <v>0</v>
      </c>
      <c r="BF87">
        <v>14.971133569999999</v>
      </c>
      <c r="BG87">
        <v>12.463800259999999</v>
      </c>
      <c r="BH87">
        <v>15.28240158</v>
      </c>
      <c r="BI87">
        <v>15.19641397</v>
      </c>
      <c r="BJ87">
        <v>13.701764669999999</v>
      </c>
      <c r="BK87">
        <v>10.20348783</v>
      </c>
      <c r="BL87">
        <v>11.837932599999998</v>
      </c>
      <c r="BM87">
        <v>0</v>
      </c>
      <c r="BN87">
        <v>14.28842334</v>
      </c>
      <c r="BO87">
        <v>12.460696889999999</v>
      </c>
      <c r="BP87">
        <v>13.83455678</v>
      </c>
      <c r="BQ87">
        <v>14.39584065</v>
      </c>
      <c r="BR87">
        <v>0</v>
      </c>
      <c r="BS87">
        <v>14.68757124</v>
      </c>
      <c r="BT87">
        <v>0</v>
      </c>
      <c r="BU87">
        <v>14.623719550000001</v>
      </c>
      <c r="BV87">
        <v>6.7498791800000006</v>
      </c>
      <c r="BW87">
        <v>5.2224428899999999</v>
      </c>
      <c r="BX87">
        <v>0</v>
      </c>
      <c r="BY87">
        <v>0</v>
      </c>
      <c r="BZ87">
        <v>0</v>
      </c>
      <c r="CA87">
        <v>11.873287479999998</v>
      </c>
      <c r="CB87">
        <v>0.65074605999999946</v>
      </c>
      <c r="CC87">
        <v>13.020739539999999</v>
      </c>
      <c r="CD87">
        <v>11.560195310000001</v>
      </c>
      <c r="CE87">
        <v>0</v>
      </c>
      <c r="CF87">
        <v>15.98177342</v>
      </c>
      <c r="CG87">
        <v>14.76844638</v>
      </c>
      <c r="CH87">
        <v>14.12841351</v>
      </c>
      <c r="CI87">
        <v>0</v>
      </c>
      <c r="CJ87">
        <v>12.28227615</v>
      </c>
      <c r="CK87">
        <v>15.252964179999999</v>
      </c>
      <c r="CL87">
        <v>14.70466177</v>
      </c>
      <c r="CM87">
        <v>15.98004675</v>
      </c>
      <c r="CN87">
        <v>0</v>
      </c>
      <c r="CO87">
        <v>0</v>
      </c>
      <c r="CP87">
        <v>0</v>
      </c>
      <c r="CQ87">
        <v>0</v>
      </c>
      <c r="CR87">
        <v>0</v>
      </c>
      <c r="CS87">
        <v>16.006268169999998</v>
      </c>
    </row>
    <row r="88" spans="1:97" x14ac:dyDescent="0.15">
      <c r="A88" t="s">
        <v>176</v>
      </c>
      <c r="B88">
        <v>12.56738591</v>
      </c>
      <c r="C88">
        <v>12.78108445</v>
      </c>
      <c r="D88">
        <v>13.62741173</v>
      </c>
      <c r="E88">
        <v>0</v>
      </c>
      <c r="F88">
        <v>12.90714567</v>
      </c>
      <c r="G88">
        <v>15.40357887</v>
      </c>
      <c r="H88">
        <v>4.3961422799999994</v>
      </c>
      <c r="I88">
        <v>12.14814052</v>
      </c>
      <c r="J88">
        <v>0</v>
      </c>
      <c r="K88">
        <v>13.35809442</v>
      </c>
      <c r="L88">
        <v>4.3519284499999991</v>
      </c>
      <c r="M88">
        <v>0</v>
      </c>
      <c r="N88">
        <v>0</v>
      </c>
      <c r="O88">
        <v>13.25772229</v>
      </c>
      <c r="P88">
        <v>10.838288810000002</v>
      </c>
      <c r="Q88">
        <v>12.68824826</v>
      </c>
      <c r="R88">
        <v>0</v>
      </c>
      <c r="S88">
        <v>6.8556950400000005</v>
      </c>
      <c r="T88">
        <v>0</v>
      </c>
      <c r="U88">
        <v>0</v>
      </c>
      <c r="V88">
        <v>16.477371900000001</v>
      </c>
      <c r="W88">
        <v>3.0825151899999987</v>
      </c>
      <c r="X88">
        <v>10.94335349</v>
      </c>
      <c r="Y88">
        <v>13.799089800000001</v>
      </c>
      <c r="Z88">
        <v>9.2553513800000005</v>
      </c>
      <c r="AA88">
        <v>9.2368177899999999</v>
      </c>
      <c r="AB88">
        <v>12.44223642</v>
      </c>
      <c r="AC88">
        <v>11.59035944</v>
      </c>
      <c r="AD88">
        <v>8.4713871199999993</v>
      </c>
      <c r="AE88">
        <v>0</v>
      </c>
      <c r="AF88">
        <v>0</v>
      </c>
      <c r="AG88">
        <v>4.070742039999999</v>
      </c>
      <c r="AH88">
        <v>0</v>
      </c>
      <c r="AI88">
        <v>0</v>
      </c>
      <c r="AJ88">
        <v>0</v>
      </c>
      <c r="AK88">
        <v>0</v>
      </c>
      <c r="AL88">
        <v>11.183787450000001</v>
      </c>
      <c r="AM88">
        <v>7.0076852599999988</v>
      </c>
      <c r="AN88">
        <v>0</v>
      </c>
      <c r="AO88">
        <v>0</v>
      </c>
      <c r="AP88">
        <v>13.14469339</v>
      </c>
      <c r="AQ88">
        <v>0</v>
      </c>
      <c r="AR88">
        <v>13.21912818</v>
      </c>
      <c r="AS88">
        <v>0</v>
      </c>
      <c r="AT88">
        <v>11.139652680000001</v>
      </c>
      <c r="AU88">
        <v>10.776806100000002</v>
      </c>
      <c r="AV88">
        <v>13.36249821</v>
      </c>
      <c r="AW88">
        <v>15.766295169999999</v>
      </c>
      <c r="AX88">
        <v>0</v>
      </c>
      <c r="AY88">
        <v>7.9652132100000017</v>
      </c>
      <c r="AZ88">
        <v>0</v>
      </c>
      <c r="BA88">
        <v>14.49185625</v>
      </c>
      <c r="BB88">
        <v>10.934835320000001</v>
      </c>
      <c r="BC88">
        <v>12.474214590000001</v>
      </c>
      <c r="BD88">
        <v>12.19180678</v>
      </c>
      <c r="BE88">
        <v>0</v>
      </c>
      <c r="BF88">
        <v>14.41433801</v>
      </c>
      <c r="BG88">
        <v>14.04011833</v>
      </c>
      <c r="BH88">
        <v>13.994606340000001</v>
      </c>
      <c r="BI88">
        <v>15.18722427</v>
      </c>
      <c r="BJ88">
        <v>12.986522069999999</v>
      </c>
      <c r="BK88">
        <v>9.746725099999999</v>
      </c>
      <c r="BL88">
        <v>13.254369840000001</v>
      </c>
      <c r="BM88">
        <v>0.4897048400000017</v>
      </c>
      <c r="BN88">
        <v>13.403336980000001</v>
      </c>
      <c r="BO88">
        <v>13.07291655</v>
      </c>
      <c r="BP88">
        <v>14.66415836</v>
      </c>
      <c r="BQ88">
        <v>14.08989942</v>
      </c>
      <c r="BR88">
        <v>0</v>
      </c>
      <c r="BS88">
        <v>13.181910390000001</v>
      </c>
      <c r="BT88">
        <v>0</v>
      </c>
      <c r="BU88">
        <v>0</v>
      </c>
      <c r="BV88">
        <v>0</v>
      </c>
      <c r="BW88">
        <v>4.4171456599999992</v>
      </c>
      <c r="BX88">
        <v>0</v>
      </c>
      <c r="BY88">
        <v>0</v>
      </c>
      <c r="BZ88">
        <v>0</v>
      </c>
      <c r="CA88">
        <v>13.442453759999999</v>
      </c>
      <c r="CB88">
        <v>0</v>
      </c>
      <c r="CC88">
        <v>14.22968914</v>
      </c>
      <c r="CD88">
        <v>7.6240063800000009</v>
      </c>
      <c r="CE88">
        <v>0</v>
      </c>
      <c r="CF88">
        <v>14.85045457</v>
      </c>
      <c r="CG88">
        <v>14.99944831</v>
      </c>
      <c r="CH88">
        <v>10.3609796</v>
      </c>
      <c r="CI88">
        <v>0</v>
      </c>
      <c r="CJ88">
        <v>0</v>
      </c>
      <c r="CK88">
        <v>15.27343241</v>
      </c>
      <c r="CL88">
        <v>16.00982565</v>
      </c>
      <c r="CM88">
        <v>16.52661642</v>
      </c>
      <c r="CN88">
        <v>0</v>
      </c>
      <c r="CO88">
        <v>0</v>
      </c>
      <c r="CP88">
        <v>0</v>
      </c>
      <c r="CQ88">
        <v>0</v>
      </c>
      <c r="CR88">
        <v>0</v>
      </c>
      <c r="CS88">
        <v>0</v>
      </c>
    </row>
    <row r="89" spans="1:97" x14ac:dyDescent="0.15">
      <c r="A89" t="s">
        <v>177</v>
      </c>
      <c r="B89">
        <v>13.41580443</v>
      </c>
      <c r="C89">
        <v>12.44647134</v>
      </c>
      <c r="D89">
        <v>10.547193549999999</v>
      </c>
      <c r="E89">
        <v>0</v>
      </c>
      <c r="F89">
        <v>11.065291819999999</v>
      </c>
      <c r="G89">
        <v>14.597821140000001</v>
      </c>
      <c r="H89">
        <v>0</v>
      </c>
      <c r="I89">
        <v>10.546244099999999</v>
      </c>
      <c r="J89">
        <v>10.29746411</v>
      </c>
      <c r="K89">
        <v>11.786296140000001</v>
      </c>
      <c r="L89">
        <v>0</v>
      </c>
      <c r="M89">
        <v>10.55843475</v>
      </c>
      <c r="N89">
        <v>0</v>
      </c>
      <c r="O89">
        <v>12.1764042</v>
      </c>
      <c r="P89">
        <v>0</v>
      </c>
      <c r="Q89">
        <v>10.41524081</v>
      </c>
      <c r="R89">
        <v>10.734465400000001</v>
      </c>
      <c r="S89">
        <v>0</v>
      </c>
      <c r="T89">
        <v>0</v>
      </c>
      <c r="U89">
        <v>0</v>
      </c>
      <c r="V89">
        <v>14.88581975</v>
      </c>
      <c r="W89">
        <v>2.1452757499999997</v>
      </c>
      <c r="X89">
        <v>12.842597420000001</v>
      </c>
      <c r="Y89">
        <v>12.919570419999999</v>
      </c>
      <c r="Z89">
        <v>11.04222992</v>
      </c>
      <c r="AA89">
        <v>9.619080610000001</v>
      </c>
      <c r="AB89">
        <v>11.99000887</v>
      </c>
      <c r="AC89">
        <v>1.8556953599999986</v>
      </c>
      <c r="AD89">
        <v>10.158378089999999</v>
      </c>
      <c r="AE89">
        <v>9.8170096300000012</v>
      </c>
      <c r="AF89">
        <v>0</v>
      </c>
      <c r="AG89">
        <v>4.1825286900000016</v>
      </c>
      <c r="AH89">
        <v>10.414314310000002</v>
      </c>
      <c r="AI89">
        <v>10.916318449999999</v>
      </c>
      <c r="AJ89">
        <v>0</v>
      </c>
      <c r="AK89">
        <v>0</v>
      </c>
      <c r="AL89">
        <v>0</v>
      </c>
      <c r="AM89">
        <v>7.7426844300000006</v>
      </c>
      <c r="AN89">
        <v>10.293281520000001</v>
      </c>
      <c r="AO89">
        <v>7.6699093599999983</v>
      </c>
      <c r="AP89">
        <v>13.140959430000001</v>
      </c>
      <c r="AQ89">
        <v>0</v>
      </c>
      <c r="AR89">
        <v>12.613474439999999</v>
      </c>
      <c r="AS89">
        <v>9.8278416600000007</v>
      </c>
      <c r="AT89">
        <v>12.92472824</v>
      </c>
      <c r="AU89">
        <v>10.16729686</v>
      </c>
      <c r="AV89">
        <v>13.94927953</v>
      </c>
      <c r="AW89">
        <v>15.03914601</v>
      </c>
      <c r="AX89">
        <v>0</v>
      </c>
      <c r="AY89">
        <v>0</v>
      </c>
      <c r="AZ89">
        <v>0</v>
      </c>
      <c r="BA89">
        <v>15.280520599999999</v>
      </c>
      <c r="BB89">
        <v>11.470481249999999</v>
      </c>
      <c r="BC89">
        <v>11.903939980000001</v>
      </c>
      <c r="BD89">
        <v>13.12017573</v>
      </c>
      <c r="BE89">
        <v>0</v>
      </c>
      <c r="BF89">
        <v>13.73444785</v>
      </c>
      <c r="BG89">
        <v>13.509541309999999</v>
      </c>
      <c r="BH89">
        <v>14.55194696</v>
      </c>
      <c r="BI89">
        <v>11.966871879999999</v>
      </c>
      <c r="BJ89">
        <v>13.71284908</v>
      </c>
      <c r="BK89">
        <v>10.99192601</v>
      </c>
      <c r="BL89">
        <v>13.138371530000001</v>
      </c>
      <c r="BM89">
        <v>0</v>
      </c>
      <c r="BN89">
        <v>13.67171531</v>
      </c>
      <c r="BO89">
        <v>10.27138824</v>
      </c>
      <c r="BP89">
        <v>13.931444580000001</v>
      </c>
      <c r="BQ89">
        <v>12.438641759999999</v>
      </c>
      <c r="BR89">
        <v>0</v>
      </c>
      <c r="BS89">
        <v>13.2771968</v>
      </c>
      <c r="BT89">
        <v>0</v>
      </c>
      <c r="BU89">
        <v>14.520045550000001</v>
      </c>
      <c r="BV89">
        <v>0</v>
      </c>
      <c r="BW89">
        <v>5.3192286600000003</v>
      </c>
      <c r="BX89">
        <v>0</v>
      </c>
      <c r="BY89">
        <v>0</v>
      </c>
      <c r="BZ89">
        <v>0</v>
      </c>
      <c r="CA89">
        <v>12.75987834</v>
      </c>
      <c r="CB89">
        <v>2.5112366900000005</v>
      </c>
      <c r="CC89">
        <v>13.760591700000001</v>
      </c>
      <c r="CD89">
        <v>0</v>
      </c>
      <c r="CE89">
        <v>0</v>
      </c>
      <c r="CF89">
        <v>14.920142459999999</v>
      </c>
      <c r="CG89">
        <v>13.695900139999999</v>
      </c>
      <c r="CH89">
        <v>10.092242030000001</v>
      </c>
      <c r="CI89">
        <v>0</v>
      </c>
      <c r="CJ89">
        <v>12.06061017</v>
      </c>
      <c r="CK89">
        <v>15.060073360000001</v>
      </c>
      <c r="CL89">
        <v>14.375956589999999</v>
      </c>
      <c r="CM89">
        <v>15.32360297</v>
      </c>
      <c r="CN89">
        <v>0</v>
      </c>
      <c r="CO89">
        <v>0</v>
      </c>
      <c r="CP89">
        <v>0</v>
      </c>
      <c r="CQ89">
        <v>0</v>
      </c>
      <c r="CR89">
        <v>0</v>
      </c>
      <c r="CS89">
        <v>14.51770771</v>
      </c>
    </row>
    <row r="90" spans="1:97" x14ac:dyDescent="0.15">
      <c r="A90" t="s">
        <v>178</v>
      </c>
      <c r="B90">
        <v>14.435968620000001</v>
      </c>
      <c r="C90">
        <v>13.362474929999999</v>
      </c>
      <c r="D90">
        <v>14.609173780000001</v>
      </c>
      <c r="E90">
        <v>0</v>
      </c>
      <c r="F90">
        <v>11.865922260000001</v>
      </c>
      <c r="G90">
        <v>15.404882020000001</v>
      </c>
      <c r="H90">
        <v>10.182872079999999</v>
      </c>
      <c r="I90">
        <v>11.815168849999999</v>
      </c>
      <c r="J90">
        <v>11.389071789999999</v>
      </c>
      <c r="K90">
        <v>12.37244192</v>
      </c>
      <c r="L90">
        <v>4.5550514900000003</v>
      </c>
      <c r="M90">
        <v>0</v>
      </c>
      <c r="N90">
        <v>0</v>
      </c>
      <c r="O90">
        <v>13.289328149999999</v>
      </c>
      <c r="P90">
        <v>8.496647620000001</v>
      </c>
      <c r="Q90">
        <v>13.1989486</v>
      </c>
      <c r="R90">
        <v>11.834598419999999</v>
      </c>
      <c r="S90">
        <v>6.5604174399999984</v>
      </c>
      <c r="T90">
        <v>11.654312699999998</v>
      </c>
      <c r="U90">
        <v>0</v>
      </c>
      <c r="V90">
        <v>15.863137910000001</v>
      </c>
      <c r="W90">
        <v>2.9671784000000017</v>
      </c>
      <c r="X90">
        <v>13.45908959</v>
      </c>
      <c r="Y90">
        <v>14.10913796</v>
      </c>
      <c r="Z90">
        <v>11.87124257</v>
      </c>
      <c r="AA90">
        <v>11.39294967</v>
      </c>
      <c r="AB90">
        <v>12.920603379999999</v>
      </c>
      <c r="AC90">
        <v>12.7645819</v>
      </c>
      <c r="AD90">
        <v>10.299013259999999</v>
      </c>
      <c r="AE90">
        <v>9.6935424400000016</v>
      </c>
      <c r="AF90">
        <v>0</v>
      </c>
      <c r="AG90">
        <v>6.5302760999999983</v>
      </c>
      <c r="AH90">
        <v>0</v>
      </c>
      <c r="AI90">
        <v>11.777407190000002</v>
      </c>
      <c r="AJ90">
        <v>0</v>
      </c>
      <c r="AK90">
        <v>0</v>
      </c>
      <c r="AL90">
        <v>0</v>
      </c>
      <c r="AM90">
        <v>7.6646369199999995</v>
      </c>
      <c r="AN90">
        <v>0</v>
      </c>
      <c r="AO90">
        <v>0</v>
      </c>
      <c r="AP90">
        <v>14.25988574</v>
      </c>
      <c r="AQ90">
        <v>0</v>
      </c>
      <c r="AR90">
        <v>13.66582316</v>
      </c>
      <c r="AS90">
        <v>9.5103005399999994</v>
      </c>
      <c r="AT90">
        <v>12.31629145</v>
      </c>
      <c r="AU90">
        <v>9.7566555999999984</v>
      </c>
      <c r="AV90">
        <v>13.96061619</v>
      </c>
      <c r="AW90">
        <v>15.74068726</v>
      </c>
      <c r="AX90">
        <v>0</v>
      </c>
      <c r="AY90">
        <v>10.06131822</v>
      </c>
      <c r="AZ90">
        <v>0</v>
      </c>
      <c r="BA90">
        <v>15.20444142</v>
      </c>
      <c r="BB90">
        <v>10.367352579999999</v>
      </c>
      <c r="BC90">
        <v>14.68486399</v>
      </c>
      <c r="BD90">
        <v>15.35962202</v>
      </c>
      <c r="BE90">
        <v>0</v>
      </c>
      <c r="BF90">
        <v>14.531884679999999</v>
      </c>
      <c r="BG90">
        <v>12.743159759999999</v>
      </c>
      <c r="BH90">
        <v>14.545322130000001</v>
      </c>
      <c r="BI90">
        <v>14.857454990000001</v>
      </c>
      <c r="BJ90">
        <v>12.98754937</v>
      </c>
      <c r="BK90">
        <v>11.022407170000001</v>
      </c>
      <c r="BL90">
        <v>13.487070559999999</v>
      </c>
      <c r="BM90">
        <v>0</v>
      </c>
      <c r="BN90">
        <v>12.96984136</v>
      </c>
      <c r="BO90">
        <v>11.146681910000002</v>
      </c>
      <c r="BP90">
        <v>15.09678978</v>
      </c>
      <c r="BQ90">
        <v>12.49099502</v>
      </c>
      <c r="BR90">
        <v>11.37927797</v>
      </c>
      <c r="BS90">
        <v>13.65009837</v>
      </c>
      <c r="BT90">
        <v>0</v>
      </c>
      <c r="BU90">
        <v>14.452040159999999</v>
      </c>
      <c r="BV90">
        <v>10.652536489999999</v>
      </c>
      <c r="BW90">
        <v>7.1014313999999992</v>
      </c>
      <c r="BX90">
        <v>0</v>
      </c>
      <c r="BY90">
        <v>0</v>
      </c>
      <c r="BZ90">
        <v>0</v>
      </c>
      <c r="CA90">
        <v>13.17522814</v>
      </c>
      <c r="CB90">
        <v>0</v>
      </c>
      <c r="CC90">
        <v>13.33065976</v>
      </c>
      <c r="CD90">
        <v>0</v>
      </c>
      <c r="CE90">
        <v>10.117515319999999</v>
      </c>
      <c r="CF90">
        <v>15.47273631</v>
      </c>
      <c r="CG90">
        <v>15.365743309999999</v>
      </c>
      <c r="CH90">
        <v>13.587215540000001</v>
      </c>
      <c r="CI90">
        <v>0</v>
      </c>
      <c r="CJ90">
        <v>13.366939779999999</v>
      </c>
      <c r="CK90">
        <v>15.37489504</v>
      </c>
      <c r="CL90">
        <v>15.73963161</v>
      </c>
      <c r="CM90">
        <v>15.24753237</v>
      </c>
      <c r="CN90">
        <v>0</v>
      </c>
      <c r="CO90">
        <v>0</v>
      </c>
      <c r="CP90">
        <v>11.18919309</v>
      </c>
      <c r="CQ90">
        <v>0</v>
      </c>
      <c r="CR90">
        <v>0</v>
      </c>
      <c r="CS90">
        <v>14.56218801</v>
      </c>
    </row>
    <row r="91" spans="1:97" x14ac:dyDescent="0.15">
      <c r="A91" t="s">
        <v>179</v>
      </c>
      <c r="B91">
        <v>12.399439340000001</v>
      </c>
      <c r="C91">
        <v>12.2315082</v>
      </c>
      <c r="D91">
        <v>11.9998103</v>
      </c>
      <c r="E91">
        <v>0</v>
      </c>
      <c r="F91">
        <v>8.1386493699999995</v>
      </c>
      <c r="G91">
        <v>14.11050069</v>
      </c>
      <c r="H91">
        <v>2.6312603900000013</v>
      </c>
      <c r="I91">
        <v>9.7064833899999989</v>
      </c>
      <c r="J91">
        <v>11.936394610000001</v>
      </c>
      <c r="K91">
        <v>13.059640440000001</v>
      </c>
      <c r="L91">
        <v>0</v>
      </c>
      <c r="M91">
        <v>0</v>
      </c>
      <c r="N91">
        <v>0</v>
      </c>
      <c r="O91">
        <v>11.124678370000002</v>
      </c>
      <c r="P91">
        <v>9.2769137000000015</v>
      </c>
      <c r="Q91">
        <v>14.09227297</v>
      </c>
      <c r="R91">
        <v>0</v>
      </c>
      <c r="S91">
        <v>10.683900919999999</v>
      </c>
      <c r="T91">
        <v>10.725533739999999</v>
      </c>
      <c r="U91">
        <v>0</v>
      </c>
      <c r="V91">
        <v>16.444023950000002</v>
      </c>
      <c r="W91">
        <v>1.8822758099999994</v>
      </c>
      <c r="X91">
        <v>13.163459250000001</v>
      </c>
      <c r="Y91">
        <v>10.836020510000001</v>
      </c>
      <c r="Z91">
        <v>8.4198691600000011</v>
      </c>
      <c r="AA91">
        <v>3.5171314600000017</v>
      </c>
      <c r="AB91">
        <v>12.12499392</v>
      </c>
      <c r="AC91">
        <v>11.06682636</v>
      </c>
      <c r="AD91">
        <v>12.14374011</v>
      </c>
      <c r="AE91">
        <v>15.4515432</v>
      </c>
      <c r="AF91">
        <v>0</v>
      </c>
      <c r="AG91">
        <v>3.799556599999999</v>
      </c>
      <c r="AH91">
        <v>10.477476230000001</v>
      </c>
      <c r="AI91">
        <v>9.1387521700000001</v>
      </c>
      <c r="AJ91">
        <v>0</v>
      </c>
      <c r="AK91">
        <v>3.7612455099999984</v>
      </c>
      <c r="AL91">
        <v>0</v>
      </c>
      <c r="AM91">
        <v>0</v>
      </c>
      <c r="AN91">
        <v>0</v>
      </c>
      <c r="AO91">
        <v>0</v>
      </c>
      <c r="AP91">
        <v>0</v>
      </c>
      <c r="AQ91">
        <v>0</v>
      </c>
      <c r="AR91">
        <v>11.03403308</v>
      </c>
      <c r="AS91">
        <v>0</v>
      </c>
      <c r="AT91">
        <v>11.718947140000001</v>
      </c>
      <c r="AU91">
        <v>7.8802639700000014</v>
      </c>
      <c r="AV91">
        <v>13.363904249999999</v>
      </c>
      <c r="AW91">
        <v>15.254569569999999</v>
      </c>
      <c r="AX91">
        <v>0</v>
      </c>
      <c r="AY91">
        <v>4.9671939300000005</v>
      </c>
      <c r="AZ91">
        <v>0</v>
      </c>
      <c r="BA91">
        <v>0</v>
      </c>
      <c r="BB91">
        <v>9.3423824800000013</v>
      </c>
      <c r="BC91">
        <v>13.22035472</v>
      </c>
      <c r="BD91">
        <v>13.459109379999999</v>
      </c>
      <c r="BE91">
        <v>0</v>
      </c>
      <c r="BF91">
        <v>14.32768862</v>
      </c>
      <c r="BG91">
        <v>13.016789129999999</v>
      </c>
      <c r="BH91">
        <v>13.149267650000001</v>
      </c>
      <c r="BI91">
        <v>12.842534280000001</v>
      </c>
      <c r="BJ91">
        <v>12.972713560000001</v>
      </c>
      <c r="BK91">
        <v>0</v>
      </c>
      <c r="BL91">
        <v>11.60946375</v>
      </c>
      <c r="BM91">
        <v>0.51194274999999934</v>
      </c>
      <c r="BN91">
        <v>12.89251556</v>
      </c>
      <c r="BO91">
        <v>10.720303919999999</v>
      </c>
      <c r="BP91">
        <v>13.24270067</v>
      </c>
      <c r="BQ91">
        <v>13.52358467</v>
      </c>
      <c r="BR91">
        <v>0</v>
      </c>
      <c r="BS91">
        <v>11.090827820000001</v>
      </c>
      <c r="BT91">
        <v>0</v>
      </c>
      <c r="BU91">
        <v>13.667338519999999</v>
      </c>
      <c r="BV91">
        <v>10.703344619999999</v>
      </c>
      <c r="BW91">
        <v>6.096080090000001</v>
      </c>
      <c r="BX91">
        <v>12.20654968</v>
      </c>
      <c r="BY91">
        <v>0</v>
      </c>
      <c r="BZ91">
        <v>0</v>
      </c>
      <c r="CA91">
        <v>11.916340460000001</v>
      </c>
      <c r="CB91">
        <v>0</v>
      </c>
      <c r="CC91">
        <v>11.827296400000002</v>
      </c>
      <c r="CD91">
        <v>0</v>
      </c>
      <c r="CE91">
        <v>0</v>
      </c>
      <c r="CF91">
        <v>15.62052757</v>
      </c>
      <c r="CG91">
        <v>14.051153709999999</v>
      </c>
      <c r="CH91">
        <v>10.07220568</v>
      </c>
      <c r="CI91">
        <v>12.476127099999999</v>
      </c>
      <c r="CJ91">
        <v>0</v>
      </c>
      <c r="CK91">
        <v>14.65989939</v>
      </c>
      <c r="CL91">
        <v>14.7782696</v>
      </c>
      <c r="CM91">
        <v>15.1127886</v>
      </c>
      <c r="CN91">
        <v>0</v>
      </c>
      <c r="CO91">
        <v>0</v>
      </c>
      <c r="CP91">
        <v>0</v>
      </c>
      <c r="CQ91">
        <v>0</v>
      </c>
      <c r="CR91">
        <v>0</v>
      </c>
      <c r="CS91">
        <v>12.180933899999999</v>
      </c>
    </row>
    <row r="92" spans="1:97" x14ac:dyDescent="0.15">
      <c r="A92" t="s">
        <v>180</v>
      </c>
      <c r="B92">
        <v>11.820535670000002</v>
      </c>
      <c r="C92">
        <v>13.15332664</v>
      </c>
      <c r="D92">
        <v>12.083380699999999</v>
      </c>
      <c r="E92">
        <v>0</v>
      </c>
      <c r="F92">
        <v>9.8782391499999989</v>
      </c>
      <c r="G92">
        <v>14.112137049999999</v>
      </c>
      <c r="H92">
        <v>8.9203557199999999</v>
      </c>
      <c r="I92">
        <v>10.899192679999999</v>
      </c>
      <c r="J92">
        <v>10.26294751</v>
      </c>
      <c r="K92">
        <v>13.42021901</v>
      </c>
      <c r="L92">
        <v>3.4530417100000008</v>
      </c>
      <c r="M92">
        <v>0</v>
      </c>
      <c r="N92">
        <v>0</v>
      </c>
      <c r="O92">
        <v>12.284146379999999</v>
      </c>
      <c r="P92">
        <v>0</v>
      </c>
      <c r="Q92">
        <v>10.781144479999998</v>
      </c>
      <c r="R92">
        <v>10.218413479999999</v>
      </c>
      <c r="S92">
        <v>6.820729029999999</v>
      </c>
      <c r="T92">
        <v>12.620793450000001</v>
      </c>
      <c r="U92">
        <v>0</v>
      </c>
      <c r="V92">
        <v>16.21318175</v>
      </c>
      <c r="W92">
        <v>1.4463648499999984</v>
      </c>
      <c r="X92">
        <v>12.585142899999999</v>
      </c>
      <c r="Y92">
        <v>10.841725879999998</v>
      </c>
      <c r="Z92">
        <v>11.436038329999999</v>
      </c>
      <c r="AA92">
        <v>0</v>
      </c>
      <c r="AB92">
        <v>12.16338618</v>
      </c>
      <c r="AC92">
        <v>12.81995753</v>
      </c>
      <c r="AD92">
        <v>9.9900980799999992</v>
      </c>
      <c r="AE92">
        <v>12.944650559999999</v>
      </c>
      <c r="AF92">
        <v>0</v>
      </c>
      <c r="AG92">
        <v>5.3778761999999993</v>
      </c>
      <c r="AH92">
        <v>0</v>
      </c>
      <c r="AI92">
        <v>0</v>
      </c>
      <c r="AJ92">
        <v>0</v>
      </c>
      <c r="AK92">
        <v>0</v>
      </c>
      <c r="AL92">
        <v>9.4946921400000015</v>
      </c>
      <c r="AM92">
        <v>7.8364751499999983</v>
      </c>
      <c r="AN92">
        <v>0</v>
      </c>
      <c r="AO92">
        <v>0</v>
      </c>
      <c r="AP92">
        <v>12.27820605</v>
      </c>
      <c r="AQ92">
        <v>0</v>
      </c>
      <c r="AR92">
        <v>12.796019360000001</v>
      </c>
      <c r="AS92">
        <v>0</v>
      </c>
      <c r="AT92">
        <v>12.167282139999999</v>
      </c>
      <c r="AU92">
        <v>8.7813395499999984</v>
      </c>
      <c r="AV92">
        <v>14.51744289</v>
      </c>
      <c r="AW92">
        <v>13.31781936</v>
      </c>
      <c r="AX92">
        <v>0</v>
      </c>
      <c r="AY92">
        <v>8.3385030799999988</v>
      </c>
      <c r="AZ92">
        <v>0</v>
      </c>
      <c r="BA92">
        <v>14.053911579999999</v>
      </c>
      <c r="BB92">
        <v>9.0426126700000005</v>
      </c>
      <c r="BC92">
        <v>9.6735543700000015</v>
      </c>
      <c r="BD92">
        <v>14.0040215</v>
      </c>
      <c r="BE92">
        <v>0</v>
      </c>
      <c r="BF92">
        <v>14.181593339999999</v>
      </c>
      <c r="BG92">
        <v>11.989191439999999</v>
      </c>
      <c r="BH92">
        <v>14.21574781</v>
      </c>
      <c r="BI92">
        <v>14.391242289999999</v>
      </c>
      <c r="BJ92">
        <v>12.19495706</v>
      </c>
      <c r="BK92">
        <v>9.1465879399999999</v>
      </c>
      <c r="BL92">
        <v>10.560130990000001</v>
      </c>
      <c r="BM92">
        <v>0</v>
      </c>
      <c r="BN92">
        <v>12.14799897</v>
      </c>
      <c r="BO92">
        <v>11.71613966</v>
      </c>
      <c r="BP92">
        <v>12.353427740000001</v>
      </c>
      <c r="BQ92">
        <v>8.5433927199999999</v>
      </c>
      <c r="BR92">
        <v>0</v>
      </c>
      <c r="BS92">
        <v>12.492607769999999</v>
      </c>
      <c r="BT92">
        <v>0</v>
      </c>
      <c r="BU92">
        <v>14.26747097</v>
      </c>
      <c r="BV92">
        <v>0</v>
      </c>
      <c r="BW92">
        <v>5.6654638999999989</v>
      </c>
      <c r="BX92">
        <v>0</v>
      </c>
      <c r="BY92">
        <v>0</v>
      </c>
      <c r="BZ92">
        <v>0</v>
      </c>
      <c r="CA92">
        <v>12.95821913</v>
      </c>
      <c r="CB92">
        <v>0</v>
      </c>
      <c r="CC92">
        <v>12.78746391</v>
      </c>
      <c r="CD92">
        <v>0</v>
      </c>
      <c r="CE92">
        <v>0</v>
      </c>
      <c r="CF92">
        <v>15.32770401</v>
      </c>
      <c r="CG92">
        <v>14.44932537</v>
      </c>
      <c r="CH92">
        <v>0</v>
      </c>
      <c r="CI92">
        <v>0</v>
      </c>
      <c r="CJ92">
        <v>11.634830189999999</v>
      </c>
      <c r="CK92">
        <v>13.862677140000001</v>
      </c>
      <c r="CL92">
        <v>14.98152896</v>
      </c>
      <c r="CM92">
        <v>15.03184108</v>
      </c>
      <c r="CN92">
        <v>0</v>
      </c>
      <c r="CO92">
        <v>0</v>
      </c>
      <c r="CP92">
        <v>0</v>
      </c>
      <c r="CQ92">
        <v>0</v>
      </c>
      <c r="CR92">
        <v>0</v>
      </c>
      <c r="CS92">
        <v>10.475610710000002</v>
      </c>
    </row>
    <row r="93" spans="1:97" x14ac:dyDescent="0.15">
      <c r="A93" t="s">
        <v>181</v>
      </c>
      <c r="B93">
        <v>13.19050176</v>
      </c>
      <c r="C93">
        <v>12.31529974</v>
      </c>
      <c r="D93">
        <v>11.558281189999999</v>
      </c>
      <c r="E93">
        <v>0</v>
      </c>
      <c r="F93">
        <v>0</v>
      </c>
      <c r="G93">
        <v>14.700299599999999</v>
      </c>
      <c r="H93">
        <v>1.339029570000001</v>
      </c>
      <c r="I93">
        <v>11.60234483</v>
      </c>
      <c r="J93">
        <v>11.558960630000001</v>
      </c>
      <c r="K93">
        <v>13.02694576</v>
      </c>
      <c r="L93">
        <v>1.2140725100000012</v>
      </c>
      <c r="M93">
        <v>0</v>
      </c>
      <c r="N93">
        <v>0</v>
      </c>
      <c r="O93">
        <v>12.00592634</v>
      </c>
      <c r="P93">
        <v>0</v>
      </c>
      <c r="Q93">
        <v>13.44876447</v>
      </c>
      <c r="R93">
        <v>0</v>
      </c>
      <c r="S93">
        <v>6.7655888600000011</v>
      </c>
      <c r="T93">
        <v>10.4037066</v>
      </c>
      <c r="U93">
        <v>9.7835942100000004</v>
      </c>
      <c r="V93">
        <v>15.36076057</v>
      </c>
      <c r="W93">
        <v>0</v>
      </c>
      <c r="X93">
        <v>14.092287320000001</v>
      </c>
      <c r="Y93">
        <v>12.93120139</v>
      </c>
      <c r="Z93">
        <v>9.0981172400000005</v>
      </c>
      <c r="AA93">
        <v>7.7281145299999991</v>
      </c>
      <c r="AB93">
        <v>12.694845259999999</v>
      </c>
      <c r="AC93">
        <v>10.585682460000001</v>
      </c>
      <c r="AD93">
        <v>10.820320939999998</v>
      </c>
      <c r="AE93">
        <v>13.90213022</v>
      </c>
      <c r="AF93">
        <v>0</v>
      </c>
      <c r="AG93">
        <v>8.4917624099999998</v>
      </c>
      <c r="AH93">
        <v>0</v>
      </c>
      <c r="AI93">
        <v>10.211989160000002</v>
      </c>
      <c r="AJ93">
        <v>0</v>
      </c>
      <c r="AK93">
        <v>0</v>
      </c>
      <c r="AL93">
        <v>0</v>
      </c>
      <c r="AM93">
        <v>7.8024748399999986</v>
      </c>
      <c r="AN93">
        <v>0</v>
      </c>
      <c r="AO93">
        <v>0</v>
      </c>
      <c r="AP93">
        <v>12.26134457</v>
      </c>
      <c r="AQ93">
        <v>0</v>
      </c>
      <c r="AR93">
        <v>11.379427110000002</v>
      </c>
      <c r="AS93">
        <v>0</v>
      </c>
      <c r="AT93">
        <v>11.729577219999999</v>
      </c>
      <c r="AU93">
        <v>8.2362645699999995</v>
      </c>
      <c r="AV93">
        <v>13.283418019999999</v>
      </c>
      <c r="AW93">
        <v>15.01201182</v>
      </c>
      <c r="AX93">
        <v>0</v>
      </c>
      <c r="AY93">
        <v>8.0428432399999998</v>
      </c>
      <c r="AZ93">
        <v>0</v>
      </c>
      <c r="BA93">
        <v>13.89859818</v>
      </c>
      <c r="BB93">
        <v>9.3524252799999985</v>
      </c>
      <c r="BC93">
        <v>11.311543780000001</v>
      </c>
      <c r="BD93">
        <v>13.81066405</v>
      </c>
      <c r="BE93">
        <v>0</v>
      </c>
      <c r="BF93">
        <v>12.60288074</v>
      </c>
      <c r="BG93">
        <v>13.6907692</v>
      </c>
      <c r="BH93">
        <v>15.42919219</v>
      </c>
      <c r="BI93">
        <v>14.57134512</v>
      </c>
      <c r="BJ93">
        <v>11.644235120000001</v>
      </c>
      <c r="BK93">
        <v>0</v>
      </c>
      <c r="BL93">
        <v>13.252977080000001</v>
      </c>
      <c r="BM93">
        <v>0</v>
      </c>
      <c r="BN93">
        <v>12.55751296</v>
      </c>
      <c r="BO93">
        <v>10.873300950000001</v>
      </c>
      <c r="BP93">
        <v>14.26427485</v>
      </c>
      <c r="BQ93">
        <v>13.939507559999999</v>
      </c>
      <c r="BR93">
        <v>11.41036652</v>
      </c>
      <c r="BS93">
        <v>11.081153230000002</v>
      </c>
      <c r="BT93">
        <v>0</v>
      </c>
      <c r="BU93">
        <v>13.410363780000001</v>
      </c>
      <c r="BV93">
        <v>11.04159361</v>
      </c>
      <c r="BW93">
        <v>0</v>
      </c>
      <c r="BX93">
        <v>0</v>
      </c>
      <c r="BY93">
        <v>0</v>
      </c>
      <c r="BZ93">
        <v>0</v>
      </c>
      <c r="CA93">
        <v>11.12198574</v>
      </c>
      <c r="CB93">
        <v>1.6342223699999998</v>
      </c>
      <c r="CC93">
        <v>13.15740959</v>
      </c>
      <c r="CD93">
        <v>0</v>
      </c>
      <c r="CE93">
        <v>0</v>
      </c>
      <c r="CF93">
        <v>13.489872159999999</v>
      </c>
      <c r="CG93">
        <v>12.77286949</v>
      </c>
      <c r="CH93">
        <v>10.52952389</v>
      </c>
      <c r="CI93">
        <v>0</v>
      </c>
      <c r="CJ93">
        <v>13.30276982</v>
      </c>
      <c r="CK93">
        <v>14.968296909999999</v>
      </c>
      <c r="CL93">
        <v>13.78836405</v>
      </c>
      <c r="CM93">
        <v>14.1700193</v>
      </c>
      <c r="CN93">
        <v>0</v>
      </c>
      <c r="CO93">
        <v>0</v>
      </c>
      <c r="CP93">
        <v>12.279616689999999</v>
      </c>
      <c r="CQ93">
        <v>0</v>
      </c>
      <c r="CR93">
        <v>0</v>
      </c>
      <c r="CS93">
        <v>14.62609409</v>
      </c>
    </row>
    <row r="94" spans="1:97" x14ac:dyDescent="0.15">
      <c r="A94" t="s">
        <v>182</v>
      </c>
      <c r="B94">
        <v>14.07167855</v>
      </c>
      <c r="C94">
        <v>14.2259607</v>
      </c>
      <c r="D94">
        <v>12.7646392</v>
      </c>
      <c r="E94">
        <v>0</v>
      </c>
      <c r="F94">
        <v>13.231751859999999</v>
      </c>
      <c r="G94">
        <v>15.73694487</v>
      </c>
      <c r="H94">
        <v>2.5006606600000012</v>
      </c>
      <c r="I94">
        <v>11.457791530000002</v>
      </c>
      <c r="J94">
        <v>12.678683639999999</v>
      </c>
      <c r="K94">
        <v>14.45027674</v>
      </c>
      <c r="L94">
        <v>0</v>
      </c>
      <c r="M94">
        <v>0</v>
      </c>
      <c r="N94">
        <v>0</v>
      </c>
      <c r="O94">
        <v>12.80733356</v>
      </c>
      <c r="P94">
        <v>0</v>
      </c>
      <c r="Q94">
        <v>10.743416880000002</v>
      </c>
      <c r="R94">
        <v>10.30049236</v>
      </c>
      <c r="S94">
        <v>6.3534967599999987</v>
      </c>
      <c r="T94">
        <v>12.63276995</v>
      </c>
      <c r="U94">
        <v>0</v>
      </c>
      <c r="V94">
        <v>15.52589656</v>
      </c>
      <c r="W94">
        <v>0</v>
      </c>
      <c r="X94">
        <v>12.09521683</v>
      </c>
      <c r="Y94">
        <v>13.99305809</v>
      </c>
      <c r="Z94">
        <v>11.86401012</v>
      </c>
      <c r="AA94">
        <v>9.2672024300000011</v>
      </c>
      <c r="AB94">
        <v>12.463352670000001</v>
      </c>
      <c r="AC94">
        <v>1.9332983500000012</v>
      </c>
      <c r="AD94">
        <v>13.227828260000001</v>
      </c>
      <c r="AE94">
        <v>0</v>
      </c>
      <c r="AF94">
        <v>0</v>
      </c>
      <c r="AG94">
        <v>1.6411075100000012</v>
      </c>
      <c r="AH94">
        <v>0</v>
      </c>
      <c r="AI94">
        <v>10.162995110000001</v>
      </c>
      <c r="AJ94">
        <v>0</v>
      </c>
      <c r="AK94">
        <v>0</v>
      </c>
      <c r="AL94">
        <v>9.3981739900000001</v>
      </c>
      <c r="AM94">
        <v>8.9541744299999984</v>
      </c>
      <c r="AN94">
        <v>0</v>
      </c>
      <c r="AO94">
        <v>0</v>
      </c>
      <c r="AP94">
        <v>14.27095697</v>
      </c>
      <c r="AQ94">
        <v>0</v>
      </c>
      <c r="AR94">
        <v>11.454900670000001</v>
      </c>
      <c r="AS94">
        <v>10.845229329999999</v>
      </c>
      <c r="AT94">
        <v>12.39384379</v>
      </c>
      <c r="AU94">
        <v>10.78241453</v>
      </c>
      <c r="AV94">
        <v>13.723413499999999</v>
      </c>
      <c r="AW94">
        <v>15.16874206</v>
      </c>
      <c r="AX94">
        <v>0</v>
      </c>
      <c r="AY94">
        <v>0</v>
      </c>
      <c r="AZ94">
        <v>0</v>
      </c>
      <c r="BA94">
        <v>14.73374411</v>
      </c>
      <c r="BB94">
        <v>10.5345336</v>
      </c>
      <c r="BC94">
        <v>7.8637356999999994</v>
      </c>
      <c r="BD94">
        <v>13.611816449999999</v>
      </c>
      <c r="BE94">
        <v>0</v>
      </c>
      <c r="BF94">
        <v>14.32700623</v>
      </c>
      <c r="BG94">
        <v>12.465029660000001</v>
      </c>
      <c r="BH94">
        <v>15.30945397</v>
      </c>
      <c r="BI94">
        <v>15.563143760000001</v>
      </c>
      <c r="BJ94">
        <v>13.729130290000001</v>
      </c>
      <c r="BK94">
        <v>10.797474210000001</v>
      </c>
      <c r="BL94">
        <v>10.389731529999999</v>
      </c>
      <c r="BM94">
        <v>0</v>
      </c>
      <c r="BN94">
        <v>13.416001339999999</v>
      </c>
      <c r="BO94">
        <v>13.07817607</v>
      </c>
      <c r="BP94">
        <v>15.26519422</v>
      </c>
      <c r="BQ94">
        <v>12.38033199</v>
      </c>
      <c r="BR94">
        <v>0</v>
      </c>
      <c r="BS94">
        <v>13.65273069</v>
      </c>
      <c r="BT94">
        <v>0</v>
      </c>
      <c r="BU94">
        <v>0</v>
      </c>
      <c r="BV94">
        <v>5.6359745299999986</v>
      </c>
      <c r="BW94">
        <v>5.8130566299999984</v>
      </c>
      <c r="BX94">
        <v>0</v>
      </c>
      <c r="BY94">
        <v>0</v>
      </c>
      <c r="BZ94">
        <v>0</v>
      </c>
      <c r="CA94">
        <v>11.882423190000001</v>
      </c>
      <c r="CB94">
        <v>0</v>
      </c>
      <c r="CC94">
        <v>14.35084692</v>
      </c>
      <c r="CD94">
        <v>12.461766150000001</v>
      </c>
      <c r="CE94">
        <v>0</v>
      </c>
      <c r="CF94">
        <v>14.93873426</v>
      </c>
      <c r="CG94">
        <v>14.51849584</v>
      </c>
      <c r="CH94">
        <v>10.183346270000001</v>
      </c>
      <c r="CI94">
        <v>0</v>
      </c>
      <c r="CJ94">
        <v>12.417271209999999</v>
      </c>
      <c r="CK94">
        <v>15.524984570000001</v>
      </c>
      <c r="CL94">
        <v>15.70495713</v>
      </c>
      <c r="CM94">
        <v>15.97326142</v>
      </c>
      <c r="CN94">
        <v>0</v>
      </c>
      <c r="CO94">
        <v>0</v>
      </c>
      <c r="CP94">
        <v>12.835657700000001</v>
      </c>
      <c r="CQ94">
        <v>0</v>
      </c>
      <c r="CR94">
        <v>0</v>
      </c>
      <c r="CS94">
        <v>16.287430990000001</v>
      </c>
    </row>
    <row r="95" spans="1:97" x14ac:dyDescent="0.15">
      <c r="A95" t="s">
        <v>183</v>
      </c>
      <c r="B95">
        <v>14.809530479999999</v>
      </c>
      <c r="C95">
        <v>13.560825149999999</v>
      </c>
      <c r="D95">
        <v>14.077645670000001</v>
      </c>
      <c r="E95">
        <v>0</v>
      </c>
      <c r="F95">
        <v>13.155598550000001</v>
      </c>
      <c r="G95">
        <v>15.930809229999999</v>
      </c>
      <c r="H95">
        <v>7.926034640000001</v>
      </c>
      <c r="I95">
        <v>12.26556358</v>
      </c>
      <c r="J95">
        <v>12.98565698</v>
      </c>
      <c r="K95">
        <v>14.650540550000001</v>
      </c>
      <c r="L95">
        <v>1.7110598400000008</v>
      </c>
      <c r="M95">
        <v>11.636299789999999</v>
      </c>
      <c r="N95">
        <v>0</v>
      </c>
      <c r="O95">
        <v>11.635085759999999</v>
      </c>
      <c r="P95">
        <v>0</v>
      </c>
      <c r="Q95">
        <v>12.141627310000001</v>
      </c>
      <c r="R95">
        <v>11.603684510000001</v>
      </c>
      <c r="S95">
        <v>4.7321953199999989</v>
      </c>
      <c r="T95">
        <v>13.486752190000001</v>
      </c>
      <c r="U95">
        <v>0</v>
      </c>
      <c r="V95">
        <v>15.39777007</v>
      </c>
      <c r="W95">
        <v>11.481139469999999</v>
      </c>
      <c r="X95">
        <v>14.660390509999999</v>
      </c>
      <c r="Y95">
        <v>13.061636460000001</v>
      </c>
      <c r="Z95">
        <v>12.479146119999999</v>
      </c>
      <c r="AA95">
        <v>0</v>
      </c>
      <c r="AB95">
        <v>13.443810040000001</v>
      </c>
      <c r="AC95">
        <v>11.282155020000001</v>
      </c>
      <c r="AD95">
        <v>12.53530883</v>
      </c>
      <c r="AE95">
        <v>11.427213909999999</v>
      </c>
      <c r="AF95">
        <v>0</v>
      </c>
      <c r="AG95">
        <v>2.26184121</v>
      </c>
      <c r="AH95">
        <v>11.436136479999998</v>
      </c>
      <c r="AI95">
        <v>11.89528971</v>
      </c>
      <c r="AJ95">
        <v>0</v>
      </c>
      <c r="AK95">
        <v>0</v>
      </c>
      <c r="AL95">
        <v>11.098989599999999</v>
      </c>
      <c r="AM95">
        <v>8.5479217399999996</v>
      </c>
      <c r="AN95">
        <v>0</v>
      </c>
      <c r="AO95">
        <v>0</v>
      </c>
      <c r="AP95">
        <v>12.393159819999999</v>
      </c>
      <c r="AQ95">
        <v>0</v>
      </c>
      <c r="AR95">
        <v>14.53047864</v>
      </c>
      <c r="AS95">
        <v>11.542735489999998</v>
      </c>
      <c r="AT95">
        <v>13.29887224</v>
      </c>
      <c r="AU95">
        <v>10.361658089999999</v>
      </c>
      <c r="AV95">
        <v>14.60637975</v>
      </c>
      <c r="AW95">
        <v>15.832714380000001</v>
      </c>
      <c r="AX95">
        <v>0</v>
      </c>
      <c r="AY95">
        <v>5.0493897300000015</v>
      </c>
      <c r="AZ95">
        <v>0</v>
      </c>
      <c r="BA95">
        <v>15.63901544</v>
      </c>
      <c r="BB95">
        <v>12.157240829999999</v>
      </c>
      <c r="BC95">
        <v>11.759608119999999</v>
      </c>
      <c r="BD95">
        <v>15.57726471</v>
      </c>
      <c r="BE95">
        <v>0</v>
      </c>
      <c r="BF95">
        <v>14.565329670000001</v>
      </c>
      <c r="BG95">
        <v>14.06047042</v>
      </c>
      <c r="BH95">
        <v>16.11922929</v>
      </c>
      <c r="BI95">
        <v>16.255155590000001</v>
      </c>
      <c r="BJ95">
        <v>13.50304749</v>
      </c>
      <c r="BK95">
        <v>10.593591409999998</v>
      </c>
      <c r="BL95">
        <v>14.51512718</v>
      </c>
      <c r="BM95">
        <v>0</v>
      </c>
      <c r="BN95">
        <v>10.83083105</v>
      </c>
      <c r="BO95">
        <v>14.724724800000001</v>
      </c>
      <c r="BP95">
        <v>15.075557440000001</v>
      </c>
      <c r="BQ95">
        <v>10.552730740000001</v>
      </c>
      <c r="BR95">
        <v>0</v>
      </c>
      <c r="BS95">
        <v>13.50608134</v>
      </c>
      <c r="BT95">
        <v>0</v>
      </c>
      <c r="BU95">
        <v>14.1459765</v>
      </c>
      <c r="BV95">
        <v>0</v>
      </c>
      <c r="BW95">
        <v>10.54910357</v>
      </c>
      <c r="BX95">
        <v>0</v>
      </c>
      <c r="BY95">
        <v>0</v>
      </c>
      <c r="BZ95">
        <v>0</v>
      </c>
      <c r="CA95">
        <v>14.94632</v>
      </c>
      <c r="CB95">
        <v>13.042525850000001</v>
      </c>
      <c r="CC95">
        <v>14.16713837</v>
      </c>
      <c r="CD95">
        <v>0</v>
      </c>
      <c r="CE95">
        <v>9.233100180000001</v>
      </c>
      <c r="CF95">
        <v>15.68531228</v>
      </c>
      <c r="CG95">
        <v>16.2006291</v>
      </c>
      <c r="CH95">
        <v>10.812844609999999</v>
      </c>
      <c r="CI95">
        <v>9.2304242999999992</v>
      </c>
      <c r="CJ95">
        <v>13.84182279</v>
      </c>
      <c r="CK95">
        <v>15.763231340000001</v>
      </c>
      <c r="CL95">
        <v>16.619884169999999</v>
      </c>
      <c r="CM95">
        <v>16.601465220000001</v>
      </c>
      <c r="CN95">
        <v>0</v>
      </c>
      <c r="CO95">
        <v>0</v>
      </c>
      <c r="CP95">
        <v>11.427139759999999</v>
      </c>
      <c r="CQ95">
        <v>0</v>
      </c>
      <c r="CR95">
        <v>0</v>
      </c>
      <c r="CS95">
        <v>16.189029509999997</v>
      </c>
    </row>
    <row r="96" spans="1:97" x14ac:dyDescent="0.15">
      <c r="A96" t="s">
        <v>184</v>
      </c>
      <c r="B96">
        <v>13.299496530000001</v>
      </c>
      <c r="C96">
        <v>13.652293889999999</v>
      </c>
      <c r="D96">
        <v>10.675206129999999</v>
      </c>
      <c r="E96">
        <v>0</v>
      </c>
      <c r="F96">
        <v>11.16298244</v>
      </c>
      <c r="G96">
        <v>14.64674011</v>
      </c>
      <c r="H96">
        <v>2.8146880500000009</v>
      </c>
      <c r="I96">
        <v>11.715372009999999</v>
      </c>
      <c r="J96">
        <v>12.283571350000001</v>
      </c>
      <c r="K96">
        <v>13.62512725</v>
      </c>
      <c r="L96">
        <v>8.0720835199999996</v>
      </c>
      <c r="M96">
        <v>0</v>
      </c>
      <c r="N96">
        <v>12.01965362</v>
      </c>
      <c r="O96">
        <v>12.901849</v>
      </c>
      <c r="P96">
        <v>0</v>
      </c>
      <c r="Q96">
        <v>12.286298670000001</v>
      </c>
      <c r="R96">
        <v>11.192425069999999</v>
      </c>
      <c r="S96">
        <v>6.8341211999999985</v>
      </c>
      <c r="T96">
        <v>12.94904625</v>
      </c>
      <c r="U96">
        <v>0</v>
      </c>
      <c r="V96">
        <v>14.141700500000001</v>
      </c>
      <c r="W96">
        <v>1.435263410000001</v>
      </c>
      <c r="X96">
        <v>12.4851095</v>
      </c>
      <c r="Y96">
        <v>12.493526210000001</v>
      </c>
      <c r="Z96">
        <v>9.8235422200000002</v>
      </c>
      <c r="AA96">
        <v>7.5938210099999992</v>
      </c>
      <c r="AB96">
        <v>11.81360604</v>
      </c>
      <c r="AC96">
        <v>9.5616702199999999</v>
      </c>
      <c r="AD96">
        <v>11.393325990000001</v>
      </c>
      <c r="AE96">
        <v>12.54610969</v>
      </c>
      <c r="AF96">
        <v>0</v>
      </c>
      <c r="AG96">
        <v>3.5733716400000013</v>
      </c>
      <c r="AH96">
        <v>12.42007692</v>
      </c>
      <c r="AI96">
        <v>8.6492589100000004</v>
      </c>
      <c r="AJ96">
        <v>0</v>
      </c>
      <c r="AK96">
        <v>0</v>
      </c>
      <c r="AL96">
        <v>7.8567704499999991</v>
      </c>
      <c r="AM96">
        <v>7.5961338699999992</v>
      </c>
      <c r="AN96">
        <v>0</v>
      </c>
      <c r="AO96">
        <v>0</v>
      </c>
      <c r="AP96">
        <v>0</v>
      </c>
      <c r="AQ96">
        <v>0</v>
      </c>
      <c r="AR96">
        <v>10.961775119999999</v>
      </c>
      <c r="AS96">
        <v>0</v>
      </c>
      <c r="AT96">
        <v>12.432871949999999</v>
      </c>
      <c r="AU96">
        <v>8.8430150199999993</v>
      </c>
      <c r="AV96">
        <v>14.350252559999999</v>
      </c>
      <c r="AW96">
        <v>14.64819089</v>
      </c>
      <c r="AX96">
        <v>0</v>
      </c>
      <c r="AY96">
        <v>0</v>
      </c>
      <c r="AZ96">
        <v>0</v>
      </c>
      <c r="BA96">
        <v>14.64609446</v>
      </c>
      <c r="BB96">
        <v>10.697190089999999</v>
      </c>
      <c r="BC96">
        <v>9.7783714999999987</v>
      </c>
      <c r="BD96">
        <v>12.9075416</v>
      </c>
      <c r="BE96">
        <v>0</v>
      </c>
      <c r="BF96">
        <v>12.710566869999999</v>
      </c>
      <c r="BG96">
        <v>10.339209180000001</v>
      </c>
      <c r="BH96">
        <v>15.1439951</v>
      </c>
      <c r="BI96">
        <v>14.35345253</v>
      </c>
      <c r="BJ96">
        <v>10.833515219999999</v>
      </c>
      <c r="BK96">
        <v>0</v>
      </c>
      <c r="BL96">
        <v>12.76240202</v>
      </c>
      <c r="BM96">
        <v>0</v>
      </c>
      <c r="BN96">
        <v>9.350578389999999</v>
      </c>
      <c r="BO96">
        <v>0</v>
      </c>
      <c r="BP96">
        <v>13.397918880000001</v>
      </c>
      <c r="BQ96">
        <v>12.636399600000001</v>
      </c>
      <c r="BR96">
        <v>10.264515939999999</v>
      </c>
      <c r="BS96">
        <v>13.011923660000001</v>
      </c>
      <c r="BT96">
        <v>0</v>
      </c>
      <c r="BU96">
        <v>12.77503989</v>
      </c>
      <c r="BV96">
        <v>10.229539389999999</v>
      </c>
      <c r="BW96">
        <v>4.211889639999999</v>
      </c>
      <c r="BX96">
        <v>0</v>
      </c>
      <c r="BY96">
        <v>0</v>
      </c>
      <c r="BZ96">
        <v>0</v>
      </c>
      <c r="CA96">
        <v>11.340079970000001</v>
      </c>
      <c r="CB96">
        <v>0</v>
      </c>
      <c r="CC96">
        <v>0</v>
      </c>
      <c r="CD96">
        <v>6.4985470599999999</v>
      </c>
      <c r="CE96">
        <v>0</v>
      </c>
      <c r="CF96">
        <v>14.42742179</v>
      </c>
      <c r="CG96">
        <v>13.77758173</v>
      </c>
      <c r="CH96">
        <v>13.02509877</v>
      </c>
      <c r="CI96">
        <v>0</v>
      </c>
      <c r="CJ96">
        <v>11.799467580000002</v>
      </c>
      <c r="CK96">
        <v>14.023746259999999</v>
      </c>
      <c r="CL96">
        <v>14.6261615</v>
      </c>
      <c r="CM96">
        <v>13.81321052</v>
      </c>
      <c r="CN96">
        <v>0</v>
      </c>
      <c r="CO96">
        <v>0</v>
      </c>
      <c r="CP96">
        <v>12.34986209</v>
      </c>
      <c r="CQ96">
        <v>0</v>
      </c>
      <c r="CR96">
        <v>0</v>
      </c>
      <c r="CS96">
        <v>16.347553380000001</v>
      </c>
    </row>
    <row r="97" spans="1:97" x14ac:dyDescent="0.15">
      <c r="A97" t="s">
        <v>185</v>
      </c>
      <c r="B97">
        <v>12.603345210000001</v>
      </c>
      <c r="C97">
        <v>11.816421689999999</v>
      </c>
      <c r="D97">
        <v>10.547837579999999</v>
      </c>
      <c r="E97">
        <v>0</v>
      </c>
      <c r="F97">
        <v>11.128036519999998</v>
      </c>
      <c r="G97">
        <v>14.9290874</v>
      </c>
      <c r="H97">
        <v>8.5900850000001583E-2</v>
      </c>
      <c r="I97">
        <v>11.721417689999999</v>
      </c>
      <c r="J97">
        <v>7.7875033100000017</v>
      </c>
      <c r="K97">
        <v>11.906304930000001</v>
      </c>
      <c r="L97">
        <v>1.9227296199999984</v>
      </c>
      <c r="M97">
        <v>9.8234852000000004</v>
      </c>
      <c r="N97">
        <v>10.466660990000001</v>
      </c>
      <c r="O97">
        <v>10.078387639999999</v>
      </c>
      <c r="P97">
        <v>0</v>
      </c>
      <c r="Q97">
        <v>10.149239949999998</v>
      </c>
      <c r="R97">
        <v>10.526945869999999</v>
      </c>
      <c r="S97">
        <v>5.6250798999999994</v>
      </c>
      <c r="T97">
        <v>6.145363960000001</v>
      </c>
      <c r="U97">
        <v>0</v>
      </c>
      <c r="V97">
        <v>14.85660036</v>
      </c>
      <c r="W97">
        <v>10.342320189999999</v>
      </c>
      <c r="X97">
        <v>12.845717369999999</v>
      </c>
      <c r="Y97">
        <v>13.393788450000001</v>
      </c>
      <c r="Z97">
        <v>0</v>
      </c>
      <c r="AA97">
        <v>0</v>
      </c>
      <c r="AB97">
        <v>12.390316139999999</v>
      </c>
      <c r="AC97">
        <v>8.5700338400000007</v>
      </c>
      <c r="AD97">
        <v>10.8380589</v>
      </c>
      <c r="AE97">
        <v>9.6671263500000002</v>
      </c>
      <c r="AF97">
        <v>0</v>
      </c>
      <c r="AG97">
        <v>4.7932046799999988</v>
      </c>
      <c r="AH97">
        <v>0</v>
      </c>
      <c r="AI97">
        <v>0</v>
      </c>
      <c r="AJ97">
        <v>0</v>
      </c>
      <c r="AK97">
        <v>0</v>
      </c>
      <c r="AL97">
        <v>0</v>
      </c>
      <c r="AM97">
        <v>3.8399518400000012</v>
      </c>
      <c r="AN97">
        <v>0</v>
      </c>
      <c r="AO97">
        <v>0</v>
      </c>
      <c r="AP97">
        <v>11.397851039999999</v>
      </c>
      <c r="AQ97">
        <v>0</v>
      </c>
      <c r="AR97">
        <v>11.090745930000001</v>
      </c>
      <c r="AS97">
        <v>0</v>
      </c>
      <c r="AT97">
        <v>9.5206336900000004</v>
      </c>
      <c r="AU97">
        <v>8.1987844999999986</v>
      </c>
      <c r="AV97">
        <v>13.24880961</v>
      </c>
      <c r="AW97">
        <v>14.27651885</v>
      </c>
      <c r="AX97">
        <v>0</v>
      </c>
      <c r="AY97">
        <v>0</v>
      </c>
      <c r="AZ97">
        <v>0</v>
      </c>
      <c r="BA97">
        <v>13.98226803</v>
      </c>
      <c r="BB97">
        <v>9.6005182699999985</v>
      </c>
      <c r="BC97">
        <v>10.618000129999999</v>
      </c>
      <c r="BD97">
        <v>13.65749817</v>
      </c>
      <c r="BE97">
        <v>0</v>
      </c>
      <c r="BF97">
        <v>10.147236500000002</v>
      </c>
      <c r="BG97">
        <v>0</v>
      </c>
      <c r="BH97">
        <v>14.44512917</v>
      </c>
      <c r="BI97">
        <v>14.38134075</v>
      </c>
      <c r="BJ97">
        <v>12.01097839</v>
      </c>
      <c r="BK97">
        <v>0</v>
      </c>
      <c r="BL97">
        <v>0</v>
      </c>
      <c r="BM97">
        <v>0</v>
      </c>
      <c r="BN97">
        <v>11.599063359999999</v>
      </c>
      <c r="BO97">
        <v>11.72224224</v>
      </c>
      <c r="BP97">
        <v>13.13190719</v>
      </c>
      <c r="BQ97">
        <v>11.963622780000001</v>
      </c>
      <c r="BR97">
        <v>0</v>
      </c>
      <c r="BS97">
        <v>10.94644757</v>
      </c>
      <c r="BT97">
        <v>0</v>
      </c>
      <c r="BU97">
        <v>11.934868290000001</v>
      </c>
      <c r="BV97">
        <v>10.285236959999999</v>
      </c>
      <c r="BW97">
        <v>2.9197523899999993</v>
      </c>
      <c r="BX97">
        <v>0</v>
      </c>
      <c r="BY97">
        <v>0</v>
      </c>
      <c r="BZ97">
        <v>0</v>
      </c>
      <c r="CA97">
        <v>11.875031020000002</v>
      </c>
      <c r="CB97">
        <v>0</v>
      </c>
      <c r="CC97">
        <v>12.219555290000001</v>
      </c>
      <c r="CD97">
        <v>7.8664471999999996</v>
      </c>
      <c r="CE97">
        <v>0</v>
      </c>
      <c r="CF97">
        <v>14.70730206</v>
      </c>
      <c r="CG97">
        <v>9.6899679300000017</v>
      </c>
      <c r="CH97">
        <v>11.827109249999999</v>
      </c>
      <c r="CI97">
        <v>0</v>
      </c>
      <c r="CJ97">
        <v>12.82367649</v>
      </c>
      <c r="CK97">
        <v>10.73690478</v>
      </c>
      <c r="CL97">
        <v>13.600570619999999</v>
      </c>
      <c r="CM97">
        <v>14.257556709999999</v>
      </c>
      <c r="CN97">
        <v>0</v>
      </c>
      <c r="CO97">
        <v>0</v>
      </c>
      <c r="CP97">
        <v>12.018435930000001</v>
      </c>
      <c r="CQ97">
        <v>0</v>
      </c>
      <c r="CR97">
        <v>0</v>
      </c>
      <c r="CS97">
        <v>13.9024193</v>
      </c>
    </row>
    <row r="98" spans="1:97" x14ac:dyDescent="0.15">
      <c r="A98" t="s">
        <v>186</v>
      </c>
      <c r="B98">
        <v>12.577654689999999</v>
      </c>
      <c r="C98">
        <v>12.759682120000001</v>
      </c>
      <c r="D98">
        <v>10.895910059999999</v>
      </c>
      <c r="E98">
        <v>0</v>
      </c>
      <c r="F98">
        <v>11.99754759</v>
      </c>
      <c r="G98">
        <v>14.665487369999999</v>
      </c>
      <c r="H98">
        <v>0</v>
      </c>
      <c r="I98">
        <v>12.59434808</v>
      </c>
      <c r="J98">
        <v>10.233194149999999</v>
      </c>
      <c r="K98">
        <v>13.27990241</v>
      </c>
      <c r="L98">
        <v>3.6667638800000013</v>
      </c>
      <c r="M98">
        <v>0</v>
      </c>
      <c r="N98">
        <v>10.143643050000001</v>
      </c>
      <c r="O98">
        <v>12.88329798</v>
      </c>
      <c r="P98">
        <v>0</v>
      </c>
      <c r="Q98">
        <v>0</v>
      </c>
      <c r="R98">
        <v>11.074505290000001</v>
      </c>
      <c r="S98">
        <v>4.5447787999999996</v>
      </c>
      <c r="T98">
        <v>11.394421120000001</v>
      </c>
      <c r="U98">
        <v>0</v>
      </c>
      <c r="V98">
        <v>15.064962250000001</v>
      </c>
      <c r="W98">
        <v>3.0607301500000013</v>
      </c>
      <c r="X98">
        <v>12.939092629999999</v>
      </c>
      <c r="Y98">
        <v>12.97044696</v>
      </c>
      <c r="Z98">
        <v>8.1574453700000014</v>
      </c>
      <c r="AA98">
        <v>0</v>
      </c>
      <c r="AB98">
        <v>11.049265699999999</v>
      </c>
      <c r="AC98">
        <v>4.0601306199999989</v>
      </c>
      <c r="AD98">
        <v>11.608859769999999</v>
      </c>
      <c r="AE98">
        <v>0</v>
      </c>
      <c r="AF98">
        <v>0</v>
      </c>
      <c r="AG98">
        <v>2.7614686199999987</v>
      </c>
      <c r="AH98">
        <v>0</v>
      </c>
      <c r="AI98">
        <v>7.0622225100000016</v>
      </c>
      <c r="AJ98">
        <v>0</v>
      </c>
      <c r="AK98">
        <v>0</v>
      </c>
      <c r="AL98">
        <v>0</v>
      </c>
      <c r="AM98">
        <v>6.6354697099999989</v>
      </c>
      <c r="AN98">
        <v>0</v>
      </c>
      <c r="AO98">
        <v>0</v>
      </c>
      <c r="AP98">
        <v>12.85411145</v>
      </c>
      <c r="AQ98">
        <v>0</v>
      </c>
      <c r="AR98">
        <v>12.93962698</v>
      </c>
      <c r="AS98">
        <v>0</v>
      </c>
      <c r="AT98">
        <v>11.99962098</v>
      </c>
      <c r="AU98">
        <v>9.7197785400000001</v>
      </c>
      <c r="AV98">
        <v>12.486037570000001</v>
      </c>
      <c r="AW98">
        <v>14.121745990000001</v>
      </c>
      <c r="AX98">
        <v>0</v>
      </c>
      <c r="AY98">
        <v>3.4602559100000008</v>
      </c>
      <c r="AZ98">
        <v>0</v>
      </c>
      <c r="BA98">
        <v>13.23063391</v>
      </c>
      <c r="BB98">
        <v>10.303080739999999</v>
      </c>
      <c r="BC98">
        <v>10.46130037</v>
      </c>
      <c r="BD98">
        <v>14.240930479999999</v>
      </c>
      <c r="BE98">
        <v>0</v>
      </c>
      <c r="BF98">
        <v>13.55798495</v>
      </c>
      <c r="BG98">
        <v>13.66218464</v>
      </c>
      <c r="BH98">
        <v>13.500342229999999</v>
      </c>
      <c r="BI98">
        <v>14.394190439999999</v>
      </c>
      <c r="BJ98">
        <v>12.609244609999999</v>
      </c>
      <c r="BK98">
        <v>9.6689336499999996</v>
      </c>
      <c r="BL98">
        <v>11.193812319999999</v>
      </c>
      <c r="BM98">
        <v>0</v>
      </c>
      <c r="BN98">
        <v>10.27132581</v>
      </c>
      <c r="BO98">
        <v>11.38554735</v>
      </c>
      <c r="BP98">
        <v>12.73527346</v>
      </c>
      <c r="BQ98">
        <v>12.15810789</v>
      </c>
      <c r="BR98">
        <v>10.52175776</v>
      </c>
      <c r="BS98">
        <v>12.19832712</v>
      </c>
      <c r="BT98">
        <v>0</v>
      </c>
      <c r="BU98">
        <v>13.34966713</v>
      </c>
      <c r="BV98">
        <v>0</v>
      </c>
      <c r="BW98">
        <v>3.6936226000000012</v>
      </c>
      <c r="BX98">
        <v>0</v>
      </c>
      <c r="BY98">
        <v>0</v>
      </c>
      <c r="BZ98">
        <v>0</v>
      </c>
      <c r="CA98">
        <v>12.11437759</v>
      </c>
      <c r="CB98">
        <v>0</v>
      </c>
      <c r="CC98">
        <v>12.79657233</v>
      </c>
      <c r="CD98">
        <v>0</v>
      </c>
      <c r="CE98">
        <v>0</v>
      </c>
      <c r="CF98">
        <v>14.32781035</v>
      </c>
      <c r="CG98">
        <v>12.45672884</v>
      </c>
      <c r="CH98">
        <v>12.75178805</v>
      </c>
      <c r="CI98">
        <v>10.561403439999999</v>
      </c>
      <c r="CJ98">
        <v>12.4747333</v>
      </c>
      <c r="CK98">
        <v>14.36788089</v>
      </c>
      <c r="CL98">
        <v>14.894386340000001</v>
      </c>
      <c r="CM98">
        <v>14.48163922</v>
      </c>
      <c r="CN98">
        <v>0</v>
      </c>
      <c r="CO98">
        <v>0</v>
      </c>
      <c r="CP98">
        <v>9.4642790800000007</v>
      </c>
      <c r="CQ98">
        <v>0</v>
      </c>
      <c r="CR98">
        <v>0</v>
      </c>
      <c r="CS98">
        <v>13.03974736</v>
      </c>
    </row>
    <row r="99" spans="1:97" x14ac:dyDescent="0.15">
      <c r="A99" t="s">
        <v>187</v>
      </c>
      <c r="B99">
        <v>12.81813754</v>
      </c>
      <c r="C99">
        <v>11.154952519999998</v>
      </c>
      <c r="D99">
        <v>10.412866659999999</v>
      </c>
      <c r="E99">
        <v>0</v>
      </c>
      <c r="F99">
        <v>10.37625903</v>
      </c>
      <c r="G99">
        <v>13.20340465</v>
      </c>
      <c r="H99">
        <v>2.5402501499999985</v>
      </c>
      <c r="I99">
        <v>0</v>
      </c>
      <c r="J99">
        <v>7.3742615399999991</v>
      </c>
      <c r="K99">
        <v>11.094809789999999</v>
      </c>
      <c r="L99">
        <v>3.7751726900000016</v>
      </c>
      <c r="M99">
        <v>0</v>
      </c>
      <c r="N99">
        <v>0</v>
      </c>
      <c r="O99">
        <v>11.218837310000001</v>
      </c>
      <c r="P99">
        <v>7.6567795300000014</v>
      </c>
      <c r="Q99">
        <v>0</v>
      </c>
      <c r="R99">
        <v>0</v>
      </c>
      <c r="S99">
        <v>7.0140285400000018</v>
      </c>
      <c r="T99">
        <v>8.3203693899999998</v>
      </c>
      <c r="U99">
        <v>0</v>
      </c>
      <c r="V99">
        <v>15.370622340000001</v>
      </c>
      <c r="W99">
        <v>0</v>
      </c>
      <c r="X99">
        <v>0</v>
      </c>
      <c r="Y99">
        <v>10.54692</v>
      </c>
      <c r="Z99">
        <v>10.543317640000001</v>
      </c>
      <c r="AA99">
        <v>8.2734006700000009</v>
      </c>
      <c r="AB99">
        <v>11.155559539999999</v>
      </c>
      <c r="AC99">
        <v>4.5950237099999995</v>
      </c>
      <c r="AD99">
        <v>0</v>
      </c>
      <c r="AE99">
        <v>0</v>
      </c>
      <c r="AF99">
        <v>0</v>
      </c>
      <c r="AG99">
        <v>0</v>
      </c>
      <c r="AH99">
        <v>0</v>
      </c>
      <c r="AI99">
        <v>8.0117951000000005</v>
      </c>
      <c r="AJ99">
        <v>0</v>
      </c>
      <c r="AK99">
        <v>0</v>
      </c>
      <c r="AL99">
        <v>10.41590429</v>
      </c>
      <c r="AM99">
        <v>6.7677910799999985</v>
      </c>
      <c r="AN99">
        <v>0</v>
      </c>
      <c r="AO99">
        <v>0</v>
      </c>
      <c r="AP99">
        <v>11.362317409999999</v>
      </c>
      <c r="AQ99">
        <v>0</v>
      </c>
      <c r="AR99">
        <v>14.083427820000001</v>
      </c>
      <c r="AS99">
        <v>0</v>
      </c>
      <c r="AT99">
        <v>10.463851439999999</v>
      </c>
      <c r="AU99">
        <v>8.524157670000001</v>
      </c>
      <c r="AV99">
        <v>0</v>
      </c>
      <c r="AW99">
        <v>13.929445660000001</v>
      </c>
      <c r="AX99">
        <v>0</v>
      </c>
      <c r="AY99">
        <v>7.7933408300000018</v>
      </c>
      <c r="AZ99">
        <v>0</v>
      </c>
      <c r="BA99">
        <v>13.237986230000001</v>
      </c>
      <c r="BB99">
        <v>8.89155826</v>
      </c>
      <c r="BC99">
        <v>10.56241271</v>
      </c>
      <c r="BD99">
        <v>12.141417300000001</v>
      </c>
      <c r="BE99">
        <v>0</v>
      </c>
      <c r="BF99">
        <v>13.65917458</v>
      </c>
      <c r="BG99">
        <v>12.67425291</v>
      </c>
      <c r="BH99">
        <v>12.90654922</v>
      </c>
      <c r="BI99">
        <v>13.942265000000001</v>
      </c>
      <c r="BJ99">
        <v>13.203611759999999</v>
      </c>
      <c r="BK99">
        <v>8.6136300299999995</v>
      </c>
      <c r="BL99">
        <v>0</v>
      </c>
      <c r="BM99">
        <v>0</v>
      </c>
      <c r="BN99">
        <v>12.54722638</v>
      </c>
      <c r="BO99">
        <v>12.41167864</v>
      </c>
      <c r="BP99">
        <v>8.8884355200000016</v>
      </c>
      <c r="BQ99">
        <v>13.00107261</v>
      </c>
      <c r="BR99">
        <v>0</v>
      </c>
      <c r="BS99">
        <v>13.14594481</v>
      </c>
      <c r="BT99">
        <v>0</v>
      </c>
      <c r="BU99">
        <v>14.521572539999999</v>
      </c>
      <c r="BV99">
        <v>9.2169387699999987</v>
      </c>
      <c r="BW99">
        <v>3.8069205100000012</v>
      </c>
      <c r="BX99">
        <v>0</v>
      </c>
      <c r="BY99">
        <v>0</v>
      </c>
      <c r="BZ99">
        <v>0</v>
      </c>
      <c r="CA99">
        <v>12.88070546</v>
      </c>
      <c r="CB99">
        <v>0</v>
      </c>
      <c r="CC99">
        <v>11.133598840000001</v>
      </c>
      <c r="CD99">
        <v>7.5908583999999983</v>
      </c>
      <c r="CE99">
        <v>0</v>
      </c>
      <c r="CF99">
        <v>13.550970420000001</v>
      </c>
      <c r="CG99">
        <v>12.511245499999999</v>
      </c>
      <c r="CH99">
        <v>11.993762319999998</v>
      </c>
      <c r="CI99">
        <v>0</v>
      </c>
      <c r="CJ99">
        <v>0</v>
      </c>
      <c r="CK99">
        <v>13.731350129999999</v>
      </c>
      <c r="CL99">
        <v>14.135693359999999</v>
      </c>
      <c r="CM99">
        <v>14.81422115</v>
      </c>
      <c r="CN99">
        <v>0</v>
      </c>
      <c r="CO99">
        <v>0</v>
      </c>
      <c r="CP99">
        <v>0</v>
      </c>
      <c r="CQ99">
        <v>0</v>
      </c>
      <c r="CR99">
        <v>0</v>
      </c>
      <c r="CS99">
        <v>0</v>
      </c>
    </row>
    <row r="100" spans="1:97" x14ac:dyDescent="0.15">
      <c r="A100" t="s">
        <v>188</v>
      </c>
      <c r="B100">
        <v>12.79597994</v>
      </c>
      <c r="C100">
        <v>12.96643922</v>
      </c>
      <c r="D100">
        <v>11.903529840000001</v>
      </c>
      <c r="E100">
        <v>0</v>
      </c>
      <c r="F100">
        <v>10.273212900000001</v>
      </c>
      <c r="G100">
        <v>14.094153220000001</v>
      </c>
      <c r="H100">
        <v>0</v>
      </c>
      <c r="I100">
        <v>11.211877189999999</v>
      </c>
      <c r="J100">
        <v>8.0139077400000005</v>
      </c>
      <c r="K100">
        <v>12.872899240000001</v>
      </c>
      <c r="L100">
        <v>3.7195469999999986</v>
      </c>
      <c r="M100">
        <v>0</v>
      </c>
      <c r="N100">
        <v>0</v>
      </c>
      <c r="O100">
        <v>12.23008418</v>
      </c>
      <c r="P100">
        <v>0</v>
      </c>
      <c r="Q100">
        <v>11.607213049999999</v>
      </c>
      <c r="R100">
        <v>0</v>
      </c>
      <c r="S100">
        <v>7.2519305199999984</v>
      </c>
      <c r="T100">
        <v>11.60479686</v>
      </c>
      <c r="U100">
        <v>0</v>
      </c>
      <c r="V100">
        <v>16.041160919999999</v>
      </c>
      <c r="W100">
        <v>2.319611909999999</v>
      </c>
      <c r="X100">
        <v>10.231271230000001</v>
      </c>
      <c r="Y100">
        <v>13.80168488</v>
      </c>
      <c r="Z100">
        <v>11.730378519999999</v>
      </c>
      <c r="AA100">
        <v>10.4741839</v>
      </c>
      <c r="AB100">
        <v>12.169353490000001</v>
      </c>
      <c r="AC100">
        <v>9.9957461899999984</v>
      </c>
      <c r="AD100">
        <v>9.2935559699999999</v>
      </c>
      <c r="AE100">
        <v>0</v>
      </c>
      <c r="AF100">
        <v>0</v>
      </c>
      <c r="AG100">
        <v>0</v>
      </c>
      <c r="AH100">
        <v>0</v>
      </c>
      <c r="AI100">
        <v>8.6499533399999997</v>
      </c>
      <c r="AJ100">
        <v>0</v>
      </c>
      <c r="AK100">
        <v>0</v>
      </c>
      <c r="AL100">
        <v>0</v>
      </c>
      <c r="AM100">
        <v>0</v>
      </c>
      <c r="AN100">
        <v>0</v>
      </c>
      <c r="AO100">
        <v>0</v>
      </c>
      <c r="AP100">
        <v>13.27864907</v>
      </c>
      <c r="AQ100">
        <v>0</v>
      </c>
      <c r="AR100">
        <v>0</v>
      </c>
      <c r="AS100">
        <v>0</v>
      </c>
      <c r="AT100">
        <v>11.631952760000001</v>
      </c>
      <c r="AU100">
        <v>9.6384853600000007</v>
      </c>
      <c r="AV100">
        <v>14.099987690000001</v>
      </c>
      <c r="AW100">
        <v>14.422631730000001</v>
      </c>
      <c r="AX100">
        <v>0</v>
      </c>
      <c r="AY100">
        <v>5.2306750499999985</v>
      </c>
      <c r="AZ100">
        <v>0</v>
      </c>
      <c r="BA100">
        <v>13.832526809999999</v>
      </c>
      <c r="BB100">
        <v>10.80584825</v>
      </c>
      <c r="BC100">
        <v>12.56560275</v>
      </c>
      <c r="BD100">
        <v>14.152484769999999</v>
      </c>
      <c r="BE100">
        <v>0</v>
      </c>
      <c r="BF100">
        <v>14.26849494</v>
      </c>
      <c r="BG100">
        <v>13.976829589999999</v>
      </c>
      <c r="BH100">
        <v>12.023794430000001</v>
      </c>
      <c r="BI100">
        <v>14.46433394</v>
      </c>
      <c r="BJ100">
        <v>12.72670259</v>
      </c>
      <c r="BK100">
        <v>0</v>
      </c>
      <c r="BL100">
        <v>10.580136230000001</v>
      </c>
      <c r="BM100">
        <v>0</v>
      </c>
      <c r="BN100">
        <v>13.32289226</v>
      </c>
      <c r="BO100">
        <v>11.928859060000001</v>
      </c>
      <c r="BP100">
        <v>13.59010307</v>
      </c>
      <c r="BQ100">
        <v>12.91689176</v>
      </c>
      <c r="BR100">
        <v>0</v>
      </c>
      <c r="BS100">
        <v>12.311020559999999</v>
      </c>
      <c r="BT100">
        <v>0</v>
      </c>
      <c r="BU100">
        <v>13.918403</v>
      </c>
      <c r="BV100">
        <v>0</v>
      </c>
      <c r="BW100">
        <v>5.857779279999999</v>
      </c>
      <c r="BX100">
        <v>0</v>
      </c>
      <c r="BY100">
        <v>0</v>
      </c>
      <c r="BZ100">
        <v>0</v>
      </c>
      <c r="CA100">
        <v>12.073932210000001</v>
      </c>
      <c r="CB100">
        <v>0.52273866000000169</v>
      </c>
      <c r="CC100">
        <v>10.297681270000002</v>
      </c>
      <c r="CD100">
        <v>0</v>
      </c>
      <c r="CE100">
        <v>0</v>
      </c>
      <c r="CF100">
        <v>14.360742719999999</v>
      </c>
      <c r="CG100">
        <v>12.75421332</v>
      </c>
      <c r="CH100">
        <v>0</v>
      </c>
      <c r="CI100">
        <v>0</v>
      </c>
      <c r="CJ100">
        <v>0</v>
      </c>
      <c r="CK100">
        <v>14.36551927</v>
      </c>
      <c r="CL100">
        <v>15.13950831</v>
      </c>
      <c r="CM100">
        <v>16.00403669</v>
      </c>
      <c r="CN100">
        <v>0</v>
      </c>
      <c r="CO100">
        <v>0</v>
      </c>
      <c r="CP100">
        <v>0</v>
      </c>
      <c r="CQ100">
        <v>0</v>
      </c>
      <c r="CR100">
        <v>0</v>
      </c>
      <c r="CS100">
        <v>0</v>
      </c>
    </row>
    <row r="101" spans="1:97" x14ac:dyDescent="0.15">
      <c r="A101" t="s">
        <v>189</v>
      </c>
      <c r="B101">
        <v>13.28396599</v>
      </c>
      <c r="C101">
        <v>13.6179354</v>
      </c>
      <c r="D101">
        <v>11.411817620000001</v>
      </c>
      <c r="E101">
        <v>0</v>
      </c>
      <c r="F101">
        <v>10.95219324</v>
      </c>
      <c r="G101">
        <v>15.945032210000001</v>
      </c>
      <c r="H101">
        <v>0</v>
      </c>
      <c r="I101">
        <v>11.11283354</v>
      </c>
      <c r="J101">
        <v>10.942973429999999</v>
      </c>
      <c r="K101">
        <v>14.683930719999999</v>
      </c>
      <c r="L101">
        <v>2.2627313499999993</v>
      </c>
      <c r="M101">
        <v>10.562454720000002</v>
      </c>
      <c r="N101">
        <v>0</v>
      </c>
      <c r="O101">
        <v>12.77738454</v>
      </c>
      <c r="P101">
        <v>0</v>
      </c>
      <c r="Q101">
        <v>11.145068859999999</v>
      </c>
      <c r="R101">
        <v>0</v>
      </c>
      <c r="S101">
        <v>6.8343324999999986</v>
      </c>
      <c r="T101">
        <v>13.119412990000001</v>
      </c>
      <c r="U101">
        <v>0</v>
      </c>
      <c r="V101">
        <v>16.432560510000002</v>
      </c>
      <c r="W101">
        <v>12.154302039999999</v>
      </c>
      <c r="X101">
        <v>11.939306299999998</v>
      </c>
      <c r="Y101">
        <v>11.534922170000002</v>
      </c>
      <c r="Z101">
        <v>12.691981370000001</v>
      </c>
      <c r="AA101">
        <v>0</v>
      </c>
      <c r="AB101">
        <v>12.22568759</v>
      </c>
      <c r="AC101">
        <v>3.7579366999999984</v>
      </c>
      <c r="AD101">
        <v>13.29373266</v>
      </c>
      <c r="AE101">
        <v>10.717275149999999</v>
      </c>
      <c r="AF101">
        <v>0</v>
      </c>
      <c r="AG101">
        <v>3.424953330000001</v>
      </c>
      <c r="AH101">
        <v>0</v>
      </c>
      <c r="AI101">
        <v>10.267893340000001</v>
      </c>
      <c r="AJ101">
        <v>0</v>
      </c>
      <c r="AK101">
        <v>0</v>
      </c>
      <c r="AL101">
        <v>0</v>
      </c>
      <c r="AM101">
        <v>8.5819897800000007</v>
      </c>
      <c r="AN101">
        <v>0</v>
      </c>
      <c r="AO101">
        <v>0</v>
      </c>
      <c r="AP101">
        <v>12.558938319999999</v>
      </c>
      <c r="AQ101">
        <v>0</v>
      </c>
      <c r="AR101">
        <v>14.774995819999999</v>
      </c>
      <c r="AS101">
        <v>0</v>
      </c>
      <c r="AT101">
        <v>11.727143380000001</v>
      </c>
      <c r="AU101">
        <v>9.8721388999999995</v>
      </c>
      <c r="AV101">
        <v>13.903746229999999</v>
      </c>
      <c r="AW101">
        <v>14.33771114</v>
      </c>
      <c r="AX101">
        <v>0</v>
      </c>
      <c r="AY101">
        <v>6.8564432599999989</v>
      </c>
      <c r="AZ101">
        <v>0</v>
      </c>
      <c r="BA101">
        <v>15.139493699999999</v>
      </c>
      <c r="BB101">
        <v>9.0395880400000017</v>
      </c>
      <c r="BC101">
        <v>9.5155362500000003</v>
      </c>
      <c r="BD101">
        <v>12.429859240000001</v>
      </c>
      <c r="BE101">
        <v>12.017632389999999</v>
      </c>
      <c r="BF101">
        <v>13.80122864</v>
      </c>
      <c r="BG101">
        <v>13.85413642</v>
      </c>
      <c r="BH101">
        <v>15.15676465</v>
      </c>
      <c r="BI101">
        <v>12.99068319</v>
      </c>
      <c r="BJ101">
        <v>13.22152737</v>
      </c>
      <c r="BK101">
        <v>0</v>
      </c>
      <c r="BL101">
        <v>10.450800050000002</v>
      </c>
      <c r="BM101">
        <v>0</v>
      </c>
      <c r="BN101">
        <v>11.429300090000002</v>
      </c>
      <c r="BO101">
        <v>12.37513948</v>
      </c>
      <c r="BP101">
        <v>13.790316949999999</v>
      </c>
      <c r="BQ101">
        <v>10.745058929999999</v>
      </c>
      <c r="BR101">
        <v>10.911403</v>
      </c>
      <c r="BS101">
        <v>13.1211033</v>
      </c>
      <c r="BT101">
        <v>0</v>
      </c>
      <c r="BU101">
        <v>11.882852379999999</v>
      </c>
      <c r="BV101">
        <v>0</v>
      </c>
      <c r="BW101">
        <v>4.6146002899999985</v>
      </c>
      <c r="BX101">
        <v>0</v>
      </c>
      <c r="BY101">
        <v>0</v>
      </c>
      <c r="BZ101">
        <v>0</v>
      </c>
      <c r="CA101">
        <v>11.45090716</v>
      </c>
      <c r="CB101">
        <v>0</v>
      </c>
      <c r="CC101">
        <v>13.594987939999999</v>
      </c>
      <c r="CD101">
        <v>10.47489783</v>
      </c>
      <c r="CE101">
        <v>10.00477952</v>
      </c>
      <c r="CF101">
        <v>15.159356069999999</v>
      </c>
      <c r="CG101">
        <v>14.129549880000001</v>
      </c>
      <c r="CH101">
        <v>13.17145097</v>
      </c>
      <c r="CI101">
        <v>0</v>
      </c>
      <c r="CJ101">
        <v>10.611890079999998</v>
      </c>
      <c r="CK101">
        <v>14.139147019999999</v>
      </c>
      <c r="CL101">
        <v>15.06168486</v>
      </c>
      <c r="CM101">
        <v>15.08001728</v>
      </c>
      <c r="CN101">
        <v>0</v>
      </c>
      <c r="CO101">
        <v>0</v>
      </c>
      <c r="CP101">
        <v>11.24682833</v>
      </c>
      <c r="CQ101">
        <v>0</v>
      </c>
      <c r="CR101">
        <v>0</v>
      </c>
      <c r="CS101">
        <v>12.637848460000001</v>
      </c>
    </row>
    <row r="102" spans="1:97" x14ac:dyDescent="0.15">
      <c r="A102" t="s">
        <v>190</v>
      </c>
      <c r="B102">
        <v>13.856223630000001</v>
      </c>
      <c r="C102">
        <v>12.614206380000001</v>
      </c>
      <c r="D102">
        <v>0</v>
      </c>
      <c r="E102">
        <v>0</v>
      </c>
      <c r="F102">
        <v>11.58737099</v>
      </c>
      <c r="G102">
        <v>14.96163935</v>
      </c>
      <c r="H102">
        <v>10.134080229999999</v>
      </c>
      <c r="I102">
        <v>10.662228989999999</v>
      </c>
      <c r="J102">
        <v>10.179914889999999</v>
      </c>
      <c r="K102">
        <v>13.65022066</v>
      </c>
      <c r="L102">
        <v>3.8297539699999987</v>
      </c>
      <c r="M102">
        <v>0</v>
      </c>
      <c r="N102">
        <v>0</v>
      </c>
      <c r="O102">
        <v>9.8378282400000003</v>
      </c>
      <c r="P102">
        <v>6.2700222699999983</v>
      </c>
      <c r="Q102">
        <v>9.0854825499999983</v>
      </c>
      <c r="R102">
        <v>0</v>
      </c>
      <c r="S102">
        <v>6.4129124200000014</v>
      </c>
      <c r="T102">
        <v>10.041723080000001</v>
      </c>
      <c r="U102">
        <v>0</v>
      </c>
      <c r="V102">
        <v>15.919976910000001</v>
      </c>
      <c r="W102">
        <v>3.2816791499999987</v>
      </c>
      <c r="X102">
        <v>12.42194224</v>
      </c>
      <c r="Y102">
        <v>10.317637449999999</v>
      </c>
      <c r="Z102">
        <v>9.8343163999999987</v>
      </c>
      <c r="AA102">
        <v>9.335737009999999</v>
      </c>
      <c r="AB102">
        <v>12.179024070000001</v>
      </c>
      <c r="AC102">
        <v>0</v>
      </c>
      <c r="AD102">
        <v>11.000892180000001</v>
      </c>
      <c r="AE102">
        <v>0</v>
      </c>
      <c r="AF102">
        <v>0</v>
      </c>
      <c r="AG102">
        <v>3.1782612099999987</v>
      </c>
      <c r="AH102">
        <v>11.011873649999998</v>
      </c>
      <c r="AI102">
        <v>0</v>
      </c>
      <c r="AJ102">
        <v>0</v>
      </c>
      <c r="AK102">
        <v>0</v>
      </c>
      <c r="AL102">
        <v>10.573168979999998</v>
      </c>
      <c r="AM102">
        <v>7.129663149999999</v>
      </c>
      <c r="AN102">
        <v>0</v>
      </c>
      <c r="AO102">
        <v>0</v>
      </c>
      <c r="AP102">
        <v>13.28983669</v>
      </c>
      <c r="AQ102">
        <v>0</v>
      </c>
      <c r="AR102">
        <v>13.790032200000001</v>
      </c>
      <c r="AS102">
        <v>0</v>
      </c>
      <c r="AT102">
        <v>11.659463639999998</v>
      </c>
      <c r="AU102">
        <v>9.1681159200000018</v>
      </c>
      <c r="AV102">
        <v>13.319246</v>
      </c>
      <c r="AW102">
        <v>14.4035274</v>
      </c>
      <c r="AX102">
        <v>0</v>
      </c>
      <c r="AY102">
        <v>4.3021467899999983</v>
      </c>
      <c r="AZ102">
        <v>0</v>
      </c>
      <c r="BA102">
        <v>11.678975380000001</v>
      </c>
      <c r="BB102">
        <v>8.7414303699999998</v>
      </c>
      <c r="BC102">
        <v>9.7483272899999989</v>
      </c>
      <c r="BD102">
        <v>14.10224359</v>
      </c>
      <c r="BE102">
        <v>0</v>
      </c>
      <c r="BF102">
        <v>14.12592414</v>
      </c>
      <c r="BG102">
        <v>12.464272859999999</v>
      </c>
      <c r="BH102">
        <v>15.08725808</v>
      </c>
      <c r="BI102">
        <v>15.345634950000001</v>
      </c>
      <c r="BJ102">
        <v>10.572696780000001</v>
      </c>
      <c r="BK102">
        <v>9.7722753100000013</v>
      </c>
      <c r="BL102">
        <v>10.520063109999999</v>
      </c>
      <c r="BM102">
        <v>0</v>
      </c>
      <c r="BN102">
        <v>12.31809634</v>
      </c>
      <c r="BO102">
        <v>11.661770010000001</v>
      </c>
      <c r="BP102">
        <v>11.54424307</v>
      </c>
      <c r="BQ102">
        <v>12.56838351</v>
      </c>
      <c r="BR102">
        <v>7.0635982599999991</v>
      </c>
      <c r="BS102">
        <v>11.389789090000001</v>
      </c>
      <c r="BT102">
        <v>0</v>
      </c>
      <c r="BU102">
        <v>13.055297919999999</v>
      </c>
      <c r="BV102">
        <v>10.35182142</v>
      </c>
      <c r="BW102">
        <v>4.023112789999999</v>
      </c>
      <c r="BX102">
        <v>0</v>
      </c>
      <c r="BY102">
        <v>0</v>
      </c>
      <c r="BZ102">
        <v>0</v>
      </c>
      <c r="CA102">
        <v>9.7240037599999987</v>
      </c>
      <c r="CB102">
        <v>11.261473590000001</v>
      </c>
      <c r="CC102">
        <v>11.424155620000001</v>
      </c>
      <c r="CD102">
        <v>8.3780686399999986</v>
      </c>
      <c r="CE102">
        <v>0</v>
      </c>
      <c r="CF102">
        <v>14.136515360000001</v>
      </c>
      <c r="CG102">
        <v>12.234904999999999</v>
      </c>
      <c r="CH102">
        <v>10.615977180000002</v>
      </c>
      <c r="CI102">
        <v>9.2733109399999982</v>
      </c>
      <c r="CJ102">
        <v>14.184951249999999</v>
      </c>
      <c r="CK102">
        <v>13.236758610000001</v>
      </c>
      <c r="CL102">
        <v>13.024935770000001</v>
      </c>
      <c r="CM102">
        <v>13.846234430000001</v>
      </c>
      <c r="CN102">
        <v>0</v>
      </c>
      <c r="CO102">
        <v>0</v>
      </c>
      <c r="CP102">
        <v>11.959534909999999</v>
      </c>
      <c r="CQ102">
        <v>0</v>
      </c>
      <c r="CR102">
        <v>4.0662012700000005</v>
      </c>
      <c r="CS102">
        <v>13.46700618</v>
      </c>
    </row>
    <row r="103" spans="1:97" x14ac:dyDescent="0.15">
      <c r="A103" t="s">
        <v>191</v>
      </c>
      <c r="B103">
        <v>12.7396651</v>
      </c>
      <c r="C103">
        <v>11.943420270000001</v>
      </c>
      <c r="D103">
        <v>12.10839431</v>
      </c>
      <c r="E103">
        <v>0</v>
      </c>
      <c r="F103">
        <v>10.089769189999998</v>
      </c>
      <c r="G103">
        <v>13.71301965</v>
      </c>
      <c r="H103">
        <v>5.4142628899999998</v>
      </c>
      <c r="I103">
        <v>10.769340939999999</v>
      </c>
      <c r="J103">
        <v>7.9709241599999991</v>
      </c>
      <c r="K103">
        <v>12.402967800000001</v>
      </c>
      <c r="L103">
        <v>0</v>
      </c>
      <c r="M103">
        <v>0</v>
      </c>
      <c r="N103">
        <v>0</v>
      </c>
      <c r="O103">
        <v>10.380333830000001</v>
      </c>
      <c r="P103">
        <v>0</v>
      </c>
      <c r="Q103">
        <v>0</v>
      </c>
      <c r="R103">
        <v>0</v>
      </c>
      <c r="S103">
        <v>0</v>
      </c>
      <c r="T103">
        <v>9.9266273200000015</v>
      </c>
      <c r="U103">
        <v>9.7274596899999999</v>
      </c>
      <c r="V103">
        <v>15.71476717</v>
      </c>
      <c r="W103">
        <v>3.0179696400000005</v>
      </c>
      <c r="X103">
        <v>12.695110590000001</v>
      </c>
      <c r="Y103">
        <v>14.375759759999999</v>
      </c>
      <c r="Z103">
        <v>11.921227259999998</v>
      </c>
      <c r="AA103">
        <v>0.94139566999999857</v>
      </c>
      <c r="AB103">
        <v>10.874981439999999</v>
      </c>
      <c r="AC103">
        <v>11.516208389999999</v>
      </c>
      <c r="AD103">
        <v>10.897502549999999</v>
      </c>
      <c r="AE103">
        <v>0</v>
      </c>
      <c r="AF103">
        <v>0</v>
      </c>
      <c r="AG103">
        <v>3.9733394799999999</v>
      </c>
      <c r="AH103">
        <v>0</v>
      </c>
      <c r="AI103">
        <v>7.8609677799999993</v>
      </c>
      <c r="AJ103">
        <v>0</v>
      </c>
      <c r="AK103">
        <v>0</v>
      </c>
      <c r="AL103">
        <v>0</v>
      </c>
      <c r="AM103">
        <v>8.7694836599999988</v>
      </c>
      <c r="AN103">
        <v>0</v>
      </c>
      <c r="AO103">
        <v>0</v>
      </c>
      <c r="AP103">
        <v>11.80951202</v>
      </c>
      <c r="AQ103">
        <v>0</v>
      </c>
      <c r="AR103">
        <v>13.45654102</v>
      </c>
      <c r="AS103">
        <v>0</v>
      </c>
      <c r="AT103">
        <v>13.35694393</v>
      </c>
      <c r="AU103">
        <v>9.6812490199999992</v>
      </c>
      <c r="AV103">
        <v>14.019458739999999</v>
      </c>
      <c r="AW103">
        <v>14.591370080000001</v>
      </c>
      <c r="AX103">
        <v>0</v>
      </c>
      <c r="AY103">
        <v>4.6288418</v>
      </c>
      <c r="AZ103">
        <v>0</v>
      </c>
      <c r="BA103">
        <v>13.560308920000001</v>
      </c>
      <c r="BB103">
        <v>10.302293450000001</v>
      </c>
      <c r="BC103">
        <v>10.92018891</v>
      </c>
      <c r="BD103">
        <v>14.74918012</v>
      </c>
      <c r="BE103">
        <v>0</v>
      </c>
      <c r="BF103">
        <v>14.032729209999999</v>
      </c>
      <c r="BG103">
        <v>11.580465409999999</v>
      </c>
      <c r="BH103">
        <v>14.18042344</v>
      </c>
      <c r="BI103">
        <v>15.676277689999999</v>
      </c>
      <c r="BJ103">
        <v>11.82573678</v>
      </c>
      <c r="BK103">
        <v>9.8006406900000016</v>
      </c>
      <c r="BL103">
        <v>13.04896392</v>
      </c>
      <c r="BM103">
        <v>0</v>
      </c>
      <c r="BN103">
        <v>12.881576519999999</v>
      </c>
      <c r="BO103">
        <v>10.898366930000002</v>
      </c>
      <c r="BP103">
        <v>12.602765740000001</v>
      </c>
      <c r="BQ103">
        <v>10.891447880000001</v>
      </c>
      <c r="BR103">
        <v>0</v>
      </c>
      <c r="BS103">
        <v>11.43295509</v>
      </c>
      <c r="BT103">
        <v>0</v>
      </c>
      <c r="BU103">
        <v>14.40480794</v>
      </c>
      <c r="BV103">
        <v>9.7305232699999991</v>
      </c>
      <c r="BW103">
        <v>1.2048424199999985</v>
      </c>
      <c r="BX103">
        <v>0</v>
      </c>
      <c r="BY103">
        <v>0</v>
      </c>
      <c r="BZ103">
        <v>0</v>
      </c>
      <c r="CA103">
        <v>12.79030023</v>
      </c>
      <c r="CB103">
        <v>0</v>
      </c>
      <c r="CC103">
        <v>12.703002339999999</v>
      </c>
      <c r="CD103">
        <v>0</v>
      </c>
      <c r="CE103">
        <v>0</v>
      </c>
      <c r="CF103">
        <v>14.48211523</v>
      </c>
      <c r="CG103">
        <v>13.256503329999999</v>
      </c>
      <c r="CH103">
        <v>0</v>
      </c>
      <c r="CI103">
        <v>0</v>
      </c>
      <c r="CJ103">
        <v>0</v>
      </c>
      <c r="CK103">
        <v>11.974031329999999</v>
      </c>
      <c r="CL103">
        <v>14.110387899999999</v>
      </c>
      <c r="CM103">
        <v>13.92370412</v>
      </c>
      <c r="CN103">
        <v>0</v>
      </c>
      <c r="CO103">
        <v>0</v>
      </c>
      <c r="CP103">
        <v>0</v>
      </c>
      <c r="CQ103">
        <v>0</v>
      </c>
      <c r="CR103">
        <v>0</v>
      </c>
      <c r="CS103">
        <v>0</v>
      </c>
    </row>
    <row r="104" spans="1:97" x14ac:dyDescent="0.15">
      <c r="A104" t="s">
        <v>192</v>
      </c>
      <c r="B104">
        <v>14.14183134</v>
      </c>
      <c r="C104">
        <v>12.98223151</v>
      </c>
      <c r="D104">
        <v>12.540371240000001</v>
      </c>
      <c r="E104">
        <v>0</v>
      </c>
      <c r="F104">
        <v>12.34430156</v>
      </c>
      <c r="G104">
        <v>15.79738586</v>
      </c>
      <c r="H104">
        <v>2.5562597999999994</v>
      </c>
      <c r="I104">
        <v>11.832878569999998</v>
      </c>
      <c r="J104">
        <v>10.4788754</v>
      </c>
      <c r="K104">
        <v>13.55695422</v>
      </c>
      <c r="L104">
        <v>4.8697149899999985</v>
      </c>
      <c r="M104">
        <v>0</v>
      </c>
      <c r="N104">
        <v>0</v>
      </c>
      <c r="O104">
        <v>12.73524645</v>
      </c>
      <c r="P104">
        <v>8.7045079100000002</v>
      </c>
      <c r="Q104">
        <v>11.54167867</v>
      </c>
      <c r="R104">
        <v>0</v>
      </c>
      <c r="S104">
        <v>6.1339804800000017</v>
      </c>
      <c r="T104">
        <v>12.38462466</v>
      </c>
      <c r="U104">
        <v>0</v>
      </c>
      <c r="V104">
        <v>15.925819799999999</v>
      </c>
      <c r="W104">
        <v>2.5367173899999997</v>
      </c>
      <c r="X104">
        <v>12.374829050000001</v>
      </c>
      <c r="Y104">
        <v>14.05493164</v>
      </c>
      <c r="Z104">
        <v>11.58052258</v>
      </c>
      <c r="AA104">
        <v>9.5466374000000016</v>
      </c>
      <c r="AB104">
        <v>10.750117490000001</v>
      </c>
      <c r="AC104">
        <v>5.1952474299999984</v>
      </c>
      <c r="AD104">
        <v>10.790498620000001</v>
      </c>
      <c r="AE104">
        <v>0</v>
      </c>
      <c r="AF104">
        <v>0</v>
      </c>
      <c r="AG104">
        <v>2.0198051600000007</v>
      </c>
      <c r="AH104">
        <v>0</v>
      </c>
      <c r="AI104">
        <v>8.7935013499999997</v>
      </c>
      <c r="AJ104">
        <v>0</v>
      </c>
      <c r="AK104">
        <v>0</v>
      </c>
      <c r="AL104">
        <v>5.7347368199999984</v>
      </c>
      <c r="AM104">
        <v>7.2109021300000009</v>
      </c>
      <c r="AN104">
        <v>0</v>
      </c>
      <c r="AO104">
        <v>0</v>
      </c>
      <c r="AP104">
        <v>14.184089180000001</v>
      </c>
      <c r="AQ104">
        <v>0</v>
      </c>
      <c r="AR104">
        <v>13.792132369999999</v>
      </c>
      <c r="AS104">
        <v>0</v>
      </c>
      <c r="AT104">
        <v>14.05980735</v>
      </c>
      <c r="AU104">
        <v>9.1688657599999992</v>
      </c>
      <c r="AV104">
        <v>12.764821550000001</v>
      </c>
      <c r="AW104">
        <v>15.095872849999999</v>
      </c>
      <c r="AX104">
        <v>0</v>
      </c>
      <c r="AY104">
        <v>6.9306831899999999</v>
      </c>
      <c r="AZ104">
        <v>0</v>
      </c>
      <c r="BA104">
        <v>14.28110809</v>
      </c>
      <c r="BB104">
        <v>0</v>
      </c>
      <c r="BC104">
        <v>10.399508999999998</v>
      </c>
      <c r="BD104">
        <v>15.309308290000001</v>
      </c>
      <c r="BE104">
        <v>0</v>
      </c>
      <c r="BF104">
        <v>14.223152069999999</v>
      </c>
      <c r="BG104">
        <v>14.356115819999999</v>
      </c>
      <c r="BH104">
        <v>13.314023000000001</v>
      </c>
      <c r="BI104">
        <v>15.13279359</v>
      </c>
      <c r="BJ104">
        <v>13.324932179999999</v>
      </c>
      <c r="BK104">
        <v>10.014787070000001</v>
      </c>
      <c r="BL104">
        <v>9.7368802700000003</v>
      </c>
      <c r="BM104">
        <v>0</v>
      </c>
      <c r="BN104">
        <v>10.868963690000001</v>
      </c>
      <c r="BO104">
        <v>11.140458259999999</v>
      </c>
      <c r="BP104">
        <v>14.97000106</v>
      </c>
      <c r="BQ104">
        <v>13.6981994</v>
      </c>
      <c r="BR104">
        <v>0</v>
      </c>
      <c r="BS104">
        <v>12.34483584</v>
      </c>
      <c r="BT104">
        <v>0</v>
      </c>
      <c r="BU104">
        <v>13.58933289</v>
      </c>
      <c r="BV104">
        <v>0</v>
      </c>
      <c r="BW104">
        <v>1.792638929999999</v>
      </c>
      <c r="BX104">
        <v>0</v>
      </c>
      <c r="BY104">
        <v>0</v>
      </c>
      <c r="BZ104">
        <v>0</v>
      </c>
      <c r="CA104">
        <v>13.318359969999999</v>
      </c>
      <c r="CB104">
        <v>0</v>
      </c>
      <c r="CC104">
        <v>11.26828897</v>
      </c>
      <c r="CD104">
        <v>0</v>
      </c>
      <c r="CE104">
        <v>4.6413210400000011</v>
      </c>
      <c r="CF104">
        <v>15.03074902</v>
      </c>
      <c r="CG104">
        <v>14.2357791</v>
      </c>
      <c r="CH104">
        <v>11.2130264</v>
      </c>
      <c r="CI104">
        <v>0</v>
      </c>
      <c r="CJ104">
        <v>0</v>
      </c>
      <c r="CK104">
        <v>14.916498280000001</v>
      </c>
      <c r="CL104">
        <v>15.47918366</v>
      </c>
      <c r="CM104">
        <v>15.55114951</v>
      </c>
      <c r="CN104">
        <v>0</v>
      </c>
      <c r="CO104">
        <v>0</v>
      </c>
      <c r="CP104">
        <v>0</v>
      </c>
      <c r="CQ104">
        <v>0</v>
      </c>
      <c r="CR104">
        <v>0</v>
      </c>
      <c r="CS104">
        <v>0</v>
      </c>
    </row>
  </sheetData>
  <mergeCells count="1">
    <mergeCell ref="A1:U1"/>
  </mergeCells>
  <phoneticPr fontId="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9"/>
  <sheetViews>
    <sheetView topLeftCell="CB1" workbookViewId="0">
      <selection activeCell="CX20" sqref="CX20"/>
    </sheetView>
  </sheetViews>
  <sheetFormatPr defaultRowHeight="13.5" x14ac:dyDescent="0.15"/>
  <sheetData>
    <row r="1" spans="1:97" x14ac:dyDescent="0.15">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row>
    <row r="2" spans="1:97" x14ac:dyDescent="0.15">
      <c r="B2" t="s">
        <v>0</v>
      </c>
      <c r="C2" t="s">
        <v>1</v>
      </c>
      <c r="D2" t="s">
        <v>2</v>
      </c>
      <c r="E2" t="s">
        <v>3</v>
      </c>
      <c r="F2" t="s">
        <v>4</v>
      </c>
      <c r="G2" t="s">
        <v>5</v>
      </c>
      <c r="H2" t="s">
        <v>6</v>
      </c>
      <c r="I2" t="s">
        <v>7</v>
      </c>
      <c r="J2" t="s">
        <v>8</v>
      </c>
      <c r="K2" t="s">
        <v>9</v>
      </c>
      <c r="L2" t="s">
        <v>10</v>
      </c>
      <c r="M2" t="s">
        <v>11</v>
      </c>
      <c r="N2" t="s">
        <v>12</v>
      </c>
      <c r="O2" t="s">
        <v>13</v>
      </c>
      <c r="P2" t="s">
        <v>14</v>
      </c>
      <c r="Q2" t="s">
        <v>15</v>
      </c>
      <c r="R2" t="s">
        <v>16</v>
      </c>
      <c r="S2" t="s">
        <v>17</v>
      </c>
      <c r="T2" t="s">
        <v>18</v>
      </c>
      <c r="U2" t="s">
        <v>19</v>
      </c>
      <c r="V2" t="s">
        <v>20</v>
      </c>
      <c r="W2" t="s">
        <v>21</v>
      </c>
      <c r="X2" t="s">
        <v>22</v>
      </c>
      <c r="Y2" t="s">
        <v>23</v>
      </c>
      <c r="Z2" t="s">
        <v>24</v>
      </c>
      <c r="AA2" t="s">
        <v>25</v>
      </c>
      <c r="AB2" t="s">
        <v>26</v>
      </c>
      <c r="AC2" t="s">
        <v>27</v>
      </c>
      <c r="AD2" t="s">
        <v>28</v>
      </c>
      <c r="AE2" t="s">
        <v>29</v>
      </c>
      <c r="AF2" t="s">
        <v>30</v>
      </c>
      <c r="AG2" t="s">
        <v>31</v>
      </c>
      <c r="AH2" t="s">
        <v>32</v>
      </c>
      <c r="AI2" t="s">
        <v>33</v>
      </c>
      <c r="AJ2" t="s">
        <v>34</v>
      </c>
      <c r="AK2" t="s">
        <v>35</v>
      </c>
      <c r="AL2" t="s">
        <v>36</v>
      </c>
      <c r="AM2" t="s">
        <v>37</v>
      </c>
      <c r="AN2" t="s">
        <v>38</v>
      </c>
      <c r="AO2" t="s">
        <v>39</v>
      </c>
      <c r="AP2" t="s">
        <v>40</v>
      </c>
      <c r="AQ2" t="s">
        <v>41</v>
      </c>
      <c r="AR2" t="s">
        <v>42</v>
      </c>
      <c r="AS2" t="s">
        <v>43</v>
      </c>
      <c r="AT2" t="s">
        <v>44</v>
      </c>
      <c r="AU2" t="s">
        <v>45</v>
      </c>
      <c r="AV2" t="s">
        <v>46</v>
      </c>
      <c r="AW2" t="s">
        <v>47</v>
      </c>
      <c r="AX2" t="s">
        <v>48</v>
      </c>
      <c r="AY2" t="s">
        <v>49</v>
      </c>
      <c r="AZ2" t="s">
        <v>50</v>
      </c>
      <c r="BA2" t="s">
        <v>51</v>
      </c>
      <c r="BB2" t="s">
        <v>52</v>
      </c>
      <c r="BC2" t="s">
        <v>53</v>
      </c>
      <c r="BD2" t="s">
        <v>54</v>
      </c>
      <c r="BE2" t="s">
        <v>55</v>
      </c>
      <c r="BF2" t="s">
        <v>56</v>
      </c>
      <c r="BG2" t="s">
        <v>57</v>
      </c>
      <c r="BH2" t="s">
        <v>58</v>
      </c>
      <c r="BI2" t="s">
        <v>59</v>
      </c>
      <c r="BJ2" t="s">
        <v>60</v>
      </c>
      <c r="BK2" t="s">
        <v>61</v>
      </c>
      <c r="BL2" t="s">
        <v>62</v>
      </c>
      <c r="BM2" t="s">
        <v>63</v>
      </c>
      <c r="BN2" t="s">
        <v>64</v>
      </c>
      <c r="BO2" t="s">
        <v>65</v>
      </c>
      <c r="BP2" t="s">
        <v>66</v>
      </c>
      <c r="BQ2" t="s">
        <v>67</v>
      </c>
      <c r="BR2" t="s">
        <v>68</v>
      </c>
      <c r="BS2" t="s">
        <v>69</v>
      </c>
      <c r="BT2" t="s">
        <v>70</v>
      </c>
      <c r="BU2" t="s">
        <v>71</v>
      </c>
      <c r="BV2" t="s">
        <v>72</v>
      </c>
      <c r="BW2" t="s">
        <v>73</v>
      </c>
      <c r="BX2" t="s">
        <v>74</v>
      </c>
      <c r="BY2" t="s">
        <v>75</v>
      </c>
      <c r="BZ2" t="s">
        <v>76</v>
      </c>
      <c r="CA2" t="s">
        <v>77</v>
      </c>
      <c r="CB2" t="s">
        <v>78</v>
      </c>
      <c r="CC2" t="s">
        <v>79</v>
      </c>
      <c r="CD2" t="s">
        <v>80</v>
      </c>
      <c r="CE2" t="s">
        <v>81</v>
      </c>
      <c r="CF2" t="s">
        <v>82</v>
      </c>
      <c r="CG2" t="s">
        <v>83</v>
      </c>
      <c r="CH2" t="s">
        <v>84</v>
      </c>
      <c r="CI2" t="s">
        <v>85</v>
      </c>
      <c r="CJ2" t="s">
        <v>86</v>
      </c>
      <c r="CK2" t="s">
        <v>87</v>
      </c>
      <c r="CL2" t="s">
        <v>88</v>
      </c>
      <c r="CM2" t="s">
        <v>89</v>
      </c>
      <c r="CN2" t="s">
        <v>90</v>
      </c>
      <c r="CO2" t="s">
        <v>91</v>
      </c>
      <c r="CP2" t="s">
        <v>92</v>
      </c>
      <c r="CQ2" t="s">
        <v>93</v>
      </c>
      <c r="CR2" t="s">
        <v>94</v>
      </c>
      <c r="CS2" t="s">
        <v>95</v>
      </c>
    </row>
    <row r="3" spans="1:97" x14ac:dyDescent="0.15">
      <c r="A3" t="s">
        <v>193</v>
      </c>
      <c r="B3">
        <v>15.513784319756795</v>
      </c>
      <c r="C3">
        <v>14.750529911018385</v>
      </c>
      <c r="D3">
        <v>11.645612264384129</v>
      </c>
      <c r="E3">
        <v>4.7363569582233311E-2</v>
      </c>
      <c r="F3">
        <v>14.124955714505068</v>
      </c>
      <c r="G3">
        <v>17.274427870353687</v>
      </c>
      <c r="H3">
        <v>5.3946176530901289</v>
      </c>
      <c r="I3">
        <v>13.78428107827108</v>
      </c>
      <c r="J3">
        <v>12.784245585737274</v>
      </c>
      <c r="K3">
        <v>15.278044379821971</v>
      </c>
      <c r="L3">
        <v>2.4064758186443567</v>
      </c>
      <c r="M3">
        <v>2.7284494196534737</v>
      </c>
      <c r="N3">
        <v>0.38110542771981137</v>
      </c>
      <c r="O3">
        <v>14.588852022743898</v>
      </c>
      <c r="P3">
        <v>1.1116925128443489</v>
      </c>
      <c r="Q3">
        <v>7.5644146472450826</v>
      </c>
      <c r="R3">
        <v>3.4292994309408091</v>
      </c>
      <c r="S3">
        <v>7.9911791999172372</v>
      </c>
      <c r="T3">
        <v>12.484577544094634</v>
      </c>
      <c r="U3">
        <v>1.9732360066858126</v>
      </c>
      <c r="V3">
        <v>16.398693115062088</v>
      </c>
      <c r="W3">
        <v>3.7667261433911947</v>
      </c>
      <c r="X3">
        <v>14.087585479437957</v>
      </c>
      <c r="Y3">
        <v>15.0094612832933</v>
      </c>
      <c r="Z3">
        <v>13.177137583794881</v>
      </c>
      <c r="AA3">
        <v>4.8107307641075892</v>
      </c>
      <c r="AB3">
        <v>13.842920884219209</v>
      </c>
      <c r="AC3">
        <v>6.6608286175787716</v>
      </c>
      <c r="AD3">
        <v>12.872320413273796</v>
      </c>
      <c r="AE3">
        <v>5.2034166866041875</v>
      </c>
      <c r="AF3">
        <v>1.0660766181424595</v>
      </c>
      <c r="AG3">
        <v>2.5476884790790639</v>
      </c>
      <c r="AH3">
        <v>3.4361108295639156</v>
      </c>
      <c r="AI3">
        <v>10.301933949664187</v>
      </c>
      <c r="AJ3">
        <v>0.16396630045258334</v>
      </c>
      <c r="AK3">
        <v>0.11644414370244587</v>
      </c>
      <c r="AL3">
        <v>1.2057651386394426</v>
      </c>
      <c r="AM3">
        <v>9.1687566616262171</v>
      </c>
      <c r="AN3">
        <v>0.7249402285138844</v>
      </c>
      <c r="AO3">
        <v>0.59034508262234275</v>
      </c>
      <c r="AP3">
        <v>14.677043089541231</v>
      </c>
      <c r="AQ3">
        <v>0.48650220486207302</v>
      </c>
      <c r="AR3">
        <v>14.89734019810431</v>
      </c>
      <c r="AS3">
        <v>1.0561728422382615</v>
      </c>
      <c r="AT3">
        <v>13.265199105501694</v>
      </c>
      <c r="AU3">
        <v>10.908650527799173</v>
      </c>
      <c r="AV3">
        <v>15.132519121262606</v>
      </c>
      <c r="AW3">
        <v>16.622221819756792</v>
      </c>
      <c r="AX3">
        <v>0</v>
      </c>
      <c r="AY3">
        <v>6.6256705813009162</v>
      </c>
      <c r="AZ3">
        <v>0</v>
      </c>
      <c r="BA3">
        <v>15.598862633783002</v>
      </c>
      <c r="BB3">
        <v>12.087992169253312</v>
      </c>
      <c r="BC3">
        <v>12.981457132863115</v>
      </c>
      <c r="BD3">
        <v>15.382950986423461</v>
      </c>
      <c r="BE3">
        <v>1.4882116368281517</v>
      </c>
      <c r="BF3">
        <v>15.492080198050145</v>
      </c>
      <c r="BG3">
        <v>14.61745788153671</v>
      </c>
      <c r="BH3">
        <v>15.404614637751171</v>
      </c>
      <c r="BI3">
        <v>15.747089743849264</v>
      </c>
      <c r="BJ3">
        <v>14.409326153012538</v>
      </c>
      <c r="BK3">
        <v>10.624615542804561</v>
      </c>
      <c r="BL3">
        <v>13.797708551400838</v>
      </c>
      <c r="BM3">
        <v>0.18033476267869583</v>
      </c>
      <c r="BN3">
        <v>14.417727948173855</v>
      </c>
      <c r="BO3">
        <v>13.472343306645984</v>
      </c>
      <c r="BP3">
        <v>14.795576283196089</v>
      </c>
      <c r="BQ3">
        <v>14.173301388225489</v>
      </c>
      <c r="BR3">
        <v>0.82419962477413655</v>
      </c>
      <c r="BS3">
        <v>14.189927898489344</v>
      </c>
      <c r="BT3">
        <v>6.5950332091665087E-4</v>
      </c>
      <c r="BU3">
        <v>14.813234219860581</v>
      </c>
      <c r="BV3">
        <v>3.2517073831621475</v>
      </c>
      <c r="BW3">
        <v>7.5400838569260946</v>
      </c>
      <c r="BX3">
        <v>0.66475963024750939</v>
      </c>
      <c r="BY3">
        <v>0.14756124742303225</v>
      </c>
      <c r="BZ3">
        <v>2.583162067261465E-3</v>
      </c>
      <c r="CA3">
        <v>14.105207318270217</v>
      </c>
      <c r="CB3">
        <v>1.0600235904856887</v>
      </c>
      <c r="CC3">
        <v>14.265445728601605</v>
      </c>
      <c r="CD3">
        <v>4.6120594916902062</v>
      </c>
      <c r="CE3">
        <v>5.4318051530901252</v>
      </c>
      <c r="CF3">
        <v>15.603568924013233</v>
      </c>
      <c r="CG3">
        <v>15.328677071901287</v>
      </c>
      <c r="CH3">
        <v>7.3952751856293011</v>
      </c>
      <c r="CI3">
        <v>0.50720258441680421</v>
      </c>
      <c r="CJ3">
        <v>4.0462833258218547</v>
      </c>
      <c r="CK3">
        <v>15.527344762449042</v>
      </c>
      <c r="CL3">
        <v>16.243176285551719</v>
      </c>
      <c r="CM3">
        <v>16.290981941709436</v>
      </c>
      <c r="CN3">
        <v>0.15790582339145939</v>
      </c>
      <c r="CO3">
        <v>0.12196845017021356</v>
      </c>
      <c r="CP3">
        <v>0.86055963366324895</v>
      </c>
      <c r="CQ3">
        <v>0.11091759968251876</v>
      </c>
      <c r="CR3">
        <v>0.83143393386429698</v>
      </c>
      <c r="CS3">
        <v>8.1805814660613922</v>
      </c>
    </row>
    <row r="4" spans="1:97" x14ac:dyDescent="0.15">
      <c r="A4" t="s">
        <v>194</v>
      </c>
      <c r="B4">
        <v>17.239924602836702</v>
      </c>
      <c r="C4">
        <v>16.106479511080099</v>
      </c>
      <c r="D4">
        <v>0</v>
      </c>
      <c r="E4">
        <v>0</v>
      </c>
      <c r="F4">
        <v>15.480956873613</v>
      </c>
      <c r="G4">
        <v>17.707490316567601</v>
      </c>
      <c r="H4">
        <v>4.4299246028366994</v>
      </c>
      <c r="I4">
        <v>15.894442819889001</v>
      </c>
      <c r="J4">
        <v>14.9576707514824</v>
      </c>
      <c r="K4">
        <v>16.377101799111202</v>
      </c>
      <c r="L4">
        <v>1.6875611845729992</v>
      </c>
      <c r="M4">
        <v>0</v>
      </c>
      <c r="N4">
        <v>0</v>
      </c>
      <c r="O4">
        <v>16.303783368743503</v>
      </c>
      <c r="P4">
        <v>0</v>
      </c>
      <c r="Q4">
        <v>0</v>
      </c>
      <c r="R4">
        <v>0</v>
      </c>
      <c r="S4">
        <v>12.123286559243599</v>
      </c>
      <c r="T4">
        <v>0</v>
      </c>
      <c r="U4">
        <v>0</v>
      </c>
      <c r="V4">
        <v>17.073427310821501</v>
      </c>
      <c r="W4">
        <v>0</v>
      </c>
      <c r="X4">
        <v>14.2664854498247</v>
      </c>
      <c r="Y4">
        <v>16.288457683348199</v>
      </c>
      <c r="Z4">
        <v>14.9837943799131</v>
      </c>
      <c r="AA4">
        <v>0</v>
      </c>
      <c r="AB4">
        <v>14.1423869339443</v>
      </c>
      <c r="AC4">
        <v>0</v>
      </c>
      <c r="AD4">
        <v>13.887131240733501</v>
      </c>
      <c r="AE4">
        <v>0</v>
      </c>
      <c r="AF4">
        <v>0</v>
      </c>
      <c r="AG4">
        <v>0</v>
      </c>
      <c r="AH4">
        <v>0</v>
      </c>
      <c r="AI4">
        <v>12.1304669423153</v>
      </c>
      <c r="AJ4">
        <v>0</v>
      </c>
      <c r="AK4">
        <v>0</v>
      </c>
      <c r="AL4">
        <v>0</v>
      </c>
      <c r="AM4">
        <v>10.941837671658</v>
      </c>
      <c r="AN4">
        <v>0</v>
      </c>
      <c r="AO4">
        <v>0</v>
      </c>
      <c r="AP4">
        <v>15.3016088525325</v>
      </c>
      <c r="AQ4">
        <v>0</v>
      </c>
      <c r="AR4">
        <v>15.709044246773701</v>
      </c>
      <c r="AS4">
        <v>0</v>
      </c>
      <c r="AT4">
        <v>14.6586408123064</v>
      </c>
      <c r="AU4">
        <v>11.081914458290701</v>
      </c>
      <c r="AV4">
        <v>16.101915372943299</v>
      </c>
      <c r="AW4">
        <v>16.949924602836699</v>
      </c>
      <c r="AX4">
        <v>0</v>
      </c>
      <c r="AY4">
        <v>8.2935865979033991</v>
      </c>
      <c r="AZ4">
        <v>0</v>
      </c>
      <c r="BA4">
        <v>16.143545791537999</v>
      </c>
      <c r="BB4">
        <v>13.5009220920834</v>
      </c>
      <c r="BC4">
        <v>12.7551176570446</v>
      </c>
      <c r="BD4">
        <v>16.969924602836699</v>
      </c>
      <c r="BE4">
        <v>0</v>
      </c>
      <c r="BF4">
        <v>16.5068506602226</v>
      </c>
      <c r="BG4">
        <v>15.143037127602501</v>
      </c>
      <c r="BH4">
        <v>16.007328804423302</v>
      </c>
      <c r="BI4">
        <v>15.7004872515461</v>
      </c>
      <c r="BJ4">
        <v>14.823206862726501</v>
      </c>
      <c r="BK4">
        <v>10.901903127248701</v>
      </c>
      <c r="BL4">
        <v>15.254116416703299</v>
      </c>
      <c r="BM4">
        <v>0</v>
      </c>
      <c r="BN4">
        <v>14.7657289786764</v>
      </c>
      <c r="BO4">
        <v>14.375491238797</v>
      </c>
      <c r="BP4">
        <v>15.061078064428401</v>
      </c>
      <c r="BQ4">
        <v>14.265206124695499</v>
      </c>
      <c r="BR4">
        <v>0</v>
      </c>
      <c r="BS4">
        <v>14.1760294733938</v>
      </c>
      <c r="BT4">
        <v>0</v>
      </c>
      <c r="BU4">
        <v>15.196377470065</v>
      </c>
      <c r="BV4">
        <v>0</v>
      </c>
      <c r="BW4">
        <v>7.5934868436541016</v>
      </c>
      <c r="BX4">
        <v>0</v>
      </c>
      <c r="BY4">
        <v>0</v>
      </c>
      <c r="BZ4">
        <v>0</v>
      </c>
      <c r="CA4">
        <v>14.601846326505299</v>
      </c>
      <c r="CB4">
        <v>0</v>
      </c>
      <c r="CC4">
        <v>13.3781468739299</v>
      </c>
      <c r="CD4">
        <v>0</v>
      </c>
      <c r="CE4">
        <v>4.1799246028366994</v>
      </c>
      <c r="CF4">
        <v>15.553090910970999</v>
      </c>
      <c r="CG4">
        <v>15.6984936244619</v>
      </c>
      <c r="CH4">
        <v>2.2373672262270006</v>
      </c>
      <c r="CI4">
        <v>0</v>
      </c>
      <c r="CJ4">
        <v>12.094970162266399</v>
      </c>
      <c r="CK4">
        <v>15.6670656651679</v>
      </c>
      <c r="CL4">
        <v>16.367657093978899</v>
      </c>
      <c r="CM4">
        <v>16.5966728143935</v>
      </c>
      <c r="CN4">
        <v>0</v>
      </c>
      <c r="CO4">
        <v>0</v>
      </c>
      <c r="CP4">
        <v>0</v>
      </c>
      <c r="CQ4">
        <v>0</v>
      </c>
      <c r="CR4">
        <v>0</v>
      </c>
      <c r="CS4">
        <v>13.7499246028367</v>
      </c>
    </row>
    <row r="5" spans="1:97" x14ac:dyDescent="0.15">
      <c r="A5" t="s">
        <v>195</v>
      </c>
      <c r="B5">
        <v>17.897000895500099</v>
      </c>
      <c r="C5">
        <v>15.5754590592289</v>
      </c>
      <c r="D5">
        <v>12.9039593795267</v>
      </c>
      <c r="E5">
        <v>0</v>
      </c>
      <c r="F5">
        <v>14.659964301823001</v>
      </c>
      <c r="G5">
        <v>19.627602651393261</v>
      </c>
      <c r="H5">
        <v>7.5270008955000982</v>
      </c>
      <c r="I5">
        <v>15.187881468515799</v>
      </c>
      <c r="J5">
        <v>14.211275113989601</v>
      </c>
      <c r="K5">
        <v>15.637046363000399</v>
      </c>
      <c r="L5">
        <v>2.6247278613356997</v>
      </c>
      <c r="M5">
        <v>11.9204801436182</v>
      </c>
      <c r="N5">
        <v>0</v>
      </c>
      <c r="O5">
        <v>15.123749184621801</v>
      </c>
      <c r="P5">
        <v>0</v>
      </c>
      <c r="Q5">
        <v>12.9376224746314</v>
      </c>
      <c r="R5">
        <v>0</v>
      </c>
      <c r="S5">
        <v>8.0300373411051993</v>
      </c>
      <c r="T5">
        <v>15.017673256813501</v>
      </c>
      <c r="U5">
        <v>11.547411291875399</v>
      </c>
      <c r="V5">
        <v>15.7469653000654</v>
      </c>
      <c r="W5">
        <v>13.323746981894001</v>
      </c>
      <c r="X5">
        <v>11.836480723479401</v>
      </c>
      <c r="Y5">
        <v>16.131666332922901</v>
      </c>
      <c r="Z5">
        <v>14.049620882341101</v>
      </c>
      <c r="AA5">
        <v>6.9116196594866004</v>
      </c>
      <c r="AB5">
        <v>13.0752960786535</v>
      </c>
      <c r="AC5">
        <v>12.0795151458051</v>
      </c>
      <c r="AD5">
        <v>15.1911740103908</v>
      </c>
      <c r="AE5">
        <v>12.797000895500098</v>
      </c>
      <c r="AF5">
        <v>0</v>
      </c>
      <c r="AG5">
        <v>0.29030005887650034</v>
      </c>
      <c r="AH5">
        <v>0</v>
      </c>
      <c r="AI5">
        <v>12.797772754043701</v>
      </c>
      <c r="AJ5">
        <v>0</v>
      </c>
      <c r="AK5">
        <v>0</v>
      </c>
      <c r="AL5">
        <v>0</v>
      </c>
      <c r="AM5">
        <v>6.8109521337785992</v>
      </c>
      <c r="AN5">
        <v>0</v>
      </c>
      <c r="AO5">
        <v>0</v>
      </c>
      <c r="AP5">
        <v>14.889101053742101</v>
      </c>
      <c r="AQ5">
        <v>0</v>
      </c>
      <c r="AR5">
        <v>15.223322214121</v>
      </c>
      <c r="AS5">
        <v>0</v>
      </c>
      <c r="AT5">
        <v>13.7960219799897</v>
      </c>
      <c r="AU5">
        <v>11.638236320626401</v>
      </c>
      <c r="AV5">
        <v>15.417278145848</v>
      </c>
      <c r="AW5">
        <v>17.637000895500101</v>
      </c>
      <c r="AX5">
        <v>0</v>
      </c>
      <c r="AY5">
        <v>9.0216545528388998</v>
      </c>
      <c r="AZ5">
        <v>0</v>
      </c>
      <c r="BA5">
        <v>15.977427392831</v>
      </c>
      <c r="BB5">
        <v>12.1864767013048</v>
      </c>
      <c r="BC5">
        <v>13.326558327156301</v>
      </c>
      <c r="BD5">
        <v>17.977000895500097</v>
      </c>
      <c r="BE5">
        <v>12.5511753194953</v>
      </c>
      <c r="BF5">
        <v>16.481376268022998</v>
      </c>
      <c r="BG5">
        <v>14.560129911792901</v>
      </c>
      <c r="BH5">
        <v>16.320320194713499</v>
      </c>
      <c r="BI5">
        <v>16.2252757805051</v>
      </c>
      <c r="BJ5">
        <v>14.214748027214201</v>
      </c>
      <c r="BK5">
        <v>11.8552019917019</v>
      </c>
      <c r="BL5">
        <v>15.4557547480661</v>
      </c>
      <c r="BM5">
        <v>0</v>
      </c>
      <c r="BN5">
        <v>14.477220379742199</v>
      </c>
      <c r="BO5">
        <v>14.021458643736899</v>
      </c>
      <c r="BP5">
        <v>14.6122099344432</v>
      </c>
      <c r="BQ5">
        <v>14.429816436801399</v>
      </c>
      <c r="BR5">
        <v>0</v>
      </c>
      <c r="BS5">
        <v>14.5879236943998</v>
      </c>
      <c r="BT5">
        <v>0</v>
      </c>
      <c r="BU5">
        <v>16.056459370461901</v>
      </c>
      <c r="BV5">
        <v>8.1117981865448989</v>
      </c>
      <c r="BW5">
        <v>7.8050740931177991</v>
      </c>
      <c r="BX5">
        <v>0</v>
      </c>
      <c r="BY5">
        <v>0</v>
      </c>
      <c r="BZ5">
        <v>0</v>
      </c>
      <c r="CA5">
        <v>14.0479383864492</v>
      </c>
      <c r="CB5">
        <v>7.0486628442999688E-2</v>
      </c>
      <c r="CC5">
        <v>15.1060362522249</v>
      </c>
      <c r="CD5">
        <v>12.1308212869155</v>
      </c>
      <c r="CE5">
        <v>4.4670008955000995</v>
      </c>
      <c r="CF5">
        <v>15.5011250665742</v>
      </c>
      <c r="CG5">
        <v>16.0231751884406</v>
      </c>
      <c r="CH5">
        <v>3.5947152995575991</v>
      </c>
      <c r="CI5">
        <v>11.831091280792499</v>
      </c>
      <c r="CJ5">
        <v>0</v>
      </c>
      <c r="CK5">
        <v>15.5168024743214</v>
      </c>
      <c r="CL5">
        <v>16.5604810661732</v>
      </c>
      <c r="CM5">
        <v>16.279756211240599</v>
      </c>
      <c r="CN5">
        <v>0</v>
      </c>
      <c r="CO5">
        <v>0</v>
      </c>
      <c r="CP5">
        <v>8.6984996412086986</v>
      </c>
      <c r="CQ5">
        <v>0</v>
      </c>
      <c r="CR5">
        <v>0</v>
      </c>
      <c r="CS5">
        <v>14.9270008955001</v>
      </c>
    </row>
    <row r="6" spans="1:97" x14ac:dyDescent="0.15">
      <c r="A6" t="s">
        <v>196</v>
      </c>
      <c r="B6">
        <v>14.747315678582799</v>
      </c>
      <c r="C6">
        <v>11.991068288902198</v>
      </c>
      <c r="D6">
        <v>13.7708694132678</v>
      </c>
      <c r="E6">
        <v>0</v>
      </c>
      <c r="F6">
        <v>12.732578515831801</v>
      </c>
      <c r="G6">
        <v>15.9168580433325</v>
      </c>
      <c r="H6">
        <v>5.997315678582801</v>
      </c>
      <c r="I6">
        <v>12.690078210702</v>
      </c>
      <c r="J6">
        <v>12.5120605492839</v>
      </c>
      <c r="K6">
        <v>14.553401016158199</v>
      </c>
      <c r="L6">
        <v>3.1964187832886992</v>
      </c>
      <c r="M6">
        <v>11.9120493371442</v>
      </c>
      <c r="N6">
        <v>11.588045102245498</v>
      </c>
      <c r="O6">
        <v>14.1453422886708</v>
      </c>
      <c r="P6">
        <v>0</v>
      </c>
      <c r="Q6">
        <v>11.789728802501902</v>
      </c>
      <c r="R6">
        <v>0</v>
      </c>
      <c r="S6">
        <v>5.8773796975375987</v>
      </c>
      <c r="T6">
        <v>12.211055729106</v>
      </c>
      <c r="U6">
        <v>9.3552373458852003</v>
      </c>
      <c r="V6">
        <v>14.5618301213539</v>
      </c>
      <c r="W6">
        <v>13.118909396024</v>
      </c>
      <c r="X6">
        <v>13.6179703953966</v>
      </c>
      <c r="Y6">
        <v>14.399239778953101</v>
      </c>
      <c r="Z6">
        <v>11.116294900572701</v>
      </c>
      <c r="AA6">
        <v>0</v>
      </c>
      <c r="AB6">
        <v>11.410091281783401</v>
      </c>
      <c r="AC6">
        <v>0</v>
      </c>
      <c r="AD6">
        <v>12.428104780293101</v>
      </c>
      <c r="AE6">
        <v>14.3173156785828</v>
      </c>
      <c r="AF6">
        <v>0</v>
      </c>
      <c r="AG6">
        <v>0</v>
      </c>
      <c r="AH6">
        <v>12.692782529097</v>
      </c>
      <c r="AI6">
        <v>10.592749652294501</v>
      </c>
      <c r="AJ6">
        <v>0</v>
      </c>
      <c r="AK6">
        <v>0</v>
      </c>
      <c r="AL6">
        <v>0</v>
      </c>
      <c r="AM6">
        <v>4.5263092303532986</v>
      </c>
      <c r="AN6">
        <v>0</v>
      </c>
      <c r="AO6">
        <v>0</v>
      </c>
      <c r="AP6">
        <v>13.5120382395282</v>
      </c>
      <c r="AQ6">
        <v>0</v>
      </c>
      <c r="AR6">
        <v>13.6947092592131</v>
      </c>
      <c r="AS6">
        <v>0</v>
      </c>
      <c r="AT6">
        <v>12.330475371192399</v>
      </c>
      <c r="AU6">
        <v>9.1060344817099015</v>
      </c>
      <c r="AV6">
        <v>14.038781965122601</v>
      </c>
      <c r="AW6">
        <v>15.037315678582798</v>
      </c>
      <c r="AX6">
        <v>0</v>
      </c>
      <c r="AY6">
        <v>2.2178401557840992</v>
      </c>
      <c r="AZ6">
        <v>0</v>
      </c>
      <c r="BA6">
        <v>14.1677132151745</v>
      </c>
      <c r="BB6">
        <v>8.9625227708405006</v>
      </c>
      <c r="BC6">
        <v>12.5290146311514</v>
      </c>
      <c r="BD6">
        <v>15.317315678582798</v>
      </c>
      <c r="BE6">
        <v>0</v>
      </c>
      <c r="BF6">
        <v>11.039626396096502</v>
      </c>
      <c r="BG6">
        <v>13.0171599524871</v>
      </c>
      <c r="BH6">
        <v>14.170201615481799</v>
      </c>
      <c r="BI6">
        <v>13.405322792557699</v>
      </c>
      <c r="BJ6">
        <v>12.362773944443299</v>
      </c>
      <c r="BK6">
        <v>0</v>
      </c>
      <c r="BL6">
        <v>12.615775102288501</v>
      </c>
      <c r="BM6">
        <v>0</v>
      </c>
      <c r="BN6">
        <v>12.4748926776315</v>
      </c>
      <c r="BO6">
        <v>12.1596202733257</v>
      </c>
      <c r="BP6">
        <v>14.584595225904399</v>
      </c>
      <c r="BQ6">
        <v>12.1762097150039</v>
      </c>
      <c r="BR6">
        <v>0</v>
      </c>
      <c r="BS6">
        <v>11.957755462879</v>
      </c>
      <c r="BT6">
        <v>0</v>
      </c>
      <c r="BU6">
        <v>12.461556147354701</v>
      </c>
      <c r="BV6">
        <v>0</v>
      </c>
      <c r="BW6">
        <v>6.1451704706549002</v>
      </c>
      <c r="BX6">
        <v>0</v>
      </c>
      <c r="BY6">
        <v>0</v>
      </c>
      <c r="BZ6">
        <v>0</v>
      </c>
      <c r="CA6">
        <v>11.965407835838899</v>
      </c>
      <c r="CB6">
        <v>0</v>
      </c>
      <c r="CC6">
        <v>13.0011671252845</v>
      </c>
      <c r="CD6">
        <v>0</v>
      </c>
      <c r="CE6">
        <v>3.257315678582799</v>
      </c>
      <c r="CF6">
        <v>13.106455291997101</v>
      </c>
      <c r="CG6">
        <v>14.0319335243857</v>
      </c>
      <c r="CH6">
        <v>11.642770766515699</v>
      </c>
      <c r="CI6">
        <v>0</v>
      </c>
      <c r="CJ6">
        <v>13.556893069797701</v>
      </c>
      <c r="CK6">
        <v>11.904011406979699</v>
      </c>
      <c r="CL6">
        <v>15.3185964293816</v>
      </c>
      <c r="CM6">
        <v>13.8810737510503</v>
      </c>
      <c r="CN6">
        <v>0</v>
      </c>
      <c r="CO6">
        <v>0</v>
      </c>
      <c r="CP6">
        <v>0</v>
      </c>
      <c r="CQ6">
        <v>0</v>
      </c>
      <c r="CR6">
        <v>0</v>
      </c>
      <c r="CS6">
        <v>11.917315678582796</v>
      </c>
    </row>
    <row r="7" spans="1:97" x14ac:dyDescent="0.15">
      <c r="A7" t="s">
        <v>197</v>
      </c>
      <c r="B7">
        <v>15.4584216202847</v>
      </c>
      <c r="C7">
        <v>15.1648196897807</v>
      </c>
      <c r="D7">
        <v>14.366855869043</v>
      </c>
      <c r="E7">
        <v>0</v>
      </c>
      <c r="F7">
        <v>14.152003541637599</v>
      </c>
      <c r="G7">
        <v>17.880611674604403</v>
      </c>
      <c r="H7">
        <v>5.6884216202847</v>
      </c>
      <c r="I7">
        <v>12.4651199748072</v>
      </c>
      <c r="J7">
        <v>14.155567706907</v>
      </c>
      <c r="K7">
        <v>14.9060814372913</v>
      </c>
      <c r="L7">
        <v>0.80740197798460045</v>
      </c>
      <c r="M7">
        <v>12.1755643060264</v>
      </c>
      <c r="N7">
        <v>0</v>
      </c>
      <c r="O7">
        <v>14.1271719384943</v>
      </c>
      <c r="P7">
        <v>0</v>
      </c>
      <c r="Q7">
        <v>12.912332118720499</v>
      </c>
      <c r="R7">
        <v>11.864067417381399</v>
      </c>
      <c r="S7">
        <v>8.4317398856100993</v>
      </c>
      <c r="T7">
        <v>14.7183126719644</v>
      </c>
      <c r="U7">
        <v>0</v>
      </c>
      <c r="V7">
        <v>16.356314400577602</v>
      </c>
      <c r="W7">
        <v>0</v>
      </c>
      <c r="X7">
        <v>14.803467849619199</v>
      </c>
      <c r="Y7">
        <v>14.035777817352299</v>
      </c>
      <c r="Z7">
        <v>13.0137251518066</v>
      </c>
      <c r="AA7">
        <v>0</v>
      </c>
      <c r="AB7">
        <v>12.748007360610799</v>
      </c>
      <c r="AC7">
        <v>0</v>
      </c>
      <c r="AD7">
        <v>13.5584495564781</v>
      </c>
      <c r="AE7">
        <v>11.8684216202847</v>
      </c>
      <c r="AF7">
        <v>11.571556713933798</v>
      </c>
      <c r="AG7">
        <v>0</v>
      </c>
      <c r="AH7">
        <v>11.570748829217099</v>
      </c>
      <c r="AI7">
        <v>10.702909658333901</v>
      </c>
      <c r="AJ7">
        <v>0</v>
      </c>
      <c r="AK7">
        <v>0</v>
      </c>
      <c r="AL7">
        <v>0</v>
      </c>
      <c r="AM7">
        <v>9.1581459971236008</v>
      </c>
      <c r="AN7">
        <v>0</v>
      </c>
      <c r="AO7">
        <v>0</v>
      </c>
      <c r="AP7">
        <v>15.0212013268942</v>
      </c>
      <c r="AQ7">
        <v>0</v>
      </c>
      <c r="AR7">
        <v>13.2841786633971</v>
      </c>
      <c r="AS7">
        <v>0</v>
      </c>
      <c r="AT7">
        <v>11.385839484277302</v>
      </c>
      <c r="AU7">
        <v>9.9363487153851011</v>
      </c>
      <c r="AV7">
        <v>15.3153466348758</v>
      </c>
      <c r="AW7">
        <v>16.548421620284699</v>
      </c>
      <c r="AX7">
        <v>0</v>
      </c>
      <c r="AY7">
        <v>6.2656106003257008</v>
      </c>
      <c r="AZ7">
        <v>0</v>
      </c>
      <c r="BA7">
        <v>16.256823043515602</v>
      </c>
      <c r="BB7">
        <v>11.807708690308001</v>
      </c>
      <c r="BC7">
        <v>13.742607892206401</v>
      </c>
      <c r="BD7">
        <v>14.808421620284701</v>
      </c>
      <c r="BE7">
        <v>0</v>
      </c>
      <c r="BF7">
        <v>15.7393672209282</v>
      </c>
      <c r="BG7">
        <v>15.7100326675411</v>
      </c>
      <c r="BH7">
        <v>16.070018672475399</v>
      </c>
      <c r="BI7">
        <v>14.840278477967299</v>
      </c>
      <c r="BJ7">
        <v>13.5602476277133</v>
      </c>
      <c r="BK7">
        <v>8.9446986414662</v>
      </c>
      <c r="BL7">
        <v>12.807173027609499</v>
      </c>
      <c r="BM7">
        <v>0</v>
      </c>
      <c r="BN7">
        <v>12.4100630761173</v>
      </c>
      <c r="BO7">
        <v>11.926716013936101</v>
      </c>
      <c r="BP7">
        <v>15.113299560902</v>
      </c>
      <c r="BQ7">
        <v>13.543583409746599</v>
      </c>
      <c r="BR7">
        <v>0</v>
      </c>
      <c r="BS7">
        <v>13.5755863052904</v>
      </c>
      <c r="BT7">
        <v>0</v>
      </c>
      <c r="BU7">
        <v>14.9403099546573</v>
      </c>
      <c r="BV7">
        <v>0</v>
      </c>
      <c r="BW7">
        <v>6.7108793785270002</v>
      </c>
      <c r="BX7">
        <v>0</v>
      </c>
      <c r="BY7">
        <v>0</v>
      </c>
      <c r="BZ7">
        <v>0</v>
      </c>
      <c r="CA7">
        <v>13.8878307739839</v>
      </c>
      <c r="CB7">
        <v>0</v>
      </c>
      <c r="CC7">
        <v>14.264461116956699</v>
      </c>
      <c r="CD7">
        <v>0</v>
      </c>
      <c r="CE7">
        <v>3.3684216202846997</v>
      </c>
      <c r="CF7">
        <v>14.9944623890046</v>
      </c>
      <c r="CG7">
        <v>15.270588102805201</v>
      </c>
      <c r="CH7">
        <v>11.197991496775298</v>
      </c>
      <c r="CI7">
        <v>0</v>
      </c>
      <c r="CJ7">
        <v>12.049290824546301</v>
      </c>
      <c r="CK7">
        <v>15.816172106332001</v>
      </c>
      <c r="CL7">
        <v>15.7330307602329</v>
      </c>
      <c r="CM7">
        <v>16.1208377318817</v>
      </c>
      <c r="CN7">
        <v>0</v>
      </c>
      <c r="CO7">
        <v>0</v>
      </c>
      <c r="CP7">
        <v>0</v>
      </c>
      <c r="CQ7">
        <v>0</v>
      </c>
      <c r="CR7">
        <v>0</v>
      </c>
      <c r="CS7">
        <v>16.358421620284702</v>
      </c>
    </row>
    <row r="8" spans="1:97" x14ac:dyDescent="0.15">
      <c r="A8" t="s">
        <v>198</v>
      </c>
      <c r="B8">
        <v>16.003469584587901</v>
      </c>
      <c r="C8">
        <v>15.375603084790001</v>
      </c>
      <c r="D8">
        <v>14.8267834798328</v>
      </c>
      <c r="E8">
        <v>0</v>
      </c>
      <c r="F8">
        <v>15.031747427493</v>
      </c>
      <c r="G8">
        <v>17.727759351120397</v>
      </c>
      <c r="H8">
        <v>2.2734695845879003</v>
      </c>
      <c r="I8">
        <v>14.252412903936699</v>
      </c>
      <c r="J8">
        <v>13.366935207414199</v>
      </c>
      <c r="K8">
        <v>15.6906254313006</v>
      </c>
      <c r="L8">
        <v>3.6011952725454002</v>
      </c>
      <c r="M8">
        <v>0</v>
      </c>
      <c r="N8">
        <v>0</v>
      </c>
      <c r="O8">
        <v>13.377402516622499</v>
      </c>
      <c r="P8">
        <v>0</v>
      </c>
      <c r="Q8">
        <v>4.7966742439366001</v>
      </c>
      <c r="R8">
        <v>0</v>
      </c>
      <c r="S8">
        <v>8.8456638826448994</v>
      </c>
      <c r="T8">
        <v>13.712369836832201</v>
      </c>
      <c r="U8">
        <v>0</v>
      </c>
      <c r="V8">
        <v>16.3433622465427</v>
      </c>
      <c r="W8">
        <v>10.719483282130099</v>
      </c>
      <c r="X8">
        <v>14.2875378475961</v>
      </c>
      <c r="Y8">
        <v>15.237730897657899</v>
      </c>
      <c r="Z8">
        <v>12.8621872026101</v>
      </c>
      <c r="AA8">
        <v>11.363319608451199</v>
      </c>
      <c r="AB8">
        <v>13.8553999525133</v>
      </c>
      <c r="AC8">
        <v>12.7085959679367</v>
      </c>
      <c r="AD8">
        <v>12.8354614047177</v>
      </c>
      <c r="AE8">
        <v>11.803469584587901</v>
      </c>
      <c r="AF8">
        <v>0</v>
      </c>
      <c r="AG8">
        <v>4.3138898855184991</v>
      </c>
      <c r="AH8">
        <v>0</v>
      </c>
      <c r="AI8">
        <v>9.4038543499612004</v>
      </c>
      <c r="AJ8">
        <v>0</v>
      </c>
      <c r="AK8">
        <v>0</v>
      </c>
      <c r="AL8">
        <v>0</v>
      </c>
      <c r="AM8">
        <v>10.479565033119201</v>
      </c>
      <c r="AN8">
        <v>2.3354733732797008</v>
      </c>
      <c r="AO8">
        <v>0</v>
      </c>
      <c r="AP8">
        <v>15.025864365886299</v>
      </c>
      <c r="AQ8">
        <v>0</v>
      </c>
      <c r="AR8">
        <v>14.1629240053704</v>
      </c>
      <c r="AS8">
        <v>0</v>
      </c>
      <c r="AT8">
        <v>14.267735254365</v>
      </c>
      <c r="AU8">
        <v>11.159570778677399</v>
      </c>
      <c r="AV8">
        <v>15.472860978396399</v>
      </c>
      <c r="AW8">
        <v>16.3834695845879</v>
      </c>
      <c r="AX8">
        <v>0</v>
      </c>
      <c r="AY8">
        <v>9.0980921707348017</v>
      </c>
      <c r="AZ8">
        <v>0</v>
      </c>
      <c r="BA8">
        <v>15.849108579520101</v>
      </c>
      <c r="BB8">
        <v>11.969497386975402</v>
      </c>
      <c r="BC8">
        <v>13.665638936665401</v>
      </c>
      <c r="BD8">
        <v>15.2034695845879</v>
      </c>
      <c r="BE8">
        <v>0</v>
      </c>
      <c r="BF8">
        <v>15.261769907605499</v>
      </c>
      <c r="BG8">
        <v>14.3251366298959</v>
      </c>
      <c r="BH8">
        <v>16.4727173359354</v>
      </c>
      <c r="BI8">
        <v>14.705815488950901</v>
      </c>
      <c r="BJ8">
        <v>14.3226928765657</v>
      </c>
      <c r="BK8">
        <v>11.546873172981801</v>
      </c>
      <c r="BL8">
        <v>14.5498583725832</v>
      </c>
      <c r="BM8">
        <v>0</v>
      </c>
      <c r="BN8">
        <v>14.464533803961199</v>
      </c>
      <c r="BO8">
        <v>13.340027117957399</v>
      </c>
      <c r="BP8">
        <v>15.3631699934626</v>
      </c>
      <c r="BQ8">
        <v>13.4877358204056</v>
      </c>
      <c r="BR8">
        <v>0</v>
      </c>
      <c r="BS8">
        <v>13.6791045054823</v>
      </c>
      <c r="BT8">
        <v>0</v>
      </c>
      <c r="BU8">
        <v>15.3284564706331</v>
      </c>
      <c r="BV8">
        <v>5.8546186793616997</v>
      </c>
      <c r="BW8">
        <v>7.4445686486984997</v>
      </c>
      <c r="BX8">
        <v>0</v>
      </c>
      <c r="BY8">
        <v>0</v>
      </c>
      <c r="BZ8">
        <v>0</v>
      </c>
      <c r="CA8">
        <v>14.284048536256</v>
      </c>
      <c r="CB8">
        <v>0.59229209444350062</v>
      </c>
      <c r="CC8">
        <v>14.6962386839269</v>
      </c>
      <c r="CD8">
        <v>10.536530987848799</v>
      </c>
      <c r="CE8">
        <v>10.333469584587899</v>
      </c>
      <c r="CF8">
        <v>15.8429344069528</v>
      </c>
      <c r="CG8">
        <v>15.0043772192343</v>
      </c>
      <c r="CH8">
        <v>13.803585550407799</v>
      </c>
      <c r="CI8">
        <v>0</v>
      </c>
      <c r="CJ8">
        <v>0</v>
      </c>
      <c r="CK8">
        <v>15.247456823503599</v>
      </c>
      <c r="CL8">
        <v>15.973041174266299</v>
      </c>
      <c r="CM8">
        <v>16.2472277129962</v>
      </c>
      <c r="CN8">
        <v>0</v>
      </c>
      <c r="CO8">
        <v>0</v>
      </c>
      <c r="CP8">
        <v>11.363679845596199</v>
      </c>
      <c r="CQ8">
        <v>0</v>
      </c>
      <c r="CR8">
        <v>11.659842504527202</v>
      </c>
      <c r="CS8">
        <v>15.093469584587901</v>
      </c>
    </row>
    <row r="9" spans="1:97" x14ac:dyDescent="0.15">
      <c r="A9" t="s">
        <v>199</v>
      </c>
      <c r="B9">
        <v>16.650086003474101</v>
      </c>
      <c r="C9">
        <v>16.1763308908323</v>
      </c>
      <c r="D9">
        <v>15.899217648598601</v>
      </c>
      <c r="E9">
        <v>0</v>
      </c>
      <c r="F9">
        <v>14.4081388508347</v>
      </c>
      <c r="G9">
        <v>18.591391558758041</v>
      </c>
      <c r="H9">
        <v>8.6700860034741005</v>
      </c>
      <c r="I9">
        <v>15.285688056206</v>
      </c>
      <c r="J9">
        <v>13.8369101819245</v>
      </c>
      <c r="K9">
        <v>16.9282527296258</v>
      </c>
      <c r="L9">
        <v>0.82546539733019841</v>
      </c>
      <c r="M9">
        <v>0</v>
      </c>
      <c r="N9">
        <v>0</v>
      </c>
      <c r="O9">
        <v>14.634202264495</v>
      </c>
      <c r="P9">
        <v>0</v>
      </c>
      <c r="Q9">
        <v>0</v>
      </c>
      <c r="R9">
        <v>0</v>
      </c>
      <c r="S9">
        <v>10.172711079956599</v>
      </c>
      <c r="T9">
        <v>14.2282558880765</v>
      </c>
      <c r="U9">
        <v>0</v>
      </c>
      <c r="V9">
        <v>17.130356093682202</v>
      </c>
      <c r="W9">
        <v>11.899292022712899</v>
      </c>
      <c r="X9">
        <v>14.7996583158054</v>
      </c>
      <c r="Y9">
        <v>16.1962205751963</v>
      </c>
      <c r="Z9">
        <v>12.7528983363599</v>
      </c>
      <c r="AA9">
        <v>3.5839143608607991</v>
      </c>
      <c r="AB9">
        <v>15.347084248370299</v>
      </c>
      <c r="AC9">
        <v>10.675670499221699</v>
      </c>
      <c r="AD9">
        <v>14.1454339156189</v>
      </c>
      <c r="AE9">
        <v>0</v>
      </c>
      <c r="AF9">
        <v>0</v>
      </c>
      <c r="AG9">
        <v>0</v>
      </c>
      <c r="AH9">
        <v>12.378597839666799</v>
      </c>
      <c r="AI9">
        <v>9.9781707333254985</v>
      </c>
      <c r="AJ9">
        <v>0</v>
      </c>
      <c r="AK9">
        <v>0</v>
      </c>
      <c r="AL9">
        <v>0</v>
      </c>
      <c r="AM9">
        <v>10.3292880949042</v>
      </c>
      <c r="AN9">
        <v>0</v>
      </c>
      <c r="AO9">
        <v>0</v>
      </c>
      <c r="AP9">
        <v>15.3907090242166</v>
      </c>
      <c r="AQ9">
        <v>0</v>
      </c>
      <c r="AR9">
        <v>15.649871503379501</v>
      </c>
      <c r="AS9">
        <v>0</v>
      </c>
      <c r="AT9">
        <v>13.316615090918299</v>
      </c>
      <c r="AU9">
        <v>11.2796734911411</v>
      </c>
      <c r="AV9">
        <v>15.3775559892069</v>
      </c>
      <c r="AW9">
        <v>17.060086003474098</v>
      </c>
      <c r="AX9">
        <v>0</v>
      </c>
      <c r="AY9">
        <v>6.6259834438233014</v>
      </c>
      <c r="AZ9">
        <v>0</v>
      </c>
      <c r="BA9">
        <v>15.625290498745199</v>
      </c>
      <c r="BB9">
        <v>10.719758720462799</v>
      </c>
      <c r="BC9">
        <v>13.8270020766232</v>
      </c>
      <c r="BD9">
        <v>16.8500860034741</v>
      </c>
      <c r="BE9">
        <v>0</v>
      </c>
      <c r="BF9">
        <v>15.720244683411501</v>
      </c>
      <c r="BG9">
        <v>15.2671067298889</v>
      </c>
      <c r="BH9">
        <v>16.524033558145199</v>
      </c>
      <c r="BI9">
        <v>16.637045675054999</v>
      </c>
      <c r="BJ9">
        <v>14.2579508295601</v>
      </c>
      <c r="BK9">
        <v>11.253003624862298</v>
      </c>
      <c r="BL9">
        <v>13.0454624379183</v>
      </c>
      <c r="BM9">
        <v>0</v>
      </c>
      <c r="BN9">
        <v>14.1446975849806</v>
      </c>
      <c r="BO9">
        <v>14.061588565245399</v>
      </c>
      <c r="BP9">
        <v>15.6188493766048</v>
      </c>
      <c r="BQ9">
        <v>13.835571513211899</v>
      </c>
      <c r="BR9">
        <v>11.362370110305999</v>
      </c>
      <c r="BS9">
        <v>14.317201544254599</v>
      </c>
      <c r="BT9">
        <v>0</v>
      </c>
      <c r="BU9">
        <v>16.3059421561533</v>
      </c>
      <c r="BV9">
        <v>0</v>
      </c>
      <c r="BW9">
        <v>6.0709553411190988</v>
      </c>
      <c r="BX9">
        <v>0</v>
      </c>
      <c r="BY9">
        <v>8.9184161800804986</v>
      </c>
      <c r="BZ9">
        <v>0</v>
      </c>
      <c r="CA9">
        <v>14.031321939066499</v>
      </c>
      <c r="CB9">
        <v>0.26947496140889982</v>
      </c>
      <c r="CC9">
        <v>14.1012078234799</v>
      </c>
      <c r="CD9">
        <v>0</v>
      </c>
      <c r="CE9">
        <v>10.700086003474098</v>
      </c>
      <c r="CF9">
        <v>15.739930383594601</v>
      </c>
      <c r="CG9">
        <v>14.971565911286</v>
      </c>
      <c r="CH9">
        <v>10.1456027504213</v>
      </c>
      <c r="CI9">
        <v>0</v>
      </c>
      <c r="CJ9">
        <v>0</v>
      </c>
      <c r="CK9">
        <v>16.147130762643698</v>
      </c>
      <c r="CL9">
        <v>17.088482982895002</v>
      </c>
      <c r="CM9">
        <v>16.215278463657299</v>
      </c>
      <c r="CN9">
        <v>0</v>
      </c>
      <c r="CO9">
        <v>0</v>
      </c>
      <c r="CP9">
        <v>11.0551819173841</v>
      </c>
      <c r="CQ9">
        <v>0</v>
      </c>
      <c r="CR9">
        <v>0</v>
      </c>
      <c r="CS9">
        <v>14.670086003474101</v>
      </c>
    </row>
    <row r="10" spans="1:97" x14ac:dyDescent="0.15">
      <c r="A10" t="s">
        <v>200</v>
      </c>
      <c r="B10">
        <v>13.7916308547626</v>
      </c>
      <c r="C10">
        <v>15.5621662166847</v>
      </c>
      <c r="D10">
        <v>14.173063632727599</v>
      </c>
      <c r="E10">
        <v>0</v>
      </c>
      <c r="F10">
        <v>14.656169052397599</v>
      </c>
      <c r="G10">
        <v>16.731332621539</v>
      </c>
      <c r="H10">
        <v>11.901630854762601</v>
      </c>
      <c r="I10">
        <v>14.828417173102499</v>
      </c>
      <c r="J10">
        <v>13.7595997813076</v>
      </c>
      <c r="K10">
        <v>15.471519820341401</v>
      </c>
      <c r="L10">
        <v>3.2159499219471996</v>
      </c>
      <c r="M10">
        <v>0</v>
      </c>
      <c r="N10">
        <v>0</v>
      </c>
      <c r="O10">
        <v>14.767670578850501</v>
      </c>
      <c r="P10">
        <v>0</v>
      </c>
      <c r="Q10">
        <v>5.0769070176690008</v>
      </c>
      <c r="R10">
        <v>0</v>
      </c>
      <c r="S10">
        <v>8.7668205518600999</v>
      </c>
      <c r="T10">
        <v>0</v>
      </c>
      <c r="U10">
        <v>0</v>
      </c>
      <c r="V10">
        <v>17.135980575782199</v>
      </c>
      <c r="W10">
        <v>1.9905006809092001</v>
      </c>
      <c r="X10">
        <v>13.8406004517286</v>
      </c>
      <c r="Y10">
        <v>15.354850003396599</v>
      </c>
      <c r="Z10">
        <v>14.1797801584104</v>
      </c>
      <c r="AA10">
        <v>10.666284944975999</v>
      </c>
      <c r="AB10">
        <v>14.950479344694701</v>
      </c>
      <c r="AC10">
        <v>2.3503875789543009</v>
      </c>
      <c r="AD10">
        <v>13.799145093020799</v>
      </c>
      <c r="AE10">
        <v>4.2116308547625962</v>
      </c>
      <c r="AF10">
        <v>0</v>
      </c>
      <c r="AG10">
        <v>7.5593498984860013</v>
      </c>
      <c r="AH10">
        <v>0</v>
      </c>
      <c r="AI10">
        <v>11.8958382929636</v>
      </c>
      <c r="AJ10">
        <v>0</v>
      </c>
      <c r="AK10">
        <v>0</v>
      </c>
      <c r="AL10">
        <v>0</v>
      </c>
      <c r="AM10">
        <v>10.164956986977199</v>
      </c>
      <c r="AN10">
        <v>0</v>
      </c>
      <c r="AO10">
        <v>0</v>
      </c>
      <c r="AP10">
        <v>15.037000704769699</v>
      </c>
      <c r="AQ10">
        <v>0</v>
      </c>
      <c r="AR10">
        <v>14.9232659529756</v>
      </c>
      <c r="AS10">
        <v>0</v>
      </c>
      <c r="AT10">
        <v>14.335060078003099</v>
      </c>
      <c r="AU10">
        <v>11.919318103430101</v>
      </c>
      <c r="AV10">
        <v>15.915677019627299</v>
      </c>
      <c r="AW10">
        <v>17.601630854762597</v>
      </c>
      <c r="AX10">
        <v>0</v>
      </c>
      <c r="AY10">
        <v>6.2850458180260986</v>
      </c>
      <c r="AZ10">
        <v>0</v>
      </c>
      <c r="BA10">
        <v>16.401748142052099</v>
      </c>
      <c r="BB10">
        <v>12.8604234224119</v>
      </c>
      <c r="BC10">
        <v>10.897188820864699</v>
      </c>
      <c r="BD10">
        <v>15.5216308547626</v>
      </c>
      <c r="BE10">
        <v>0</v>
      </c>
      <c r="BF10">
        <v>14.7335270485513</v>
      </c>
      <c r="BG10">
        <v>14.931236557854801</v>
      </c>
      <c r="BH10">
        <v>13.816304463811599</v>
      </c>
      <c r="BI10">
        <v>16.095311403085098</v>
      </c>
      <c r="BJ10">
        <v>14.722974846366199</v>
      </c>
      <c r="BK10">
        <v>11.751089481889</v>
      </c>
      <c r="BL10">
        <v>13.585380896313699</v>
      </c>
      <c r="BM10">
        <v>0</v>
      </c>
      <c r="BN10">
        <v>14.2288069888825</v>
      </c>
      <c r="BO10">
        <v>13.295778454004401</v>
      </c>
      <c r="BP10">
        <v>13.826749202266599</v>
      </c>
      <c r="BQ10">
        <v>14.520302763940901</v>
      </c>
      <c r="BR10">
        <v>0</v>
      </c>
      <c r="BS10">
        <v>13.872212281251</v>
      </c>
      <c r="BT10">
        <v>0</v>
      </c>
      <c r="BU10">
        <v>14.5722599326064</v>
      </c>
      <c r="BV10">
        <v>8.2360911351478983</v>
      </c>
      <c r="BW10">
        <v>8.7695092426907983</v>
      </c>
      <c r="BX10">
        <v>0</v>
      </c>
      <c r="BY10">
        <v>5.2474635725305987</v>
      </c>
      <c r="BZ10">
        <v>0</v>
      </c>
      <c r="CA10">
        <v>14.434897842818099</v>
      </c>
      <c r="CB10">
        <v>0</v>
      </c>
      <c r="CC10">
        <v>13.8222958714336</v>
      </c>
      <c r="CD10">
        <v>7.9883588539957984</v>
      </c>
      <c r="CE10">
        <v>12.581630854762599</v>
      </c>
      <c r="CF10">
        <v>15.474154948481999</v>
      </c>
      <c r="CG10">
        <v>15.5355933610892</v>
      </c>
      <c r="CH10">
        <v>13.00877088651</v>
      </c>
      <c r="CI10">
        <v>0</v>
      </c>
      <c r="CJ10">
        <v>0</v>
      </c>
      <c r="CK10">
        <v>15.559247085042299</v>
      </c>
      <c r="CL10">
        <v>16.765906185274602</v>
      </c>
      <c r="CM10">
        <v>16.108417580228299</v>
      </c>
      <c r="CN10">
        <v>0</v>
      </c>
      <c r="CO10">
        <v>0</v>
      </c>
      <c r="CP10">
        <v>0</v>
      </c>
      <c r="CQ10">
        <v>0</v>
      </c>
      <c r="CR10">
        <v>6.5860101950093011</v>
      </c>
      <c r="CS10">
        <v>1.4416308547626002</v>
      </c>
    </row>
    <row r="11" spans="1:97" x14ac:dyDescent="0.15">
      <c r="A11" t="s">
        <v>201</v>
      </c>
      <c r="B11">
        <v>18.234751654893643</v>
      </c>
      <c r="C11">
        <v>16.310857974142799</v>
      </c>
      <c r="D11">
        <v>16.092464754178099</v>
      </c>
      <c r="E11">
        <v>0</v>
      </c>
      <c r="F11">
        <v>14.1430126681835</v>
      </c>
      <c r="G11">
        <v>18.245230830290161</v>
      </c>
      <c r="H11">
        <v>9.9847516548936426</v>
      </c>
      <c r="I11">
        <v>15.330893608027599</v>
      </c>
      <c r="J11">
        <v>9.9725094334581001</v>
      </c>
      <c r="K11">
        <v>17.6602500958485</v>
      </c>
      <c r="L11">
        <v>6.9115667391175997</v>
      </c>
      <c r="M11">
        <v>13.6767633905295</v>
      </c>
      <c r="N11">
        <v>0</v>
      </c>
      <c r="O11">
        <v>17.346418355808201</v>
      </c>
      <c r="P11">
        <v>10.283873215533799</v>
      </c>
      <c r="Q11">
        <v>15.710113805696899</v>
      </c>
      <c r="R11">
        <v>0</v>
      </c>
      <c r="S11">
        <v>11.4360540914547</v>
      </c>
      <c r="T11">
        <v>15.574274667894199</v>
      </c>
      <c r="U11">
        <v>0</v>
      </c>
      <c r="V11">
        <v>18.82182978897875</v>
      </c>
      <c r="W11">
        <v>7.7431027105344015</v>
      </c>
      <c r="X11">
        <v>15.4266723674217</v>
      </c>
      <c r="Y11">
        <v>16.6318910292898</v>
      </c>
      <c r="Z11">
        <v>14.7575150889702</v>
      </c>
      <c r="AA11">
        <v>0</v>
      </c>
      <c r="AB11">
        <v>15.2189613558003</v>
      </c>
      <c r="AC11">
        <v>13.791583423134901</v>
      </c>
      <c r="AD11">
        <v>14.613633786204399</v>
      </c>
      <c r="AE11">
        <v>14.68475165489364</v>
      </c>
      <c r="AF11">
        <v>1.0607633986725986</v>
      </c>
      <c r="AG11">
        <v>4.7627682806026996</v>
      </c>
      <c r="AH11">
        <v>12.5333435099843</v>
      </c>
      <c r="AI11">
        <v>12.9318214369901</v>
      </c>
      <c r="AJ11">
        <v>0</v>
      </c>
      <c r="AK11">
        <v>0</v>
      </c>
      <c r="AL11">
        <v>12.160651125940101</v>
      </c>
      <c r="AM11">
        <v>10.5891811724081</v>
      </c>
      <c r="AN11">
        <v>6.2074226536062014</v>
      </c>
      <c r="AO11">
        <v>0</v>
      </c>
      <c r="AP11">
        <v>16.2563444803042</v>
      </c>
      <c r="AQ11">
        <v>0</v>
      </c>
      <c r="AR11">
        <v>16.650145033315297</v>
      </c>
      <c r="AS11">
        <v>0</v>
      </c>
      <c r="AT11">
        <v>15.1883592724318</v>
      </c>
      <c r="AU11">
        <v>11.828008789350498</v>
      </c>
      <c r="AV11">
        <v>15.188928645743299</v>
      </c>
      <c r="AW11">
        <v>18.344751654893642</v>
      </c>
      <c r="AX11">
        <v>0</v>
      </c>
      <c r="AY11">
        <v>10.2216120784114</v>
      </c>
      <c r="AZ11">
        <v>0</v>
      </c>
      <c r="BA11">
        <v>17.4666717030805</v>
      </c>
      <c r="BB11">
        <v>14.276793679631499</v>
      </c>
      <c r="BC11">
        <v>13.917642042821599</v>
      </c>
      <c r="BD11">
        <v>17.934751654893638</v>
      </c>
      <c r="BE11">
        <v>12.0294861818477</v>
      </c>
      <c r="BF11">
        <v>16.6759605713615</v>
      </c>
      <c r="BG11">
        <v>15.1089896760374</v>
      </c>
      <c r="BH11">
        <v>16.272257462960901</v>
      </c>
      <c r="BI11">
        <v>16.682456366041201</v>
      </c>
      <c r="BJ11">
        <v>15.235753029546</v>
      </c>
      <c r="BK11">
        <v>13.038779834202099</v>
      </c>
      <c r="BL11">
        <v>16.526019102962302</v>
      </c>
      <c r="BM11">
        <v>0</v>
      </c>
      <c r="BN11">
        <v>15.340329906599701</v>
      </c>
      <c r="BO11">
        <v>12.7812654104</v>
      </c>
      <c r="BP11">
        <v>15.462503334199299</v>
      </c>
      <c r="BQ11">
        <v>14.7397387686845</v>
      </c>
      <c r="BR11">
        <v>12.678433667389999</v>
      </c>
      <c r="BS11">
        <v>14.5510668089587</v>
      </c>
      <c r="BT11">
        <v>0</v>
      </c>
      <c r="BU11">
        <v>16.004411480063901</v>
      </c>
      <c r="BV11">
        <v>5.2430862944327004</v>
      </c>
      <c r="BW11">
        <v>6.1308245152410983</v>
      </c>
      <c r="BX11">
        <v>0</v>
      </c>
      <c r="BY11">
        <v>0</v>
      </c>
      <c r="BZ11">
        <v>0</v>
      </c>
      <c r="CA11">
        <v>14.528220300399999</v>
      </c>
      <c r="CB11">
        <v>0</v>
      </c>
      <c r="CC11">
        <v>15.274939111780901</v>
      </c>
      <c r="CD11">
        <v>9.2462912642569002</v>
      </c>
      <c r="CE11">
        <v>11.794751654893638</v>
      </c>
      <c r="CF11">
        <v>15.807136243693501</v>
      </c>
      <c r="CG11">
        <v>16.677831989544</v>
      </c>
      <c r="CH11">
        <v>15.0678603405894</v>
      </c>
      <c r="CI11">
        <v>0</v>
      </c>
      <c r="CJ11">
        <v>13.8837715333982</v>
      </c>
      <c r="CK11">
        <v>16.885873885552698</v>
      </c>
      <c r="CL11">
        <v>16.3346398874952</v>
      </c>
      <c r="CM11">
        <v>16.687546597463999</v>
      </c>
      <c r="CN11">
        <v>0</v>
      </c>
      <c r="CO11">
        <v>0</v>
      </c>
      <c r="CP11">
        <v>0</v>
      </c>
      <c r="CQ11">
        <v>0</v>
      </c>
      <c r="CR11">
        <v>0</v>
      </c>
      <c r="CS11">
        <v>10.42475165489364</v>
      </c>
    </row>
    <row r="12" spans="1:97" x14ac:dyDescent="0.15">
      <c r="A12" t="s">
        <v>202</v>
      </c>
      <c r="B12">
        <v>13.995559528471899</v>
      </c>
      <c r="C12">
        <v>14.624158624731001</v>
      </c>
      <c r="D12">
        <v>13.188297315992299</v>
      </c>
      <c r="E12">
        <v>0</v>
      </c>
      <c r="F12">
        <v>15.594709047703899</v>
      </c>
      <c r="G12">
        <v>16.888182445358602</v>
      </c>
      <c r="H12">
        <v>6.4355595284718987</v>
      </c>
      <c r="I12">
        <v>14.0610270585985</v>
      </c>
      <c r="J12">
        <v>13.5341022976434</v>
      </c>
      <c r="K12">
        <v>14.438231338959399</v>
      </c>
      <c r="L12">
        <v>3.8625643050934997</v>
      </c>
      <c r="M12">
        <v>0</v>
      </c>
      <c r="N12">
        <v>0</v>
      </c>
      <c r="O12">
        <v>14.703101392626399</v>
      </c>
      <c r="P12">
        <v>0</v>
      </c>
      <c r="Q12">
        <v>11.301037840442302</v>
      </c>
      <c r="R12">
        <v>0</v>
      </c>
      <c r="S12">
        <v>8.4957425359441991</v>
      </c>
      <c r="T12">
        <v>13.279140474575399</v>
      </c>
      <c r="U12">
        <v>0</v>
      </c>
      <c r="V12">
        <v>16.560922661911199</v>
      </c>
      <c r="W12">
        <v>4.3432555376998998</v>
      </c>
      <c r="X12">
        <v>13.8127017965188</v>
      </c>
      <c r="Y12">
        <v>15.2189574971603</v>
      </c>
      <c r="Z12">
        <v>14.615476927866901</v>
      </c>
      <c r="AA12">
        <v>0</v>
      </c>
      <c r="AB12">
        <v>14.6357369245124</v>
      </c>
      <c r="AC12">
        <v>2.8643794643880014</v>
      </c>
      <c r="AD12">
        <v>13.9589440017106</v>
      </c>
      <c r="AE12">
        <v>0</v>
      </c>
      <c r="AF12">
        <v>0</v>
      </c>
      <c r="AG12">
        <v>4.5360317316171006</v>
      </c>
      <c r="AH12">
        <v>0</v>
      </c>
      <c r="AI12">
        <v>9.9749745515272998</v>
      </c>
      <c r="AJ12">
        <v>0</v>
      </c>
      <c r="AK12">
        <v>0</v>
      </c>
      <c r="AL12">
        <v>0</v>
      </c>
      <c r="AM12">
        <v>10.221267764078</v>
      </c>
      <c r="AN12">
        <v>0</v>
      </c>
      <c r="AO12">
        <v>0</v>
      </c>
      <c r="AP12">
        <v>14.643815771383499</v>
      </c>
      <c r="AQ12">
        <v>0</v>
      </c>
      <c r="AR12">
        <v>15.447500096343299</v>
      </c>
      <c r="AS12">
        <v>0</v>
      </c>
      <c r="AT12">
        <v>14.116802522476</v>
      </c>
      <c r="AU12">
        <v>10.753727340157202</v>
      </c>
      <c r="AV12">
        <v>15.2090807131256</v>
      </c>
      <c r="AW12">
        <v>16.665559528471899</v>
      </c>
      <c r="AX12">
        <v>0</v>
      </c>
      <c r="AY12">
        <v>9.1378374082496983</v>
      </c>
      <c r="AZ12">
        <v>0</v>
      </c>
      <c r="BA12">
        <v>15.189682516844</v>
      </c>
      <c r="BB12">
        <v>14.0422393117127</v>
      </c>
      <c r="BC12">
        <v>13.7439896633743</v>
      </c>
      <c r="BD12">
        <v>15.735559528471898</v>
      </c>
      <c r="BE12">
        <v>0</v>
      </c>
      <c r="BF12">
        <v>16.319709519812001</v>
      </c>
      <c r="BG12">
        <v>15.040996420087</v>
      </c>
      <c r="BH12">
        <v>14.1337522251906</v>
      </c>
      <c r="BI12">
        <v>16.441344957394801</v>
      </c>
      <c r="BJ12">
        <v>15.4042363290202</v>
      </c>
      <c r="BK12">
        <v>11.5925991744835</v>
      </c>
      <c r="BL12">
        <v>0</v>
      </c>
      <c r="BM12">
        <v>0</v>
      </c>
      <c r="BN12">
        <v>14.912183805262</v>
      </c>
      <c r="BO12">
        <v>12.219150151353499</v>
      </c>
      <c r="BP12">
        <v>14.5888926085125</v>
      </c>
      <c r="BQ12">
        <v>14.1454366677055</v>
      </c>
      <c r="BR12">
        <v>0</v>
      </c>
      <c r="BS12">
        <v>13.7143600948725</v>
      </c>
      <c r="BT12">
        <v>0</v>
      </c>
      <c r="BU12">
        <v>15.3490340260403</v>
      </c>
      <c r="BV12">
        <v>0</v>
      </c>
      <c r="BW12">
        <v>8.9875969941546998</v>
      </c>
      <c r="BX12">
        <v>0</v>
      </c>
      <c r="BY12">
        <v>0</v>
      </c>
      <c r="BZ12">
        <v>0</v>
      </c>
      <c r="CA12">
        <v>14.426507337232801</v>
      </c>
      <c r="CB12">
        <v>0</v>
      </c>
      <c r="CC12">
        <v>13.9839576968181</v>
      </c>
      <c r="CD12">
        <v>10.137270373159701</v>
      </c>
      <c r="CE12">
        <v>11.255559528471899</v>
      </c>
      <c r="CF12">
        <v>16.0745554898783</v>
      </c>
      <c r="CG12">
        <v>15.5972213852056</v>
      </c>
      <c r="CH12">
        <v>11.460448657601201</v>
      </c>
      <c r="CI12">
        <v>0</v>
      </c>
      <c r="CJ12">
        <v>0</v>
      </c>
      <c r="CK12">
        <v>14.2928106193862</v>
      </c>
      <c r="CL12">
        <v>15.4647068432644</v>
      </c>
      <c r="CM12">
        <v>16.600457880065701</v>
      </c>
      <c r="CN12">
        <v>0</v>
      </c>
      <c r="CO12">
        <v>0</v>
      </c>
      <c r="CP12">
        <v>0</v>
      </c>
      <c r="CQ12">
        <v>0</v>
      </c>
      <c r="CR12">
        <v>0</v>
      </c>
      <c r="CS12">
        <v>10.055559528471896</v>
      </c>
    </row>
    <row r="13" spans="1:97" x14ac:dyDescent="0.15">
      <c r="A13" t="s">
        <v>203</v>
      </c>
      <c r="B13">
        <v>17.3583179257407</v>
      </c>
      <c r="C13">
        <v>17.3415883544541</v>
      </c>
      <c r="D13">
        <v>16.312889326281301</v>
      </c>
      <c r="E13">
        <v>0</v>
      </c>
      <c r="F13">
        <v>15.1607141373781</v>
      </c>
      <c r="G13">
        <v>18.931251032851378</v>
      </c>
      <c r="H13">
        <v>3.2683179257406998</v>
      </c>
      <c r="I13">
        <v>15.4134620502253</v>
      </c>
      <c r="J13">
        <v>15.2421966865149</v>
      </c>
      <c r="K13">
        <v>17.3072410610093</v>
      </c>
      <c r="L13">
        <v>1.1315600816625988</v>
      </c>
      <c r="M13">
        <v>0</v>
      </c>
      <c r="N13">
        <v>0</v>
      </c>
      <c r="O13">
        <v>16.634797025369203</v>
      </c>
      <c r="P13">
        <v>1.4361922578932003</v>
      </c>
      <c r="Q13">
        <v>0.45762332170389897</v>
      </c>
      <c r="R13">
        <v>0</v>
      </c>
      <c r="S13">
        <v>12.8198722994275</v>
      </c>
      <c r="T13">
        <v>14.797831116523801</v>
      </c>
      <c r="U13">
        <v>0</v>
      </c>
      <c r="V13">
        <v>17.572843610704801</v>
      </c>
      <c r="W13">
        <v>3.0382068953802985</v>
      </c>
      <c r="X13">
        <v>16.3405330564939</v>
      </c>
      <c r="Y13">
        <v>16.986540833565499</v>
      </c>
      <c r="Z13">
        <v>15.3330574778205</v>
      </c>
      <c r="AA13">
        <v>7.8337411165997004</v>
      </c>
      <c r="AB13">
        <v>15.5366134587223</v>
      </c>
      <c r="AC13">
        <v>12.613783400745501</v>
      </c>
      <c r="AD13">
        <v>14.514163880766001</v>
      </c>
      <c r="AE13">
        <v>12.1583179257407</v>
      </c>
      <c r="AF13">
        <v>0</v>
      </c>
      <c r="AG13">
        <v>3.0145212868950004</v>
      </c>
      <c r="AH13">
        <v>14.0205632254773</v>
      </c>
      <c r="AI13">
        <v>11.215485147663198</v>
      </c>
      <c r="AJ13">
        <v>0</v>
      </c>
      <c r="AK13">
        <v>0</v>
      </c>
      <c r="AL13">
        <v>0</v>
      </c>
      <c r="AM13">
        <v>13.0628413653648</v>
      </c>
      <c r="AN13">
        <v>0</v>
      </c>
      <c r="AO13">
        <v>0</v>
      </c>
      <c r="AP13">
        <v>16.778627002656599</v>
      </c>
      <c r="AQ13">
        <v>0</v>
      </c>
      <c r="AR13">
        <v>17.577575033005402</v>
      </c>
      <c r="AS13">
        <v>0</v>
      </c>
      <c r="AT13">
        <v>15.767713190668401</v>
      </c>
      <c r="AU13">
        <v>12.4453585660105</v>
      </c>
      <c r="AV13">
        <v>16.9365535014683</v>
      </c>
      <c r="AW13">
        <v>17.6783179257407</v>
      </c>
      <c r="AX13">
        <v>0</v>
      </c>
      <c r="AY13">
        <v>9.0463514899096999</v>
      </c>
      <c r="AZ13">
        <v>0</v>
      </c>
      <c r="BA13">
        <v>16.772557492735402</v>
      </c>
      <c r="BB13">
        <v>15.0290246167484</v>
      </c>
      <c r="BC13">
        <v>15.756997150517901</v>
      </c>
      <c r="BD13">
        <v>17.488317925740702</v>
      </c>
      <c r="BE13">
        <v>0</v>
      </c>
      <c r="BF13">
        <v>17.326818459660501</v>
      </c>
      <c r="BG13">
        <v>16.12895253292</v>
      </c>
      <c r="BH13">
        <v>16.750596407339202</v>
      </c>
      <c r="BI13">
        <v>17.599547602815498</v>
      </c>
      <c r="BJ13">
        <v>16.402901196153898</v>
      </c>
      <c r="BK13">
        <v>12.316684393569201</v>
      </c>
      <c r="BL13">
        <v>16.2878226231133</v>
      </c>
      <c r="BM13">
        <v>0</v>
      </c>
      <c r="BN13">
        <v>15.072010892698099</v>
      </c>
      <c r="BO13">
        <v>14.3450044255272</v>
      </c>
      <c r="BP13">
        <v>14.6175440650686</v>
      </c>
      <c r="BQ13">
        <v>15.744329716883099</v>
      </c>
      <c r="BR13">
        <v>0</v>
      </c>
      <c r="BS13">
        <v>15.6127457282445</v>
      </c>
      <c r="BT13">
        <v>0</v>
      </c>
      <c r="BU13">
        <v>16.195141510130199</v>
      </c>
      <c r="BV13">
        <v>0</v>
      </c>
      <c r="BW13">
        <v>6.7300562814092011</v>
      </c>
      <c r="BX13">
        <v>0</v>
      </c>
      <c r="BY13">
        <v>0</v>
      </c>
      <c r="BZ13">
        <v>0</v>
      </c>
      <c r="CA13">
        <v>15.124486675764199</v>
      </c>
      <c r="CB13">
        <v>3.9198237202820003</v>
      </c>
      <c r="CC13">
        <v>15.751718397776999</v>
      </c>
      <c r="CD13">
        <v>7.9930268917838987</v>
      </c>
      <c r="CE13">
        <v>12.0183179257407</v>
      </c>
      <c r="CF13">
        <v>16.314697596100199</v>
      </c>
      <c r="CG13">
        <v>16.477756146733903</v>
      </c>
      <c r="CH13">
        <v>11.518584764817501</v>
      </c>
      <c r="CI13">
        <v>0</v>
      </c>
      <c r="CJ13">
        <v>0</v>
      </c>
      <c r="CK13">
        <v>17.165230026949402</v>
      </c>
      <c r="CL13">
        <v>17.666600912336101</v>
      </c>
      <c r="CM13">
        <v>18.11779281860403</v>
      </c>
      <c r="CN13">
        <v>0</v>
      </c>
      <c r="CO13">
        <v>0</v>
      </c>
      <c r="CP13">
        <v>0</v>
      </c>
      <c r="CQ13">
        <v>0</v>
      </c>
      <c r="CR13">
        <v>0</v>
      </c>
      <c r="CS13">
        <v>13.988317925740699</v>
      </c>
    </row>
    <row r="14" spans="1:97" x14ac:dyDescent="0.15">
      <c r="A14" t="s">
        <v>204</v>
      </c>
      <c r="B14">
        <v>15.581552947024401</v>
      </c>
      <c r="C14">
        <v>12.904385284839099</v>
      </c>
      <c r="D14">
        <v>13.1356325006563</v>
      </c>
      <c r="E14">
        <v>0</v>
      </c>
      <c r="F14">
        <v>12.724051905443</v>
      </c>
      <c r="G14">
        <v>17.2598683399656</v>
      </c>
      <c r="H14">
        <v>10.7915529470244</v>
      </c>
      <c r="I14">
        <v>12.2851254762286</v>
      </c>
      <c r="J14">
        <v>12.187758551715</v>
      </c>
      <c r="K14">
        <v>13.727078452389</v>
      </c>
      <c r="L14">
        <v>0</v>
      </c>
      <c r="M14">
        <v>0</v>
      </c>
      <c r="N14">
        <v>0</v>
      </c>
      <c r="O14">
        <v>11.283736006830502</v>
      </c>
      <c r="P14">
        <v>0</v>
      </c>
      <c r="Q14">
        <v>14.689801206776901</v>
      </c>
      <c r="R14">
        <v>11.777506811959601</v>
      </c>
      <c r="S14">
        <v>13.0200284277413</v>
      </c>
      <c r="T14">
        <v>12.0496353445432</v>
      </c>
      <c r="U14">
        <v>0</v>
      </c>
      <c r="V14">
        <v>16.0864723660202</v>
      </c>
      <c r="W14">
        <v>0</v>
      </c>
      <c r="X14">
        <v>13.930006821733899</v>
      </c>
      <c r="Y14">
        <v>14.3668813998685</v>
      </c>
      <c r="Z14">
        <v>12.441074597659201</v>
      </c>
      <c r="AA14">
        <v>10.436838007627099</v>
      </c>
      <c r="AB14">
        <v>11.7507323558415</v>
      </c>
      <c r="AC14">
        <v>10.560859504868802</v>
      </c>
      <c r="AD14">
        <v>11.501255487138899</v>
      </c>
      <c r="AE14">
        <v>12.491552947024401</v>
      </c>
      <c r="AF14">
        <v>0</v>
      </c>
      <c r="AG14">
        <v>1.271074275958199</v>
      </c>
      <c r="AH14">
        <v>10.6591831646539</v>
      </c>
      <c r="AI14">
        <v>7.8814011043913013</v>
      </c>
      <c r="AJ14">
        <v>0</v>
      </c>
      <c r="AK14">
        <v>0</v>
      </c>
      <c r="AL14">
        <v>0</v>
      </c>
      <c r="AM14">
        <v>6.7129401125651</v>
      </c>
      <c r="AN14">
        <v>0</v>
      </c>
      <c r="AO14">
        <v>10.842838354292599</v>
      </c>
      <c r="AP14">
        <v>13.126431761888499</v>
      </c>
      <c r="AQ14">
        <v>0</v>
      </c>
      <c r="AR14">
        <v>0</v>
      </c>
      <c r="AS14">
        <v>0</v>
      </c>
      <c r="AT14">
        <v>12.420855729431601</v>
      </c>
      <c r="AU14">
        <v>8.5591524892735009</v>
      </c>
      <c r="AV14">
        <v>13.576454794433801</v>
      </c>
      <c r="AW14">
        <v>15.731552947024401</v>
      </c>
      <c r="AX14">
        <v>0</v>
      </c>
      <c r="AY14">
        <v>8.3458824682038006</v>
      </c>
      <c r="AZ14">
        <v>0</v>
      </c>
      <c r="BA14">
        <v>14.4029863387956</v>
      </c>
      <c r="BB14">
        <v>11.535502352535801</v>
      </c>
      <c r="BC14">
        <v>11.0344708901684</v>
      </c>
      <c r="BD14">
        <v>13.911552947024399</v>
      </c>
      <c r="BE14">
        <v>12.1894352735432</v>
      </c>
      <c r="BF14">
        <v>13.866209317887501</v>
      </c>
      <c r="BG14">
        <v>11.349123998587601</v>
      </c>
      <c r="BH14">
        <v>15.3608419673431</v>
      </c>
      <c r="BI14">
        <v>13.483977461315201</v>
      </c>
      <c r="BJ14">
        <v>12.6989788195682</v>
      </c>
      <c r="BK14">
        <v>11.438617135988402</v>
      </c>
      <c r="BL14">
        <v>0.82949649433840023</v>
      </c>
      <c r="BM14">
        <v>0</v>
      </c>
      <c r="BN14">
        <v>12.102603510486199</v>
      </c>
      <c r="BO14">
        <v>11.063346035432701</v>
      </c>
      <c r="BP14">
        <v>11.0215522698123</v>
      </c>
      <c r="BQ14">
        <v>13.085620443243601</v>
      </c>
      <c r="BR14">
        <v>0</v>
      </c>
      <c r="BS14">
        <v>12.4592797514117</v>
      </c>
      <c r="BT14">
        <v>0</v>
      </c>
      <c r="BU14">
        <v>12.8575319821561</v>
      </c>
      <c r="BV14">
        <v>0</v>
      </c>
      <c r="BW14">
        <v>6.8334217578309016</v>
      </c>
      <c r="BX14">
        <v>12.224065191480401</v>
      </c>
      <c r="BY14">
        <v>0</v>
      </c>
      <c r="BZ14">
        <v>0</v>
      </c>
      <c r="CA14">
        <v>13.2337722635279</v>
      </c>
      <c r="CB14">
        <v>0</v>
      </c>
      <c r="CC14">
        <v>12.353004104385301</v>
      </c>
      <c r="CD14">
        <v>0</v>
      </c>
      <c r="CE14">
        <v>2.9815529470243973</v>
      </c>
      <c r="CF14">
        <v>13.565105416635999</v>
      </c>
      <c r="CG14">
        <v>0</v>
      </c>
      <c r="CH14">
        <v>8.6837923982354006</v>
      </c>
      <c r="CI14">
        <v>0</v>
      </c>
      <c r="CJ14">
        <v>0</v>
      </c>
      <c r="CK14">
        <v>14.6605706832256</v>
      </c>
      <c r="CL14">
        <v>14.946174398535</v>
      </c>
      <c r="CM14">
        <v>15.7965054312674</v>
      </c>
      <c r="CN14">
        <v>0</v>
      </c>
      <c r="CO14">
        <v>0</v>
      </c>
      <c r="CP14">
        <v>0</v>
      </c>
      <c r="CQ14">
        <v>0</v>
      </c>
      <c r="CR14">
        <v>10.837120997582002</v>
      </c>
      <c r="CS14">
        <v>12.381552947024401</v>
      </c>
    </row>
    <row r="15" spans="1:97" x14ac:dyDescent="0.15">
      <c r="A15" t="s">
        <v>205</v>
      </c>
      <c r="B15">
        <v>15.576149261252599</v>
      </c>
      <c r="C15">
        <v>12.798152703850601</v>
      </c>
      <c r="D15">
        <v>13.002017663942899</v>
      </c>
      <c r="E15">
        <v>0</v>
      </c>
      <c r="F15">
        <v>13.5249835766017</v>
      </c>
      <c r="G15">
        <v>16.165671479641198</v>
      </c>
      <c r="H15">
        <v>4.5061492612525988</v>
      </c>
      <c r="I15">
        <v>11.627340206778001</v>
      </c>
      <c r="J15">
        <v>4.5147024350672993</v>
      </c>
      <c r="K15">
        <v>14.4705062129506</v>
      </c>
      <c r="L15">
        <v>2.9543796653431009</v>
      </c>
      <c r="M15">
        <v>0</v>
      </c>
      <c r="N15">
        <v>0</v>
      </c>
      <c r="O15">
        <v>13.4120957575236</v>
      </c>
      <c r="P15">
        <v>0</v>
      </c>
      <c r="Q15">
        <v>13.319338524987799</v>
      </c>
      <c r="R15">
        <v>0</v>
      </c>
      <c r="S15">
        <v>6.3036589148160012</v>
      </c>
      <c r="T15">
        <v>13.0703232858931</v>
      </c>
      <c r="U15">
        <v>0</v>
      </c>
      <c r="V15">
        <v>16.187050339980999</v>
      </c>
      <c r="W15">
        <v>11.2791228906197</v>
      </c>
      <c r="X15">
        <v>13.6735546747701</v>
      </c>
      <c r="Y15">
        <v>14.3080946827244</v>
      </c>
      <c r="Z15">
        <v>9.7113155555767996</v>
      </c>
      <c r="AA15">
        <v>0</v>
      </c>
      <c r="AB15">
        <v>11.700495250370299</v>
      </c>
      <c r="AC15">
        <v>0</v>
      </c>
      <c r="AD15">
        <v>10.583984827889299</v>
      </c>
      <c r="AE15">
        <v>13.066149261252601</v>
      </c>
      <c r="AF15">
        <v>0</v>
      </c>
      <c r="AG15">
        <v>3.1835034169868983</v>
      </c>
      <c r="AH15">
        <v>0</v>
      </c>
      <c r="AI15">
        <v>9.7775664609888011</v>
      </c>
      <c r="AJ15">
        <v>0</v>
      </c>
      <c r="AK15">
        <v>0</v>
      </c>
      <c r="AL15">
        <v>0</v>
      </c>
      <c r="AM15">
        <v>7.8106143765916016</v>
      </c>
      <c r="AN15">
        <v>0</v>
      </c>
      <c r="AO15">
        <v>0</v>
      </c>
      <c r="AP15">
        <v>12.2582025225578</v>
      </c>
      <c r="AQ15">
        <v>0</v>
      </c>
      <c r="AR15">
        <v>13.7250459548726</v>
      </c>
      <c r="AS15">
        <v>0</v>
      </c>
      <c r="AT15">
        <v>11.1377351491066</v>
      </c>
      <c r="AU15">
        <v>10.1948199691134</v>
      </c>
      <c r="AV15">
        <v>14.376194872916599</v>
      </c>
      <c r="AW15">
        <v>15.326149261252599</v>
      </c>
      <c r="AX15">
        <v>0</v>
      </c>
      <c r="AY15">
        <v>4.5412831780487011</v>
      </c>
      <c r="AZ15">
        <v>0</v>
      </c>
      <c r="BA15">
        <v>13.4487270925431</v>
      </c>
      <c r="BB15">
        <v>12.3267306405981</v>
      </c>
      <c r="BC15">
        <v>12.3643882623988</v>
      </c>
      <c r="BD15">
        <v>14.0561492612526</v>
      </c>
      <c r="BE15">
        <v>0</v>
      </c>
      <c r="BF15">
        <v>14.752757463375101</v>
      </c>
      <c r="BG15">
        <v>12.757338694428899</v>
      </c>
      <c r="BH15">
        <v>13.9025836319096</v>
      </c>
      <c r="BI15">
        <v>13.822025501863299</v>
      </c>
      <c r="BJ15">
        <v>13.912471070123599</v>
      </c>
      <c r="BK15">
        <v>10.548811635851798</v>
      </c>
      <c r="BL15">
        <v>11.007150195635699</v>
      </c>
      <c r="BM15">
        <v>0</v>
      </c>
      <c r="BN15">
        <v>12.5465161245484</v>
      </c>
      <c r="BO15">
        <v>11.099727178081299</v>
      </c>
      <c r="BP15">
        <v>13.2966930109425</v>
      </c>
      <c r="BQ15">
        <v>11.189622287400301</v>
      </c>
      <c r="BR15">
        <v>0</v>
      </c>
      <c r="BS15">
        <v>13.0935742129879</v>
      </c>
      <c r="BT15">
        <v>0</v>
      </c>
      <c r="BU15">
        <v>14.658823083687899</v>
      </c>
      <c r="BV15">
        <v>5.914934344596201</v>
      </c>
      <c r="BW15">
        <v>7.1492761219515018</v>
      </c>
      <c r="BX15">
        <v>0</v>
      </c>
      <c r="BY15">
        <v>0</v>
      </c>
      <c r="BZ15">
        <v>0</v>
      </c>
      <c r="CA15">
        <v>12.2861397324112</v>
      </c>
      <c r="CB15">
        <v>0.11964047952089985</v>
      </c>
      <c r="CC15">
        <v>13.135251272523</v>
      </c>
      <c r="CD15">
        <v>5.7743980511703015</v>
      </c>
      <c r="CE15">
        <v>2.4361492612525986</v>
      </c>
      <c r="CF15">
        <v>14.402049030521701</v>
      </c>
      <c r="CG15">
        <v>14.5371302067402</v>
      </c>
      <c r="CH15">
        <v>10.5568908593008</v>
      </c>
      <c r="CI15">
        <v>0</v>
      </c>
      <c r="CJ15">
        <v>0</v>
      </c>
      <c r="CK15">
        <v>14.3311209184943</v>
      </c>
      <c r="CL15">
        <v>14.6792615878809</v>
      </c>
      <c r="CM15">
        <v>14.838347617887599</v>
      </c>
      <c r="CN15">
        <v>0</v>
      </c>
      <c r="CO15">
        <v>0</v>
      </c>
      <c r="CP15">
        <v>0</v>
      </c>
      <c r="CQ15">
        <v>0</v>
      </c>
      <c r="CR15">
        <v>10.506190281689001</v>
      </c>
      <c r="CS15">
        <v>12.096149261252599</v>
      </c>
    </row>
    <row r="16" spans="1:97" x14ac:dyDescent="0.15">
      <c r="A16" t="s">
        <v>206</v>
      </c>
      <c r="B16">
        <v>16.583496926089399</v>
      </c>
      <c r="C16">
        <v>15.904032157308601</v>
      </c>
      <c r="D16">
        <v>14.3568321176241</v>
      </c>
      <c r="E16">
        <v>0</v>
      </c>
      <c r="F16">
        <v>15.453715165371401</v>
      </c>
      <c r="G16">
        <v>17.455140764065</v>
      </c>
      <c r="H16">
        <v>2.4534969260894002</v>
      </c>
      <c r="I16">
        <v>15.0790017272983</v>
      </c>
      <c r="J16">
        <v>14.243050525132601</v>
      </c>
      <c r="K16">
        <v>15.899799939014301</v>
      </c>
      <c r="L16">
        <v>0.91894078590160078</v>
      </c>
      <c r="M16">
        <v>0</v>
      </c>
      <c r="N16">
        <v>0</v>
      </c>
      <c r="O16">
        <v>15.9873543476176</v>
      </c>
      <c r="P16">
        <v>0</v>
      </c>
      <c r="Q16">
        <v>10.329520013190098</v>
      </c>
      <c r="R16">
        <v>12.332933479155599</v>
      </c>
      <c r="S16">
        <v>10.612529459089199</v>
      </c>
      <c r="T16">
        <v>15.795320311592899</v>
      </c>
      <c r="U16">
        <v>0</v>
      </c>
      <c r="V16">
        <v>16.9047376270093</v>
      </c>
      <c r="W16">
        <v>0</v>
      </c>
      <c r="X16">
        <v>16.099792829752399</v>
      </c>
      <c r="Y16">
        <v>16.157501720852199</v>
      </c>
      <c r="Z16">
        <v>14.5082115373508</v>
      </c>
      <c r="AA16">
        <v>0</v>
      </c>
      <c r="AB16">
        <v>14.559442753023699</v>
      </c>
      <c r="AC16">
        <v>0</v>
      </c>
      <c r="AD16">
        <v>13.121028631346499</v>
      </c>
      <c r="AE16">
        <v>13.643496926089398</v>
      </c>
      <c r="AF16">
        <v>0</v>
      </c>
      <c r="AG16">
        <v>2.4679306683419995</v>
      </c>
      <c r="AH16">
        <v>14.3086388979986</v>
      </c>
      <c r="AI16">
        <v>11.882822754207801</v>
      </c>
      <c r="AJ16">
        <v>0</v>
      </c>
      <c r="AK16">
        <v>0</v>
      </c>
      <c r="AL16">
        <v>0</v>
      </c>
      <c r="AM16">
        <v>9.3352475325453987</v>
      </c>
      <c r="AN16">
        <v>0</v>
      </c>
      <c r="AO16">
        <v>0</v>
      </c>
      <c r="AP16">
        <v>14.435243159011801</v>
      </c>
      <c r="AQ16">
        <v>12.5470006079103</v>
      </c>
      <c r="AR16">
        <v>14.456684126581401</v>
      </c>
      <c r="AS16">
        <v>0</v>
      </c>
      <c r="AT16">
        <v>14.700699734301599</v>
      </c>
      <c r="AU16">
        <v>11.837877969360701</v>
      </c>
      <c r="AV16">
        <v>15.2910081909678</v>
      </c>
      <c r="AW16">
        <v>17.2234969260894</v>
      </c>
      <c r="AX16">
        <v>0</v>
      </c>
      <c r="AY16">
        <v>5.3201774908630988</v>
      </c>
      <c r="AZ16">
        <v>0</v>
      </c>
      <c r="BA16">
        <v>16.310818007785699</v>
      </c>
      <c r="BB16">
        <v>11.919993352973499</v>
      </c>
      <c r="BC16">
        <v>14.3602956751142</v>
      </c>
      <c r="BD16">
        <v>14.643496926089398</v>
      </c>
      <c r="BE16">
        <v>9.8232204574652009</v>
      </c>
      <c r="BF16">
        <v>16.349616049003203</v>
      </c>
      <c r="BG16">
        <v>14.342555725109699</v>
      </c>
      <c r="BH16">
        <v>16.942807898979602</v>
      </c>
      <c r="BI16">
        <v>16.8864954968539</v>
      </c>
      <c r="BJ16">
        <v>14.618696590711901</v>
      </c>
      <c r="BK16">
        <v>10.624384899306001</v>
      </c>
      <c r="BL16">
        <v>12.976181333105499</v>
      </c>
      <c r="BM16">
        <v>0</v>
      </c>
      <c r="BN16">
        <v>14.858193132389999</v>
      </c>
      <c r="BO16">
        <v>14.4718552585078</v>
      </c>
      <c r="BP16">
        <v>15.1528205457267</v>
      </c>
      <c r="BQ16">
        <v>15.071979947973</v>
      </c>
      <c r="BR16">
        <v>0</v>
      </c>
      <c r="BS16">
        <v>15.504735238087701</v>
      </c>
      <c r="BT16">
        <v>0</v>
      </c>
      <c r="BU16">
        <v>16.391477316793498</v>
      </c>
      <c r="BV16">
        <v>0</v>
      </c>
      <c r="BW16">
        <v>7.9248636718525987</v>
      </c>
      <c r="BX16">
        <v>0</v>
      </c>
      <c r="BY16">
        <v>0</v>
      </c>
      <c r="BZ16">
        <v>0</v>
      </c>
      <c r="CA16">
        <v>14.2209155881279</v>
      </c>
      <c r="CB16">
        <v>0</v>
      </c>
      <c r="CC16">
        <v>13.544008450248</v>
      </c>
      <c r="CD16">
        <v>0</v>
      </c>
      <c r="CE16">
        <v>10.963496926089398</v>
      </c>
      <c r="CF16">
        <v>15.734131044230301</v>
      </c>
      <c r="CG16">
        <v>14.9980151673627</v>
      </c>
      <c r="CH16">
        <v>12.4852503786329</v>
      </c>
      <c r="CI16">
        <v>0</v>
      </c>
      <c r="CJ16">
        <v>14.5645651143408</v>
      </c>
      <c r="CK16">
        <v>15.9388477845736</v>
      </c>
      <c r="CL16">
        <v>16.383696514152099</v>
      </c>
      <c r="CM16">
        <v>16.453172854687402</v>
      </c>
      <c r="CN16">
        <v>0</v>
      </c>
      <c r="CO16">
        <v>0</v>
      </c>
      <c r="CP16">
        <v>0</v>
      </c>
      <c r="CQ16">
        <v>0</v>
      </c>
      <c r="CR16">
        <v>0</v>
      </c>
      <c r="CS16">
        <v>18.0634969260894</v>
      </c>
    </row>
    <row r="17" spans="1:97" x14ac:dyDescent="0.15">
      <c r="A17" t="s">
        <v>207</v>
      </c>
      <c r="B17">
        <v>16.8792168589436</v>
      </c>
      <c r="C17">
        <v>14.8140739217472</v>
      </c>
      <c r="D17">
        <v>16.282275714517301</v>
      </c>
      <c r="E17">
        <v>0</v>
      </c>
      <c r="F17">
        <v>15.882633429053801</v>
      </c>
      <c r="G17">
        <v>17.984095805602898</v>
      </c>
      <c r="H17">
        <v>6.5392168589436004</v>
      </c>
      <c r="I17">
        <v>14.6216333919786</v>
      </c>
      <c r="J17">
        <v>14.751827103742199</v>
      </c>
      <c r="K17">
        <v>16.052617261602698</v>
      </c>
      <c r="L17">
        <v>0</v>
      </c>
      <c r="M17">
        <v>0</v>
      </c>
      <c r="N17">
        <v>0</v>
      </c>
      <c r="O17">
        <v>16.099141967018902</v>
      </c>
      <c r="P17">
        <v>0</v>
      </c>
      <c r="Q17">
        <v>12.2359520291543</v>
      </c>
      <c r="R17">
        <v>0</v>
      </c>
      <c r="S17">
        <v>11.970320231127001</v>
      </c>
      <c r="T17">
        <v>14.9675705295166</v>
      </c>
      <c r="U17">
        <v>0</v>
      </c>
      <c r="V17">
        <v>16.725478419921799</v>
      </c>
      <c r="W17">
        <v>1.9619690955795015</v>
      </c>
      <c r="X17">
        <v>15.3234688478066</v>
      </c>
      <c r="Y17">
        <v>14.732831507101499</v>
      </c>
      <c r="Z17">
        <v>13.8403871959122</v>
      </c>
      <c r="AA17">
        <v>3.2283944090535002</v>
      </c>
      <c r="AB17">
        <v>15.912309143854401</v>
      </c>
      <c r="AC17">
        <v>9.3222978144363005</v>
      </c>
      <c r="AD17">
        <v>14.0194868307278</v>
      </c>
      <c r="AE17">
        <v>13.729216858943598</v>
      </c>
      <c r="AF17">
        <v>0</v>
      </c>
      <c r="AG17">
        <v>0</v>
      </c>
      <c r="AH17">
        <v>0</v>
      </c>
      <c r="AI17">
        <v>9.9126535424965994</v>
      </c>
      <c r="AJ17">
        <v>0</v>
      </c>
      <c r="AK17">
        <v>0</v>
      </c>
      <c r="AL17">
        <v>0</v>
      </c>
      <c r="AM17">
        <v>9.2934428080878995</v>
      </c>
      <c r="AN17">
        <v>0</v>
      </c>
      <c r="AO17">
        <v>0</v>
      </c>
      <c r="AP17">
        <v>17.0097975002538</v>
      </c>
      <c r="AQ17">
        <v>0</v>
      </c>
      <c r="AR17">
        <v>15.354026527435099</v>
      </c>
      <c r="AS17">
        <v>0</v>
      </c>
      <c r="AT17">
        <v>13.2369351726734</v>
      </c>
      <c r="AU17">
        <v>11.869907277374999</v>
      </c>
      <c r="AV17">
        <v>15.549775386310801</v>
      </c>
      <c r="AW17">
        <v>18.5592168589436</v>
      </c>
      <c r="AX17">
        <v>0</v>
      </c>
      <c r="AY17">
        <v>10.609522061005801</v>
      </c>
      <c r="AZ17">
        <v>0</v>
      </c>
      <c r="BA17">
        <v>16.820374870199302</v>
      </c>
      <c r="BB17">
        <v>13.846365583854499</v>
      </c>
      <c r="BC17">
        <v>15.5468594099111</v>
      </c>
      <c r="BD17">
        <v>17.479216858943602</v>
      </c>
      <c r="BE17">
        <v>0</v>
      </c>
      <c r="BF17">
        <v>15.979086892584199</v>
      </c>
      <c r="BG17">
        <v>14.5684802521944</v>
      </c>
      <c r="BH17">
        <v>15.2811747348519</v>
      </c>
      <c r="BI17">
        <v>16.966027248964799</v>
      </c>
      <c r="BJ17">
        <v>15.190070874430001</v>
      </c>
      <c r="BK17">
        <v>11.1187948929404</v>
      </c>
      <c r="BL17">
        <v>14.8227297317018</v>
      </c>
      <c r="BM17">
        <v>0</v>
      </c>
      <c r="BN17">
        <v>15.0686149975283</v>
      </c>
      <c r="BO17">
        <v>14.410355694274299</v>
      </c>
      <c r="BP17">
        <v>15.897479715580801</v>
      </c>
      <c r="BQ17">
        <v>14.2391426630541</v>
      </c>
      <c r="BR17">
        <v>0</v>
      </c>
      <c r="BS17">
        <v>15.206775430161199</v>
      </c>
      <c r="BT17">
        <v>0</v>
      </c>
      <c r="BU17">
        <v>15.173264972971699</v>
      </c>
      <c r="BV17">
        <v>0</v>
      </c>
      <c r="BW17">
        <v>7.9753083890327012</v>
      </c>
      <c r="BX17">
        <v>0</v>
      </c>
      <c r="BY17">
        <v>0</v>
      </c>
      <c r="BZ17">
        <v>0</v>
      </c>
      <c r="CA17">
        <v>14.0853795349483</v>
      </c>
      <c r="CB17">
        <v>0</v>
      </c>
      <c r="CC17">
        <v>15.3757239850056</v>
      </c>
      <c r="CD17">
        <v>7.4319329014628011</v>
      </c>
      <c r="CE17">
        <v>4.429216858943601</v>
      </c>
      <c r="CF17">
        <v>15.908800859372301</v>
      </c>
      <c r="CG17">
        <v>15.6152662231418</v>
      </c>
      <c r="CH17">
        <v>4.4381247790411003</v>
      </c>
      <c r="CI17">
        <v>0</v>
      </c>
      <c r="CJ17">
        <v>0</v>
      </c>
      <c r="CK17">
        <v>15.8896385452</v>
      </c>
      <c r="CL17">
        <v>16.026964017281301</v>
      </c>
      <c r="CM17">
        <v>16.658172980083101</v>
      </c>
      <c r="CN17">
        <v>0</v>
      </c>
      <c r="CO17">
        <v>0</v>
      </c>
      <c r="CP17">
        <v>0</v>
      </c>
      <c r="CQ17">
        <v>0</v>
      </c>
      <c r="CR17">
        <v>0</v>
      </c>
      <c r="CS17">
        <v>0</v>
      </c>
    </row>
    <row r="18" spans="1:97" x14ac:dyDescent="0.15">
      <c r="A18" t="s">
        <v>208</v>
      </c>
      <c r="B18">
        <v>16.040265077646801</v>
      </c>
      <c r="C18">
        <v>15.7471028660312</v>
      </c>
      <c r="D18">
        <v>15.7148499787275</v>
      </c>
      <c r="E18">
        <v>0</v>
      </c>
      <c r="F18">
        <v>13.571720602046399</v>
      </c>
      <c r="G18">
        <v>18.24514321242221</v>
      </c>
      <c r="H18">
        <v>2.0902650776467979</v>
      </c>
      <c r="I18">
        <v>14.1910686936604</v>
      </c>
      <c r="J18">
        <v>14.269559940386699</v>
      </c>
      <c r="K18">
        <v>15.4763124459586</v>
      </c>
      <c r="L18">
        <v>11.366943676464398</v>
      </c>
      <c r="M18">
        <v>0</v>
      </c>
      <c r="N18">
        <v>0</v>
      </c>
      <c r="O18">
        <v>14.8021110898827</v>
      </c>
      <c r="P18">
        <v>0</v>
      </c>
      <c r="Q18">
        <v>13.5508019371168</v>
      </c>
      <c r="R18">
        <v>10.648966749914099</v>
      </c>
      <c r="S18">
        <v>9.7040466498311986</v>
      </c>
      <c r="T18">
        <v>14.3642594894377</v>
      </c>
      <c r="U18">
        <v>0</v>
      </c>
      <c r="V18">
        <v>16.021460229848401</v>
      </c>
      <c r="W18">
        <v>0</v>
      </c>
      <c r="X18">
        <v>14.587450195427101</v>
      </c>
      <c r="Y18">
        <v>15.430046955615699</v>
      </c>
      <c r="Z18">
        <v>14.319898216517799</v>
      </c>
      <c r="AA18">
        <v>0</v>
      </c>
      <c r="AB18">
        <v>13.0576235385687</v>
      </c>
      <c r="AC18">
        <v>0</v>
      </c>
      <c r="AD18">
        <v>13.8443254747719</v>
      </c>
      <c r="AE18">
        <v>12.770265077646799</v>
      </c>
      <c r="AF18">
        <v>0</v>
      </c>
      <c r="AG18">
        <v>3.6464865657946994</v>
      </c>
      <c r="AH18">
        <v>13.9980295269274</v>
      </c>
      <c r="AI18">
        <v>8.7513858629182018</v>
      </c>
      <c r="AJ18">
        <v>0</v>
      </c>
      <c r="AK18">
        <v>0</v>
      </c>
      <c r="AL18">
        <v>0</v>
      </c>
      <c r="AM18">
        <v>10.563320515770201</v>
      </c>
      <c r="AN18">
        <v>0</v>
      </c>
      <c r="AO18">
        <v>0</v>
      </c>
      <c r="AP18">
        <v>13.170935705625199</v>
      </c>
      <c r="AQ18">
        <v>0</v>
      </c>
      <c r="AR18">
        <v>15.201575174279199</v>
      </c>
      <c r="AS18">
        <v>0</v>
      </c>
      <c r="AT18">
        <v>13.284313449739701</v>
      </c>
      <c r="AU18">
        <v>10.1929795376839</v>
      </c>
      <c r="AV18">
        <v>14.0403826469731</v>
      </c>
      <c r="AW18">
        <v>16.940265077646799</v>
      </c>
      <c r="AX18">
        <v>0</v>
      </c>
      <c r="AY18">
        <v>10.108661462528101</v>
      </c>
      <c r="AZ18">
        <v>0</v>
      </c>
      <c r="BA18">
        <v>15.631010932480599</v>
      </c>
      <c r="BB18">
        <v>13.164330117438899</v>
      </c>
      <c r="BC18">
        <v>13.4472364560889</v>
      </c>
      <c r="BD18">
        <v>14.3902650776468</v>
      </c>
      <c r="BE18">
        <v>11.558984281839301</v>
      </c>
      <c r="BF18">
        <v>15.2791056815093</v>
      </c>
      <c r="BG18">
        <v>14.630162405780601</v>
      </c>
      <c r="BH18">
        <v>15.912202239988</v>
      </c>
      <c r="BI18">
        <v>14.9917007967424</v>
      </c>
      <c r="BJ18">
        <v>14.4389909213242</v>
      </c>
      <c r="BK18">
        <v>10.737920739562998</v>
      </c>
      <c r="BL18">
        <v>13.895981545374401</v>
      </c>
      <c r="BM18">
        <v>0</v>
      </c>
      <c r="BN18">
        <v>17.116824200635399</v>
      </c>
      <c r="BO18">
        <v>14.2678887972942</v>
      </c>
      <c r="BP18">
        <v>13.781532085391399</v>
      </c>
      <c r="BQ18">
        <v>15.103702784144501</v>
      </c>
      <c r="BR18">
        <v>0</v>
      </c>
      <c r="BS18">
        <v>13.7012627695938</v>
      </c>
      <c r="BT18">
        <v>0</v>
      </c>
      <c r="BU18">
        <v>13.7507322668797</v>
      </c>
      <c r="BV18">
        <v>0</v>
      </c>
      <c r="BW18">
        <v>8.0188706530319003</v>
      </c>
      <c r="BX18">
        <v>0</v>
      </c>
      <c r="BY18">
        <v>0</v>
      </c>
      <c r="BZ18">
        <v>0</v>
      </c>
      <c r="CA18">
        <v>13.4105299798478</v>
      </c>
      <c r="CB18">
        <v>0</v>
      </c>
      <c r="CC18">
        <v>14.2038548479008</v>
      </c>
      <c r="CD18">
        <v>0</v>
      </c>
      <c r="CE18">
        <v>3.4702650776468005</v>
      </c>
      <c r="CF18">
        <v>15.447187552338001</v>
      </c>
      <c r="CG18">
        <v>14.2822106168161</v>
      </c>
      <c r="CH18">
        <v>11.316393146346101</v>
      </c>
      <c r="CI18">
        <v>0</v>
      </c>
      <c r="CJ18">
        <v>12.0195999049592</v>
      </c>
      <c r="CK18">
        <v>14.150258898085699</v>
      </c>
      <c r="CL18">
        <v>15.6911477184915</v>
      </c>
      <c r="CM18">
        <v>15.994528363166401</v>
      </c>
      <c r="CN18">
        <v>0</v>
      </c>
      <c r="CO18">
        <v>0</v>
      </c>
      <c r="CP18">
        <v>0</v>
      </c>
      <c r="CQ18">
        <v>0</v>
      </c>
      <c r="CR18">
        <v>0</v>
      </c>
      <c r="CS18">
        <v>16.540265077646801</v>
      </c>
    </row>
    <row r="19" spans="1:97" x14ac:dyDescent="0.15">
      <c r="A19" t="s">
        <v>209</v>
      </c>
      <c r="B19">
        <v>17.573498257005902</v>
      </c>
      <c r="C19">
        <v>17.230058521075698</v>
      </c>
      <c r="D19">
        <v>17.243882184437702</v>
      </c>
      <c r="E19">
        <v>0</v>
      </c>
      <c r="F19">
        <v>16.009016158707098</v>
      </c>
      <c r="G19">
        <v>18.746120563332099</v>
      </c>
      <c r="H19">
        <v>7.3734982570058989</v>
      </c>
      <c r="I19">
        <v>16.0351201873052</v>
      </c>
      <c r="J19">
        <v>14.095970310452</v>
      </c>
      <c r="K19">
        <v>17.1663133709399</v>
      </c>
      <c r="L19">
        <v>4.5033097460445006</v>
      </c>
      <c r="M19">
        <v>0</v>
      </c>
      <c r="N19">
        <v>0</v>
      </c>
      <c r="O19">
        <v>16.7664675668155</v>
      </c>
      <c r="P19">
        <v>13.7124930837916</v>
      </c>
      <c r="Q19">
        <v>15.2724759574883</v>
      </c>
      <c r="R19">
        <v>0</v>
      </c>
      <c r="S19">
        <v>12.816400396100001</v>
      </c>
      <c r="T19">
        <v>16.9146534310885</v>
      </c>
      <c r="U19">
        <v>12.3700810696138</v>
      </c>
      <c r="V19">
        <v>18.48701195094263</v>
      </c>
      <c r="W19">
        <v>4.4558061902335986</v>
      </c>
      <c r="X19">
        <v>13.752217657999701</v>
      </c>
      <c r="Y19">
        <v>16.132249573371602</v>
      </c>
      <c r="Z19">
        <v>14.383858750956399</v>
      </c>
      <c r="AA19">
        <v>10.576285871503199</v>
      </c>
      <c r="AB19">
        <v>14.891207528795</v>
      </c>
      <c r="AC19">
        <v>14.2311932141626</v>
      </c>
      <c r="AD19">
        <v>14.9817008884314</v>
      </c>
      <c r="AE19">
        <v>0</v>
      </c>
      <c r="AF19">
        <v>0</v>
      </c>
      <c r="AG19">
        <v>4.5518421994823015</v>
      </c>
      <c r="AH19">
        <v>0</v>
      </c>
      <c r="AI19">
        <v>12.1008571326525</v>
      </c>
      <c r="AJ19">
        <v>0</v>
      </c>
      <c r="AK19">
        <v>0</v>
      </c>
      <c r="AL19">
        <v>0</v>
      </c>
      <c r="AM19">
        <v>10.941193019282501</v>
      </c>
      <c r="AN19">
        <v>0</v>
      </c>
      <c r="AO19">
        <v>0</v>
      </c>
      <c r="AP19">
        <v>17.128501301057298</v>
      </c>
      <c r="AQ19">
        <v>0</v>
      </c>
      <c r="AR19">
        <v>17.088410675391799</v>
      </c>
      <c r="AS19">
        <v>0</v>
      </c>
      <c r="AT19">
        <v>15.116649624492601</v>
      </c>
      <c r="AU19">
        <v>11.9697421245213</v>
      </c>
      <c r="AV19">
        <v>16.555523702673799</v>
      </c>
      <c r="AW19">
        <v>18.803498257005899</v>
      </c>
      <c r="AX19">
        <v>0</v>
      </c>
      <c r="AY19">
        <v>9.3129175481605984</v>
      </c>
      <c r="AZ19">
        <v>0</v>
      </c>
      <c r="BA19">
        <v>17.170931709363</v>
      </c>
      <c r="BB19">
        <v>13.908302392949199</v>
      </c>
      <c r="BC19">
        <v>15.3783765024254</v>
      </c>
      <c r="BD19">
        <v>17.093498257005898</v>
      </c>
      <c r="BE19">
        <v>0</v>
      </c>
      <c r="BF19">
        <v>17.994587077363001</v>
      </c>
      <c r="BG19">
        <v>16.945849969439202</v>
      </c>
      <c r="BH19">
        <v>15.9119203180824</v>
      </c>
      <c r="BI19">
        <v>17.285689178623699</v>
      </c>
      <c r="BJ19">
        <v>16.0208673332837</v>
      </c>
      <c r="BK19">
        <v>12.4027975963809</v>
      </c>
      <c r="BL19">
        <v>15.876596762879499</v>
      </c>
      <c r="BM19">
        <v>0</v>
      </c>
      <c r="BN19">
        <v>15.3785379107102</v>
      </c>
      <c r="BO19">
        <v>14.5129332604618</v>
      </c>
      <c r="BP19">
        <v>15.914696413580799</v>
      </c>
      <c r="BQ19">
        <v>15.2239370725457</v>
      </c>
      <c r="BR19">
        <v>0</v>
      </c>
      <c r="BS19">
        <v>15.3634226218441</v>
      </c>
      <c r="BT19">
        <v>0</v>
      </c>
      <c r="BU19">
        <v>16.9132866832392</v>
      </c>
      <c r="BV19">
        <v>6.3064576752172989</v>
      </c>
      <c r="BW19">
        <v>7.5599756406090002</v>
      </c>
      <c r="BX19">
        <v>0</v>
      </c>
      <c r="BY19">
        <v>0</v>
      </c>
      <c r="BZ19">
        <v>0</v>
      </c>
      <c r="CA19">
        <v>14.6714919493245</v>
      </c>
      <c r="CB19">
        <v>0</v>
      </c>
      <c r="CC19">
        <v>16.049944258273499</v>
      </c>
      <c r="CD19">
        <v>11.129142225720301</v>
      </c>
      <c r="CE19">
        <v>4.3634982570059009</v>
      </c>
      <c r="CF19">
        <v>16.027768453740102</v>
      </c>
      <c r="CG19">
        <v>16.578027305401299</v>
      </c>
      <c r="CH19">
        <v>11.944082244257899</v>
      </c>
      <c r="CI19">
        <v>0</v>
      </c>
      <c r="CJ19">
        <v>0</v>
      </c>
      <c r="CK19">
        <v>15.951303542315699</v>
      </c>
      <c r="CL19">
        <v>16.998974561412201</v>
      </c>
      <c r="CM19">
        <v>17.489680855379298</v>
      </c>
      <c r="CN19">
        <v>0</v>
      </c>
      <c r="CO19">
        <v>0</v>
      </c>
      <c r="CP19">
        <v>0</v>
      </c>
      <c r="CQ19">
        <v>0</v>
      </c>
      <c r="CR19">
        <v>0</v>
      </c>
      <c r="CS19">
        <v>0</v>
      </c>
    </row>
    <row r="20" spans="1:97" x14ac:dyDescent="0.15">
      <c r="A20" t="s">
        <v>210</v>
      </c>
      <c r="B20">
        <v>13.843479407992501</v>
      </c>
      <c r="C20">
        <v>14.9869374698412</v>
      </c>
      <c r="D20">
        <v>13.466533538779</v>
      </c>
      <c r="E20">
        <v>0</v>
      </c>
      <c r="F20">
        <v>13.583035299293</v>
      </c>
      <c r="G20">
        <v>16.945868434973701</v>
      </c>
      <c r="H20">
        <v>6.4234794079924988</v>
      </c>
      <c r="I20">
        <v>14.137087734390301</v>
      </c>
      <c r="J20">
        <v>13.1366437730698</v>
      </c>
      <c r="K20">
        <v>14.9801914163347</v>
      </c>
      <c r="L20">
        <v>4.2433676101286011</v>
      </c>
      <c r="M20">
        <v>0</v>
      </c>
      <c r="N20">
        <v>0</v>
      </c>
      <c r="O20">
        <v>13.8714273309891</v>
      </c>
      <c r="P20">
        <v>9.2557830304673985</v>
      </c>
      <c r="Q20">
        <v>14.4207794682307</v>
      </c>
      <c r="R20">
        <v>0</v>
      </c>
      <c r="S20">
        <v>8.2901484570023989</v>
      </c>
      <c r="T20">
        <v>14.5113514692433</v>
      </c>
      <c r="U20">
        <v>0</v>
      </c>
      <c r="V20">
        <v>16.419306020946301</v>
      </c>
      <c r="W20">
        <v>0</v>
      </c>
      <c r="X20">
        <v>14.089120566491999</v>
      </c>
      <c r="Y20">
        <v>15.2610804430032</v>
      </c>
      <c r="Z20">
        <v>13.131159070152</v>
      </c>
      <c r="AA20">
        <v>9.1345600254260013</v>
      </c>
      <c r="AB20">
        <v>13.0165826765173</v>
      </c>
      <c r="AC20">
        <v>13.0524492375337</v>
      </c>
      <c r="AD20">
        <v>11.759369525167099</v>
      </c>
      <c r="AE20">
        <v>0</v>
      </c>
      <c r="AF20">
        <v>0</v>
      </c>
      <c r="AG20">
        <v>4.1821035871221</v>
      </c>
      <c r="AH20">
        <v>0</v>
      </c>
      <c r="AI20">
        <v>10.934668294486698</v>
      </c>
      <c r="AJ20">
        <v>6.311941920941301</v>
      </c>
      <c r="AK20">
        <v>0</v>
      </c>
      <c r="AL20">
        <v>9.6749616627561998</v>
      </c>
      <c r="AM20">
        <v>10.049132305408101</v>
      </c>
      <c r="AN20">
        <v>0</v>
      </c>
      <c r="AO20">
        <v>0</v>
      </c>
      <c r="AP20">
        <v>14.671701170468801</v>
      </c>
      <c r="AQ20">
        <v>0</v>
      </c>
      <c r="AR20">
        <v>14.9580550668801</v>
      </c>
      <c r="AS20">
        <v>0</v>
      </c>
      <c r="AT20">
        <v>13.460021736961201</v>
      </c>
      <c r="AU20">
        <v>10.174993347831201</v>
      </c>
      <c r="AV20">
        <v>14.4241154936817</v>
      </c>
      <c r="AW20">
        <v>14.7134794079925</v>
      </c>
      <c r="AX20">
        <v>0</v>
      </c>
      <c r="AY20">
        <v>7.3134590615976016</v>
      </c>
      <c r="AZ20">
        <v>0</v>
      </c>
      <c r="BA20">
        <v>15.9351667828063</v>
      </c>
      <c r="BB20">
        <v>11.683024228052801</v>
      </c>
      <c r="BC20">
        <v>12.806743772278599</v>
      </c>
      <c r="BD20">
        <v>14.0434794079925</v>
      </c>
      <c r="BE20">
        <v>0</v>
      </c>
      <c r="BF20">
        <v>15.134388071367599</v>
      </c>
      <c r="BG20">
        <v>14.8114171151232</v>
      </c>
      <c r="BH20">
        <v>14.435347353562401</v>
      </c>
      <c r="BI20">
        <v>15.4194610715219</v>
      </c>
      <c r="BJ20">
        <v>13.5181361076441</v>
      </c>
      <c r="BK20">
        <v>11.310182340401301</v>
      </c>
      <c r="BL20">
        <v>12.7892701421666</v>
      </c>
      <c r="BM20">
        <v>0</v>
      </c>
      <c r="BN20">
        <v>13.2469274636598</v>
      </c>
      <c r="BO20">
        <v>13.574151686372399</v>
      </c>
      <c r="BP20">
        <v>14.6269154408654</v>
      </c>
      <c r="BQ20">
        <v>14.1296842292734</v>
      </c>
      <c r="BR20">
        <v>0</v>
      </c>
      <c r="BS20">
        <v>13.5105152198987</v>
      </c>
      <c r="BT20">
        <v>6.331231880799848E-2</v>
      </c>
      <c r="BU20">
        <v>14.6431935030042</v>
      </c>
      <c r="BV20">
        <v>0</v>
      </c>
      <c r="BW20">
        <v>7.1146867982333006</v>
      </c>
      <c r="BX20">
        <v>0</v>
      </c>
      <c r="BY20">
        <v>0</v>
      </c>
      <c r="BZ20">
        <v>0</v>
      </c>
      <c r="CA20">
        <v>13.3305901454685</v>
      </c>
      <c r="CB20">
        <v>0</v>
      </c>
      <c r="CC20">
        <v>14.425026179612599</v>
      </c>
      <c r="CD20">
        <v>10.646210675393299</v>
      </c>
      <c r="CE20">
        <v>9.3734794079925017</v>
      </c>
      <c r="CF20">
        <v>15.0076428859223</v>
      </c>
      <c r="CG20">
        <v>14.5793060952261</v>
      </c>
      <c r="CH20">
        <v>10.009173721779302</v>
      </c>
      <c r="CI20">
        <v>0</v>
      </c>
      <c r="CJ20">
        <v>0</v>
      </c>
      <c r="CK20">
        <v>13.245651691756301</v>
      </c>
      <c r="CL20">
        <v>16.147454237991401</v>
      </c>
      <c r="CM20">
        <v>15.9830239646575</v>
      </c>
      <c r="CN20">
        <v>0</v>
      </c>
      <c r="CO20">
        <v>0</v>
      </c>
      <c r="CP20">
        <v>0</v>
      </c>
      <c r="CQ20">
        <v>0</v>
      </c>
      <c r="CR20">
        <v>0</v>
      </c>
      <c r="CS20">
        <v>0</v>
      </c>
    </row>
    <row r="21" spans="1:97" x14ac:dyDescent="0.15">
      <c r="A21" t="s">
        <v>211</v>
      </c>
      <c r="B21">
        <v>14.259145339234299</v>
      </c>
      <c r="C21">
        <v>14.978185042905499</v>
      </c>
      <c r="D21">
        <v>14.5475680213248</v>
      </c>
      <c r="E21">
        <v>0</v>
      </c>
      <c r="F21">
        <v>13.9830687753422</v>
      </c>
      <c r="G21">
        <v>17.295576998526798</v>
      </c>
      <c r="H21">
        <v>7.6391453392342967</v>
      </c>
      <c r="I21">
        <v>13.8868432297824</v>
      </c>
      <c r="J21">
        <v>13.840282579869401</v>
      </c>
      <c r="K21">
        <v>14.552158057099801</v>
      </c>
      <c r="L21">
        <v>0</v>
      </c>
      <c r="M21">
        <v>0</v>
      </c>
      <c r="N21">
        <v>0</v>
      </c>
      <c r="O21">
        <v>15.064132190334901</v>
      </c>
      <c r="P21">
        <v>0</v>
      </c>
      <c r="Q21">
        <v>4.0988887239973018</v>
      </c>
      <c r="R21">
        <v>0</v>
      </c>
      <c r="S21">
        <v>10.171827479771199</v>
      </c>
      <c r="T21">
        <v>12.474857963280201</v>
      </c>
      <c r="U21">
        <v>0</v>
      </c>
      <c r="V21">
        <v>15.921092324177</v>
      </c>
      <c r="W21">
        <v>0</v>
      </c>
      <c r="X21">
        <v>13.052097303888401</v>
      </c>
      <c r="Y21">
        <v>15.2713412662743</v>
      </c>
      <c r="Z21">
        <v>12.813870073816499</v>
      </c>
      <c r="AA21">
        <v>12.5649314591947</v>
      </c>
      <c r="AB21">
        <v>14.163010747017999</v>
      </c>
      <c r="AC21">
        <v>12.920364609875</v>
      </c>
      <c r="AD21">
        <v>12.3560487277605</v>
      </c>
      <c r="AE21">
        <v>0</v>
      </c>
      <c r="AF21">
        <v>0</v>
      </c>
      <c r="AG21">
        <v>3.1043784149606992</v>
      </c>
      <c r="AH21">
        <v>0</v>
      </c>
      <c r="AI21">
        <v>0</v>
      </c>
      <c r="AJ21">
        <v>0</v>
      </c>
      <c r="AK21">
        <v>0</v>
      </c>
      <c r="AL21">
        <v>0</v>
      </c>
      <c r="AM21">
        <v>9.5230139896404999</v>
      </c>
      <c r="AN21">
        <v>0</v>
      </c>
      <c r="AO21">
        <v>0</v>
      </c>
      <c r="AP21">
        <v>14.703786549545001</v>
      </c>
      <c r="AQ21">
        <v>0</v>
      </c>
      <c r="AR21">
        <v>13.3559280432574</v>
      </c>
      <c r="AS21">
        <v>0</v>
      </c>
      <c r="AT21">
        <v>13.6776140180661</v>
      </c>
      <c r="AU21">
        <v>9.917419118311301</v>
      </c>
      <c r="AV21">
        <v>15.2720078963918</v>
      </c>
      <c r="AW21">
        <v>15.749145339234298</v>
      </c>
      <c r="AX21">
        <v>0</v>
      </c>
      <c r="AY21">
        <v>7.7271030996320995</v>
      </c>
      <c r="AZ21">
        <v>0</v>
      </c>
      <c r="BA21">
        <v>16.0061228643739</v>
      </c>
      <c r="BB21">
        <v>9.7271739986355996</v>
      </c>
      <c r="BC21">
        <v>12.184004055178301</v>
      </c>
      <c r="BD21">
        <v>15.049145339234299</v>
      </c>
      <c r="BE21">
        <v>0</v>
      </c>
      <c r="BF21">
        <v>16.1498879741896</v>
      </c>
      <c r="BG21">
        <v>13.491381683230999</v>
      </c>
      <c r="BH21">
        <v>15.027670021510399</v>
      </c>
      <c r="BI21">
        <v>16.2271023357501</v>
      </c>
      <c r="BJ21">
        <v>12.987256117318299</v>
      </c>
      <c r="BK21">
        <v>9.1351132334412988</v>
      </c>
      <c r="BL21">
        <v>11.918684531149498</v>
      </c>
      <c r="BM21">
        <v>0</v>
      </c>
      <c r="BN21">
        <v>12.5209856742669</v>
      </c>
      <c r="BO21">
        <v>12.168607346770999</v>
      </c>
      <c r="BP21">
        <v>14.166426012027999</v>
      </c>
      <c r="BQ21">
        <v>13.8296325483314</v>
      </c>
      <c r="BR21">
        <v>0</v>
      </c>
      <c r="BS21">
        <v>14.0539944083074</v>
      </c>
      <c r="BT21">
        <v>0</v>
      </c>
      <c r="BU21">
        <v>12.9785921548911</v>
      </c>
      <c r="BV21">
        <v>0</v>
      </c>
      <c r="BW21">
        <v>7.0182181989821011</v>
      </c>
      <c r="BX21">
        <v>0</v>
      </c>
      <c r="BY21">
        <v>0</v>
      </c>
      <c r="BZ21">
        <v>0</v>
      </c>
      <c r="CA21">
        <v>14.294536914428701</v>
      </c>
      <c r="CB21">
        <v>0</v>
      </c>
      <c r="CC21">
        <v>13.0703834812088</v>
      </c>
      <c r="CD21">
        <v>7.7475169429233013</v>
      </c>
      <c r="CE21">
        <v>3.2491453392342962</v>
      </c>
      <c r="CF21">
        <v>14.7815774272434</v>
      </c>
      <c r="CG21">
        <v>13.3638905449014</v>
      </c>
      <c r="CH21">
        <v>8.8318081394521997</v>
      </c>
      <c r="CI21">
        <v>0</v>
      </c>
      <c r="CJ21">
        <v>0</v>
      </c>
      <c r="CK21">
        <v>15.116727644510799</v>
      </c>
      <c r="CL21">
        <v>16.291598275901102</v>
      </c>
      <c r="CM21">
        <v>16.197363900621401</v>
      </c>
      <c r="CN21">
        <v>0</v>
      </c>
      <c r="CO21">
        <v>0</v>
      </c>
      <c r="CP21">
        <v>0</v>
      </c>
      <c r="CQ21">
        <v>0</v>
      </c>
      <c r="CR21">
        <v>0</v>
      </c>
      <c r="CS21">
        <v>10.5491453392343</v>
      </c>
    </row>
    <row r="22" spans="1:97" x14ac:dyDescent="0.15">
      <c r="A22" t="s">
        <v>212</v>
      </c>
      <c r="B22">
        <v>16.871608052386499</v>
      </c>
      <c r="C22">
        <v>15.409708319162799</v>
      </c>
      <c r="D22">
        <v>15.372555586611</v>
      </c>
      <c r="E22">
        <v>0</v>
      </c>
      <c r="F22">
        <v>14.386212380833101</v>
      </c>
      <c r="G22">
        <v>17.564043473173498</v>
      </c>
      <c r="H22">
        <v>8.9216080523865031</v>
      </c>
      <c r="I22">
        <v>14.6177144815817</v>
      </c>
      <c r="J22">
        <v>12.716054535105499</v>
      </c>
      <c r="K22">
        <v>16.291618247745298</v>
      </c>
      <c r="L22">
        <v>1.6564211354490013</v>
      </c>
      <c r="M22">
        <v>14.136277359544801</v>
      </c>
      <c r="N22">
        <v>0</v>
      </c>
      <c r="O22">
        <v>12.574691247822701</v>
      </c>
      <c r="P22">
        <v>0</v>
      </c>
      <c r="Q22">
        <v>14.5373968048675</v>
      </c>
      <c r="R22">
        <v>8.1695918176252995</v>
      </c>
      <c r="S22">
        <v>0</v>
      </c>
      <c r="T22">
        <v>14.9960479401431</v>
      </c>
      <c r="U22">
        <v>0</v>
      </c>
      <c r="V22">
        <v>16.8181981718852</v>
      </c>
      <c r="W22">
        <v>12.521412959178299</v>
      </c>
      <c r="X22">
        <v>15.4895716467349</v>
      </c>
      <c r="Y22">
        <v>14.956884746035501</v>
      </c>
      <c r="Z22">
        <v>14.061787034925199</v>
      </c>
      <c r="AA22">
        <v>0</v>
      </c>
      <c r="AB22">
        <v>14.942110148622699</v>
      </c>
      <c r="AC22">
        <v>12.157201133153499</v>
      </c>
      <c r="AD22">
        <v>11.020970988014099</v>
      </c>
      <c r="AE22">
        <v>15.761608052386501</v>
      </c>
      <c r="AF22">
        <v>0</v>
      </c>
      <c r="AG22">
        <v>2.7197167014161003</v>
      </c>
      <c r="AH22">
        <v>12.9406711692725</v>
      </c>
      <c r="AI22">
        <v>10.666852098626599</v>
      </c>
      <c r="AJ22">
        <v>0</v>
      </c>
      <c r="AK22">
        <v>0</v>
      </c>
      <c r="AL22">
        <v>0</v>
      </c>
      <c r="AM22">
        <v>8.3882670866174998</v>
      </c>
      <c r="AN22">
        <v>0</v>
      </c>
      <c r="AO22">
        <v>0</v>
      </c>
      <c r="AP22">
        <v>15.3691961372297</v>
      </c>
      <c r="AQ22">
        <v>0</v>
      </c>
      <c r="AR22">
        <v>15.696751132119999</v>
      </c>
      <c r="AS22">
        <v>0</v>
      </c>
      <c r="AT22">
        <v>13.1863801273023</v>
      </c>
      <c r="AU22">
        <v>10.107667826082899</v>
      </c>
      <c r="AV22">
        <v>15.249060784347</v>
      </c>
      <c r="AW22">
        <v>16.8316080523865</v>
      </c>
      <c r="AX22">
        <v>0</v>
      </c>
      <c r="AY22">
        <v>5.7913926930352986</v>
      </c>
      <c r="AZ22">
        <v>0</v>
      </c>
      <c r="BA22">
        <v>16.014630707640798</v>
      </c>
      <c r="BB22">
        <v>10.969344007801698</v>
      </c>
      <c r="BC22">
        <v>12.820615930716601</v>
      </c>
      <c r="BD22">
        <v>16.4716080523865</v>
      </c>
      <c r="BE22">
        <v>12.538954035852599</v>
      </c>
      <c r="BF22">
        <v>16.215832947892601</v>
      </c>
      <c r="BG22">
        <v>14.1443129233552</v>
      </c>
      <c r="BH22">
        <v>15.803680962421</v>
      </c>
      <c r="BI22">
        <v>15.038884696703899</v>
      </c>
      <c r="BJ22">
        <v>14.736191186609499</v>
      </c>
      <c r="BK22">
        <v>10.7207190941281</v>
      </c>
      <c r="BL22">
        <v>13.5954615847808</v>
      </c>
      <c r="BM22">
        <v>0</v>
      </c>
      <c r="BN22">
        <v>12.840203978184899</v>
      </c>
      <c r="BO22">
        <v>14.3008588499574</v>
      </c>
      <c r="BP22">
        <v>14.627522435146901</v>
      </c>
      <c r="BQ22">
        <v>13.307305571469801</v>
      </c>
      <c r="BR22">
        <v>0</v>
      </c>
      <c r="BS22">
        <v>14.2807454401614</v>
      </c>
      <c r="BT22">
        <v>0</v>
      </c>
      <c r="BU22">
        <v>13.5411468951913</v>
      </c>
      <c r="BV22">
        <v>5.1793171226792012</v>
      </c>
      <c r="BW22">
        <v>9.5657267829403985</v>
      </c>
      <c r="BX22">
        <v>0</v>
      </c>
      <c r="BY22">
        <v>0</v>
      </c>
      <c r="BZ22">
        <v>0</v>
      </c>
      <c r="CA22">
        <v>14.4619348077483</v>
      </c>
      <c r="CB22">
        <v>0</v>
      </c>
      <c r="CC22">
        <v>13.722074025445201</v>
      </c>
      <c r="CD22">
        <v>0</v>
      </c>
      <c r="CE22">
        <v>3.7416080523865034</v>
      </c>
      <c r="CF22">
        <v>15.718273030677199</v>
      </c>
      <c r="CG22">
        <v>16.191302192454401</v>
      </c>
      <c r="CH22">
        <v>12.8442130447719</v>
      </c>
      <c r="CI22">
        <v>0</v>
      </c>
      <c r="CJ22">
        <v>12.4715008309251</v>
      </c>
      <c r="CK22">
        <v>16.283573535263102</v>
      </c>
      <c r="CL22">
        <v>14.7000025126253</v>
      </c>
      <c r="CM22">
        <v>16.259922368208201</v>
      </c>
      <c r="CN22">
        <v>0</v>
      </c>
      <c r="CO22">
        <v>0</v>
      </c>
      <c r="CP22">
        <v>0</v>
      </c>
      <c r="CQ22">
        <v>0</v>
      </c>
      <c r="CR22">
        <v>0</v>
      </c>
      <c r="CS22">
        <v>13.531608052386501</v>
      </c>
    </row>
    <row r="23" spans="1:97" x14ac:dyDescent="0.15">
      <c r="A23" t="s">
        <v>213</v>
      </c>
      <c r="B23">
        <v>16.8184236261867</v>
      </c>
      <c r="C23">
        <v>14.940812874050801</v>
      </c>
      <c r="D23">
        <v>0</v>
      </c>
      <c r="E23">
        <v>0</v>
      </c>
      <c r="F23">
        <v>15.2307649710842</v>
      </c>
      <c r="G23">
        <v>17.463326009394201</v>
      </c>
      <c r="H23">
        <v>7.8684236261867007</v>
      </c>
      <c r="I23">
        <v>13.6876376871266</v>
      </c>
      <c r="J23">
        <v>13.4836053417859</v>
      </c>
      <c r="K23">
        <v>16.0236546097649</v>
      </c>
      <c r="L23">
        <v>3.2293579567534998</v>
      </c>
      <c r="M23">
        <v>0</v>
      </c>
      <c r="N23">
        <v>0</v>
      </c>
      <c r="O23">
        <v>14.907534126406</v>
      </c>
      <c r="P23">
        <v>0</v>
      </c>
      <c r="Q23">
        <v>11.141068492157402</v>
      </c>
      <c r="R23">
        <v>0</v>
      </c>
      <c r="S23">
        <v>10.282177515747399</v>
      </c>
      <c r="T23">
        <v>14.960818235162099</v>
      </c>
      <c r="U23">
        <v>0</v>
      </c>
      <c r="V23">
        <v>17.1397402121193</v>
      </c>
      <c r="W23">
        <v>0</v>
      </c>
      <c r="X23">
        <v>14.459377531967499</v>
      </c>
      <c r="Y23">
        <v>15.8839336272508</v>
      </c>
      <c r="Z23">
        <v>13.9472152700243</v>
      </c>
      <c r="AA23">
        <v>10.085558492156899</v>
      </c>
      <c r="AB23">
        <v>14.8622981250059</v>
      </c>
      <c r="AC23">
        <v>0</v>
      </c>
      <c r="AD23">
        <v>10.7691543079079</v>
      </c>
      <c r="AE23">
        <v>0</v>
      </c>
      <c r="AF23">
        <v>0</v>
      </c>
      <c r="AG23">
        <v>0</v>
      </c>
      <c r="AH23">
        <v>0</v>
      </c>
      <c r="AI23">
        <v>9.6778693907750011</v>
      </c>
      <c r="AJ23">
        <v>0</v>
      </c>
      <c r="AK23">
        <v>0</v>
      </c>
      <c r="AL23">
        <v>0.33823679852299904</v>
      </c>
      <c r="AM23">
        <v>9.9453629820090015</v>
      </c>
      <c r="AN23">
        <v>0</v>
      </c>
      <c r="AO23">
        <v>0</v>
      </c>
      <c r="AP23">
        <v>15.699863533774</v>
      </c>
      <c r="AQ23">
        <v>0</v>
      </c>
      <c r="AR23">
        <v>16.9161644194104</v>
      </c>
      <c r="AS23">
        <v>0</v>
      </c>
      <c r="AT23">
        <v>13.9845609822112</v>
      </c>
      <c r="AU23">
        <v>12.3672585722686</v>
      </c>
      <c r="AV23">
        <v>13.5933741598458</v>
      </c>
      <c r="AW23">
        <v>17.198423626186703</v>
      </c>
      <c r="AX23">
        <v>0</v>
      </c>
      <c r="AY23">
        <v>5.4661569053765007</v>
      </c>
      <c r="AZ23">
        <v>0</v>
      </c>
      <c r="BA23">
        <v>15.4788536024866</v>
      </c>
      <c r="BB23">
        <v>11.131257317450601</v>
      </c>
      <c r="BC23">
        <v>13.4417274387554</v>
      </c>
      <c r="BD23">
        <v>15.538423626186699</v>
      </c>
      <c r="BE23">
        <v>0</v>
      </c>
      <c r="BF23">
        <v>14.537829286846399</v>
      </c>
      <c r="BG23">
        <v>14.0171639853044</v>
      </c>
      <c r="BH23">
        <v>14.133520811237499</v>
      </c>
      <c r="BI23">
        <v>16.699740095659799</v>
      </c>
      <c r="BJ23">
        <v>14.528417901067099</v>
      </c>
      <c r="BK23">
        <v>8.6781827603564992</v>
      </c>
      <c r="BL23">
        <v>13.414679042628601</v>
      </c>
      <c r="BM23">
        <v>0</v>
      </c>
      <c r="BN23">
        <v>14.096423196756099</v>
      </c>
      <c r="BO23">
        <v>11.665745666724899</v>
      </c>
      <c r="BP23">
        <v>13.4712306657427</v>
      </c>
      <c r="BQ23">
        <v>13.5532351332283</v>
      </c>
      <c r="BR23">
        <v>0</v>
      </c>
      <c r="BS23">
        <v>13.649202209415099</v>
      </c>
      <c r="BT23">
        <v>0</v>
      </c>
      <c r="BU23">
        <v>13.750059661423601</v>
      </c>
      <c r="BV23">
        <v>7.7524972324797012</v>
      </c>
      <c r="BW23">
        <v>8.2563564132802014</v>
      </c>
      <c r="BX23">
        <v>0</v>
      </c>
      <c r="BY23">
        <v>0</v>
      </c>
      <c r="BZ23">
        <v>0</v>
      </c>
      <c r="CA23">
        <v>14.0343513355</v>
      </c>
      <c r="CB23">
        <v>0</v>
      </c>
      <c r="CC23">
        <v>14.654363452746299</v>
      </c>
      <c r="CD23">
        <v>10.909787170599099</v>
      </c>
      <c r="CE23">
        <v>4.4884236261867017</v>
      </c>
      <c r="CF23">
        <v>14.9687311775408</v>
      </c>
      <c r="CG23">
        <v>16.0815383105001</v>
      </c>
      <c r="CH23">
        <v>0</v>
      </c>
      <c r="CI23">
        <v>0</v>
      </c>
      <c r="CJ23">
        <v>0</v>
      </c>
      <c r="CK23">
        <v>15.723039473967599</v>
      </c>
      <c r="CL23">
        <v>16.127164807768001</v>
      </c>
      <c r="CM23">
        <v>16.332693339245601</v>
      </c>
      <c r="CN23">
        <v>0</v>
      </c>
      <c r="CO23">
        <v>0</v>
      </c>
      <c r="CP23">
        <v>0</v>
      </c>
      <c r="CQ23">
        <v>0</v>
      </c>
      <c r="CR23">
        <v>0</v>
      </c>
      <c r="CS23">
        <v>0</v>
      </c>
    </row>
    <row r="24" spans="1:97" x14ac:dyDescent="0.15">
      <c r="A24" t="s">
        <v>214</v>
      </c>
      <c r="B24">
        <v>13.822249697659201</v>
      </c>
      <c r="C24">
        <v>14.998043196888499</v>
      </c>
      <c r="D24">
        <v>0</v>
      </c>
      <c r="E24">
        <v>0</v>
      </c>
      <c r="F24">
        <v>12.8069165595083</v>
      </c>
      <c r="G24">
        <v>15.8001193403732</v>
      </c>
      <c r="H24">
        <v>2.5122496976592004</v>
      </c>
      <c r="I24">
        <v>9.3822731327588009</v>
      </c>
      <c r="J24">
        <v>12.250967648363799</v>
      </c>
      <c r="K24">
        <v>14.677926521242799</v>
      </c>
      <c r="L24">
        <v>3.2252219174061985</v>
      </c>
      <c r="M24">
        <v>0</v>
      </c>
      <c r="N24">
        <v>0</v>
      </c>
      <c r="O24">
        <v>13.230467067374001</v>
      </c>
      <c r="P24">
        <v>0</v>
      </c>
      <c r="Q24">
        <v>9.7195218063061013</v>
      </c>
      <c r="R24">
        <v>0</v>
      </c>
      <c r="S24">
        <v>9.7502572578481015</v>
      </c>
      <c r="T24">
        <v>13.3574031644635</v>
      </c>
      <c r="U24">
        <v>0</v>
      </c>
      <c r="V24">
        <v>15.798558575026901</v>
      </c>
      <c r="W24">
        <v>0</v>
      </c>
      <c r="X24">
        <v>13.863724452319801</v>
      </c>
      <c r="Y24">
        <v>14.0717671158356</v>
      </c>
      <c r="Z24">
        <v>13.4614011495293</v>
      </c>
      <c r="AA24">
        <v>12.546947952151401</v>
      </c>
      <c r="AB24">
        <v>13.7196564585764</v>
      </c>
      <c r="AC24">
        <v>11.673144054405501</v>
      </c>
      <c r="AD24">
        <v>12.906259661453401</v>
      </c>
      <c r="AE24">
        <v>0</v>
      </c>
      <c r="AF24">
        <v>0</v>
      </c>
      <c r="AG24">
        <v>4.2260555430854012</v>
      </c>
      <c r="AH24">
        <v>0</v>
      </c>
      <c r="AI24">
        <v>8.5481575826258016</v>
      </c>
      <c r="AJ24">
        <v>0</v>
      </c>
      <c r="AK24">
        <v>0</v>
      </c>
      <c r="AL24">
        <v>0</v>
      </c>
      <c r="AM24">
        <v>6.8858816961216007</v>
      </c>
      <c r="AN24">
        <v>0</v>
      </c>
      <c r="AO24">
        <v>0</v>
      </c>
      <c r="AP24">
        <v>12.856660551860699</v>
      </c>
      <c r="AQ24">
        <v>0</v>
      </c>
      <c r="AR24">
        <v>13.746223953515999</v>
      </c>
      <c r="AS24">
        <v>0</v>
      </c>
      <c r="AT24">
        <v>13.2255428840474</v>
      </c>
      <c r="AU24">
        <v>9.3222971074596011</v>
      </c>
      <c r="AV24">
        <v>14.624831507341399</v>
      </c>
      <c r="AW24">
        <v>15.302249697659201</v>
      </c>
      <c r="AX24">
        <v>0</v>
      </c>
      <c r="AY24">
        <v>0</v>
      </c>
      <c r="AZ24">
        <v>0</v>
      </c>
      <c r="BA24">
        <v>14.476497420134899</v>
      </c>
      <c r="BB24">
        <v>11.914632858914501</v>
      </c>
      <c r="BC24">
        <v>12.471266510841099</v>
      </c>
      <c r="BD24">
        <v>12.8622496976592</v>
      </c>
      <c r="BE24">
        <v>0</v>
      </c>
      <c r="BF24">
        <v>13.3264407338845</v>
      </c>
      <c r="BG24">
        <v>12.997752259522599</v>
      </c>
      <c r="BH24">
        <v>12.675389901941401</v>
      </c>
      <c r="BI24">
        <v>13.944271845681801</v>
      </c>
      <c r="BJ24">
        <v>12.780096457567801</v>
      </c>
      <c r="BK24">
        <v>9.9396859672612017</v>
      </c>
      <c r="BL24">
        <v>13.388429710455</v>
      </c>
      <c r="BM24">
        <v>0</v>
      </c>
      <c r="BN24">
        <v>12.2097237755296</v>
      </c>
      <c r="BO24">
        <v>13.264107260646499</v>
      </c>
      <c r="BP24">
        <v>14.4978546579311</v>
      </c>
      <c r="BQ24">
        <v>12.208923558783599</v>
      </c>
      <c r="BR24">
        <v>8.4605669812052007</v>
      </c>
      <c r="BS24">
        <v>12.0624528865662</v>
      </c>
      <c r="BT24">
        <v>0</v>
      </c>
      <c r="BU24">
        <v>14.619157982786501</v>
      </c>
      <c r="BV24">
        <v>5.1235851151426992</v>
      </c>
      <c r="BW24">
        <v>6.4854993494515014</v>
      </c>
      <c r="BX24">
        <v>0</v>
      </c>
      <c r="BY24">
        <v>0</v>
      </c>
      <c r="BZ24">
        <v>0</v>
      </c>
      <c r="CA24">
        <v>12.2606706346044</v>
      </c>
      <c r="CB24">
        <v>0</v>
      </c>
      <c r="CC24">
        <v>12.7206899221234</v>
      </c>
      <c r="CD24">
        <v>9.4097189729193005</v>
      </c>
      <c r="CE24">
        <v>1.9122496976591989</v>
      </c>
      <c r="CF24">
        <v>15.125111290249601</v>
      </c>
      <c r="CG24">
        <v>14.315954018922101</v>
      </c>
      <c r="CH24">
        <v>0</v>
      </c>
      <c r="CI24">
        <v>0</v>
      </c>
      <c r="CJ24">
        <v>0</v>
      </c>
      <c r="CK24">
        <v>13.192715917440299</v>
      </c>
      <c r="CL24">
        <v>15.201575067003001</v>
      </c>
      <c r="CM24">
        <v>15.577311134075099</v>
      </c>
      <c r="CN24">
        <v>0</v>
      </c>
      <c r="CO24">
        <v>0</v>
      </c>
      <c r="CP24">
        <v>0</v>
      </c>
      <c r="CQ24">
        <v>0</v>
      </c>
      <c r="CR24">
        <v>0</v>
      </c>
      <c r="CS24">
        <v>10.332249697659201</v>
      </c>
    </row>
    <row r="25" spans="1:97" x14ac:dyDescent="0.15">
      <c r="A25" t="s">
        <v>215</v>
      </c>
      <c r="B25">
        <v>16.158456313710101</v>
      </c>
      <c r="C25">
        <v>14.467990734646699</v>
      </c>
      <c r="D25">
        <v>13.1550467068523</v>
      </c>
      <c r="E25">
        <v>0</v>
      </c>
      <c r="F25">
        <v>14.6882726777771</v>
      </c>
      <c r="G25">
        <v>17.9513904281064</v>
      </c>
      <c r="H25">
        <v>4.238456313710099</v>
      </c>
      <c r="I25">
        <v>14.572040407456401</v>
      </c>
      <c r="J25">
        <v>13.5676346996287</v>
      </c>
      <c r="K25">
        <v>15.7492319231136</v>
      </c>
      <c r="L25">
        <v>4.3155702826335016</v>
      </c>
      <c r="M25">
        <v>0</v>
      </c>
      <c r="N25">
        <v>0</v>
      </c>
      <c r="O25">
        <v>13.501342244079</v>
      </c>
      <c r="P25">
        <v>0</v>
      </c>
      <c r="Q25">
        <v>12.6042476127908</v>
      </c>
      <c r="R25">
        <v>11.236294407634499</v>
      </c>
      <c r="S25">
        <v>10.3591331904952</v>
      </c>
      <c r="T25">
        <v>13.826758236550299</v>
      </c>
      <c r="U25">
        <v>0</v>
      </c>
      <c r="V25">
        <v>16.464073162005</v>
      </c>
      <c r="W25">
        <v>0</v>
      </c>
      <c r="X25">
        <v>13.8723640670046</v>
      </c>
      <c r="Y25">
        <v>15.0183647663819</v>
      </c>
      <c r="Z25">
        <v>12.939682550794601</v>
      </c>
      <c r="AA25">
        <v>11.134965934617298</v>
      </c>
      <c r="AB25">
        <v>14.2308739149149</v>
      </c>
      <c r="AC25">
        <v>10.222049764281898</v>
      </c>
      <c r="AD25">
        <v>14.2873607349085</v>
      </c>
      <c r="AE25">
        <v>0</v>
      </c>
      <c r="AF25">
        <v>0</v>
      </c>
      <c r="AG25">
        <v>4.306097003851999</v>
      </c>
      <c r="AH25">
        <v>11.4143944598611</v>
      </c>
      <c r="AI25">
        <v>10.635148548739402</v>
      </c>
      <c r="AJ25">
        <v>0</v>
      </c>
      <c r="AK25">
        <v>0</v>
      </c>
      <c r="AL25">
        <v>0</v>
      </c>
      <c r="AM25">
        <v>10.891759414572402</v>
      </c>
      <c r="AN25">
        <v>0</v>
      </c>
      <c r="AO25">
        <v>0</v>
      </c>
      <c r="AP25">
        <v>14.686180278681601</v>
      </c>
      <c r="AQ25">
        <v>0</v>
      </c>
      <c r="AR25">
        <v>15.738669320106499</v>
      </c>
      <c r="AS25">
        <v>0</v>
      </c>
      <c r="AT25">
        <v>14.062942266548299</v>
      </c>
      <c r="AU25">
        <v>11.693246134073402</v>
      </c>
      <c r="AV25">
        <v>14.804292172073399</v>
      </c>
      <c r="AW25">
        <v>15.478456313710101</v>
      </c>
      <c r="AX25">
        <v>0</v>
      </c>
      <c r="AY25">
        <v>7.0117265962398534E-2</v>
      </c>
      <c r="AZ25">
        <v>0</v>
      </c>
      <c r="BA25">
        <v>15.7530945237399</v>
      </c>
      <c r="BB25">
        <v>12.608861152407799</v>
      </c>
      <c r="BC25">
        <v>14.424266852497601</v>
      </c>
      <c r="BD25">
        <v>15.158456313710101</v>
      </c>
      <c r="BE25">
        <v>0</v>
      </c>
      <c r="BF25">
        <v>16.110070042014499</v>
      </c>
      <c r="BG25">
        <v>14.464157917360099</v>
      </c>
      <c r="BH25">
        <v>16.1738083020728</v>
      </c>
      <c r="BI25">
        <v>16.269434581753099</v>
      </c>
      <c r="BJ25">
        <v>13.9990375112955</v>
      </c>
      <c r="BK25">
        <v>11.255248513224199</v>
      </c>
      <c r="BL25">
        <v>14.293664097614901</v>
      </c>
      <c r="BM25">
        <v>0</v>
      </c>
      <c r="BN25">
        <v>14.297496704069999</v>
      </c>
      <c r="BO25">
        <v>13.095804224771699</v>
      </c>
      <c r="BP25">
        <v>14.786683712450699</v>
      </c>
      <c r="BQ25">
        <v>14.222110123990801</v>
      </c>
      <c r="BR25">
        <v>0</v>
      </c>
      <c r="BS25">
        <v>14.776014190636801</v>
      </c>
      <c r="BT25">
        <v>0</v>
      </c>
      <c r="BU25">
        <v>15.420262822308301</v>
      </c>
      <c r="BV25">
        <v>8.775894626825</v>
      </c>
      <c r="BW25">
        <v>6.8392169254334014</v>
      </c>
      <c r="BX25">
        <v>0</v>
      </c>
      <c r="BY25">
        <v>0</v>
      </c>
      <c r="BZ25">
        <v>0</v>
      </c>
      <c r="CA25">
        <v>13.630056335663699</v>
      </c>
      <c r="CB25">
        <v>0</v>
      </c>
      <c r="CC25">
        <v>13.041444722959399</v>
      </c>
      <c r="CD25">
        <v>4.4935179241903001</v>
      </c>
      <c r="CE25">
        <v>2.1384563137101011</v>
      </c>
      <c r="CF25">
        <v>14.9247919745328</v>
      </c>
      <c r="CG25">
        <v>15.272754676432299</v>
      </c>
      <c r="CH25">
        <v>4.7365735520208005</v>
      </c>
      <c r="CI25">
        <v>0</v>
      </c>
      <c r="CJ25">
        <v>11.2118447086579</v>
      </c>
      <c r="CK25">
        <v>15.9932406352846</v>
      </c>
      <c r="CL25">
        <v>15.9055711257312</v>
      </c>
      <c r="CM25">
        <v>15.6416116995482</v>
      </c>
      <c r="CN25">
        <v>0</v>
      </c>
      <c r="CO25">
        <v>0</v>
      </c>
      <c r="CP25">
        <v>0</v>
      </c>
      <c r="CQ25">
        <v>0</v>
      </c>
      <c r="CR25">
        <v>0</v>
      </c>
      <c r="CS25">
        <v>13.188456313710102</v>
      </c>
    </row>
    <row r="26" spans="1:97" x14ac:dyDescent="0.15">
      <c r="A26" t="s">
        <v>216</v>
      </c>
      <c r="B26">
        <v>14.114485763567799</v>
      </c>
      <c r="C26">
        <v>12.125040449978499</v>
      </c>
      <c r="D26">
        <v>0</v>
      </c>
      <c r="E26">
        <v>0</v>
      </c>
      <c r="F26">
        <v>7.9723667875803983</v>
      </c>
      <c r="G26">
        <v>15.549476786517801</v>
      </c>
      <c r="H26">
        <v>6.5844857635677982</v>
      </c>
      <c r="I26">
        <v>13.411177309800401</v>
      </c>
      <c r="J26">
        <v>11.7373730346151</v>
      </c>
      <c r="K26">
        <v>13.970510246984301</v>
      </c>
      <c r="L26">
        <v>2.8956006030871002</v>
      </c>
      <c r="M26">
        <v>0</v>
      </c>
      <c r="N26">
        <v>6.3650297553919017</v>
      </c>
      <c r="O26">
        <v>13.980181172536099</v>
      </c>
      <c r="P26">
        <v>0</v>
      </c>
      <c r="Q26">
        <v>0</v>
      </c>
      <c r="R26">
        <v>0</v>
      </c>
      <c r="S26">
        <v>7.7306407012978013</v>
      </c>
      <c r="T26">
        <v>0</v>
      </c>
      <c r="U26">
        <v>0</v>
      </c>
      <c r="V26">
        <v>16.358903300691001</v>
      </c>
      <c r="W26">
        <v>1.5842209096278985</v>
      </c>
      <c r="X26">
        <v>12.6254580269618</v>
      </c>
      <c r="Y26">
        <v>12.8669652368136</v>
      </c>
      <c r="Z26">
        <v>11.243197047119299</v>
      </c>
      <c r="AA26">
        <v>0</v>
      </c>
      <c r="AB26">
        <v>11.464299733225999</v>
      </c>
      <c r="AC26">
        <v>10.3166026191447</v>
      </c>
      <c r="AD26">
        <v>8.3940947457195989</v>
      </c>
      <c r="AE26">
        <v>0</v>
      </c>
      <c r="AF26">
        <v>0</v>
      </c>
      <c r="AG26">
        <v>1.029406283764299</v>
      </c>
      <c r="AH26">
        <v>0</v>
      </c>
      <c r="AI26">
        <v>8.5430422045158991</v>
      </c>
      <c r="AJ26">
        <v>0</v>
      </c>
      <c r="AK26">
        <v>0</v>
      </c>
      <c r="AL26">
        <v>0</v>
      </c>
      <c r="AM26">
        <v>8.432579967100299</v>
      </c>
      <c r="AN26">
        <v>0</v>
      </c>
      <c r="AO26">
        <v>0</v>
      </c>
      <c r="AP26">
        <v>13.2471444188507</v>
      </c>
      <c r="AQ26">
        <v>0</v>
      </c>
      <c r="AR26">
        <v>14.8542221771472</v>
      </c>
      <c r="AS26">
        <v>0</v>
      </c>
      <c r="AT26">
        <v>10.881672406770299</v>
      </c>
      <c r="AU26">
        <v>6.7315158315831987</v>
      </c>
      <c r="AV26">
        <v>13.830547236074599</v>
      </c>
      <c r="AW26">
        <v>15.6544857635678</v>
      </c>
      <c r="AX26">
        <v>0</v>
      </c>
      <c r="AY26">
        <v>6.0488002494628006</v>
      </c>
      <c r="AZ26">
        <v>0</v>
      </c>
      <c r="BA26">
        <v>15.6871713630032</v>
      </c>
      <c r="BB26">
        <v>5.7539596790309986</v>
      </c>
      <c r="BC26">
        <v>12.4453604882618</v>
      </c>
      <c r="BD26">
        <v>13.454485763567799</v>
      </c>
      <c r="BE26">
        <v>0</v>
      </c>
      <c r="BF26">
        <v>14.075564730446001</v>
      </c>
      <c r="BG26">
        <v>14.020224706607401</v>
      </c>
      <c r="BH26">
        <v>14.1010637530821</v>
      </c>
      <c r="BI26">
        <v>12.6130532855088</v>
      </c>
      <c r="BJ26">
        <v>12.5672286842308</v>
      </c>
      <c r="BK26">
        <v>0</v>
      </c>
      <c r="BL26">
        <v>11.3054872666929</v>
      </c>
      <c r="BM26">
        <v>0</v>
      </c>
      <c r="BN26">
        <v>16.430378334830202</v>
      </c>
      <c r="BO26">
        <v>11.759941569239501</v>
      </c>
      <c r="BP26">
        <v>11.959853971422</v>
      </c>
      <c r="BQ26">
        <v>12.8535855776218</v>
      </c>
      <c r="BR26">
        <v>0</v>
      </c>
      <c r="BS26">
        <v>12.5166045396751</v>
      </c>
      <c r="BT26">
        <v>0</v>
      </c>
      <c r="BU26">
        <v>12.596437627361899</v>
      </c>
      <c r="BV26">
        <v>0</v>
      </c>
      <c r="BW26">
        <v>7.912455210587499</v>
      </c>
      <c r="BX26">
        <v>0</v>
      </c>
      <c r="BY26">
        <v>0</v>
      </c>
      <c r="BZ26">
        <v>0</v>
      </c>
      <c r="CA26">
        <v>12.239247295115501</v>
      </c>
      <c r="CB26">
        <v>0</v>
      </c>
      <c r="CC26">
        <v>11.5453008876711</v>
      </c>
      <c r="CD26">
        <v>0</v>
      </c>
      <c r="CE26">
        <v>2.7744857635677995</v>
      </c>
      <c r="CF26">
        <v>14.100089639560499</v>
      </c>
      <c r="CG26">
        <v>13.703415348644301</v>
      </c>
      <c r="CH26">
        <v>0</v>
      </c>
      <c r="CI26">
        <v>0</v>
      </c>
      <c r="CJ26">
        <v>0</v>
      </c>
      <c r="CK26">
        <v>13.4658019405851</v>
      </c>
      <c r="CL26">
        <v>14.9356514930369</v>
      </c>
      <c r="CM26">
        <v>14.233690905670301</v>
      </c>
      <c r="CN26">
        <v>0</v>
      </c>
      <c r="CO26">
        <v>0</v>
      </c>
      <c r="CP26">
        <v>0</v>
      </c>
      <c r="CQ26">
        <v>0</v>
      </c>
      <c r="CR26">
        <v>0</v>
      </c>
      <c r="CS26">
        <v>0</v>
      </c>
    </row>
    <row r="27" spans="1:97" x14ac:dyDescent="0.15">
      <c r="A27" t="s">
        <v>217</v>
      </c>
      <c r="B27">
        <v>15.4700275939632</v>
      </c>
      <c r="C27">
        <v>15.671333659657799</v>
      </c>
      <c r="D27">
        <v>15.212683322427401</v>
      </c>
      <c r="E27">
        <v>0</v>
      </c>
      <c r="F27">
        <v>15.3443839819373</v>
      </c>
      <c r="G27">
        <v>18.061794649147579</v>
      </c>
      <c r="H27">
        <v>2.0700275939632036</v>
      </c>
      <c r="I27">
        <v>15.024751109336</v>
      </c>
      <c r="J27">
        <v>12.6932995518348</v>
      </c>
      <c r="K27">
        <v>16.029024044966498</v>
      </c>
      <c r="L27">
        <v>2.6957642009748994</v>
      </c>
      <c r="M27">
        <v>0</v>
      </c>
      <c r="N27">
        <v>0</v>
      </c>
      <c r="O27">
        <v>15.394914755240899</v>
      </c>
      <c r="P27">
        <v>0</v>
      </c>
      <c r="Q27">
        <v>0</v>
      </c>
      <c r="R27">
        <v>12.4571821812637</v>
      </c>
      <c r="S27">
        <v>8.2769475955599994</v>
      </c>
      <c r="T27">
        <v>14.080337497851099</v>
      </c>
      <c r="U27">
        <v>11.368405587520801</v>
      </c>
      <c r="V27">
        <v>17.130050875780498</v>
      </c>
      <c r="W27">
        <v>12.904831664473299</v>
      </c>
      <c r="X27">
        <v>15.173092298295</v>
      </c>
      <c r="Y27">
        <v>16.001271943643101</v>
      </c>
      <c r="Z27">
        <v>13.346028277809699</v>
      </c>
      <c r="AA27">
        <v>9.4076123603833999</v>
      </c>
      <c r="AB27">
        <v>15.471310602490799</v>
      </c>
      <c r="AC27">
        <v>0</v>
      </c>
      <c r="AD27">
        <v>14.776074002182501</v>
      </c>
      <c r="AE27">
        <v>0</v>
      </c>
      <c r="AF27">
        <v>0.70389733651359876</v>
      </c>
      <c r="AG27">
        <v>5.3503431290463013</v>
      </c>
      <c r="AH27">
        <v>0</v>
      </c>
      <c r="AI27">
        <v>10.9595719260697</v>
      </c>
      <c r="AJ27">
        <v>0</v>
      </c>
      <c r="AK27">
        <v>3.9185989313323013</v>
      </c>
      <c r="AL27">
        <v>0</v>
      </c>
      <c r="AM27">
        <v>10.991332909491401</v>
      </c>
      <c r="AN27">
        <v>0</v>
      </c>
      <c r="AO27">
        <v>0</v>
      </c>
      <c r="AP27">
        <v>15.6846670850961</v>
      </c>
      <c r="AQ27">
        <v>0</v>
      </c>
      <c r="AR27">
        <v>14.995579314176</v>
      </c>
      <c r="AS27">
        <v>0</v>
      </c>
      <c r="AT27">
        <v>14.1169184208098</v>
      </c>
      <c r="AU27">
        <v>11.371789305069299</v>
      </c>
      <c r="AV27">
        <v>15.155388312733701</v>
      </c>
      <c r="AW27">
        <v>17.650027593963202</v>
      </c>
      <c r="AX27">
        <v>0</v>
      </c>
      <c r="AY27">
        <v>8.7185802560527996</v>
      </c>
      <c r="AZ27">
        <v>0</v>
      </c>
      <c r="BA27">
        <v>14.752118119455901</v>
      </c>
      <c r="BB27">
        <v>13.3098819797491</v>
      </c>
      <c r="BC27">
        <v>13.6453602352098</v>
      </c>
      <c r="BD27">
        <v>14.520027593963201</v>
      </c>
      <c r="BE27">
        <v>0</v>
      </c>
      <c r="BF27">
        <v>16.081107699182599</v>
      </c>
      <c r="BG27">
        <v>15.853551004513999</v>
      </c>
      <c r="BH27">
        <v>15.6810180003596</v>
      </c>
      <c r="BI27">
        <v>15.6545876262867</v>
      </c>
      <c r="BJ27">
        <v>14.2818313238971</v>
      </c>
      <c r="BK27">
        <v>12.4046094456018</v>
      </c>
      <c r="BL27">
        <v>14.648720240882801</v>
      </c>
      <c r="BM27">
        <v>0</v>
      </c>
      <c r="BN27">
        <v>15.7716649185663</v>
      </c>
      <c r="BO27">
        <v>13.1447467862167</v>
      </c>
      <c r="BP27">
        <v>15.4839347963692</v>
      </c>
      <c r="BQ27">
        <v>13.928972903324601</v>
      </c>
      <c r="BR27">
        <v>10.991081934761201</v>
      </c>
      <c r="BS27">
        <v>14.5635297755822</v>
      </c>
      <c r="BT27">
        <v>0</v>
      </c>
      <c r="BU27">
        <v>14.322086968467501</v>
      </c>
      <c r="BV27">
        <v>10.211519117702998</v>
      </c>
      <c r="BW27">
        <v>6.9627928060148996</v>
      </c>
      <c r="BX27">
        <v>0</v>
      </c>
      <c r="BY27">
        <v>0</v>
      </c>
      <c r="BZ27">
        <v>0</v>
      </c>
      <c r="CA27">
        <v>13.697550635628</v>
      </c>
      <c r="CB27">
        <v>0</v>
      </c>
      <c r="CC27">
        <v>14.475526083442499</v>
      </c>
      <c r="CD27">
        <v>8.2674284523490016</v>
      </c>
      <c r="CE27">
        <v>9.4000275939632019</v>
      </c>
      <c r="CF27">
        <v>15.9374202456753</v>
      </c>
      <c r="CG27">
        <v>14.4249590349276</v>
      </c>
      <c r="CH27">
        <v>10.165207689827199</v>
      </c>
      <c r="CI27">
        <v>0</v>
      </c>
      <c r="CJ27">
        <v>0</v>
      </c>
      <c r="CK27">
        <v>15.395743082057001</v>
      </c>
      <c r="CL27">
        <v>15.9025095482853</v>
      </c>
      <c r="CM27">
        <v>15.640527937857801</v>
      </c>
      <c r="CN27">
        <v>0</v>
      </c>
      <c r="CO27">
        <v>0</v>
      </c>
      <c r="CP27">
        <v>0</v>
      </c>
      <c r="CQ27">
        <v>0</v>
      </c>
      <c r="CR27">
        <v>11.499519140157201</v>
      </c>
      <c r="CS27">
        <v>15.630027593963201</v>
      </c>
    </row>
    <row r="28" spans="1:97" x14ac:dyDescent="0.15">
      <c r="A28" t="s">
        <v>218</v>
      </c>
      <c r="B28">
        <v>15.0092778178991</v>
      </c>
      <c r="C28">
        <v>15.912883893375501</v>
      </c>
      <c r="D28">
        <v>11.882428130868501</v>
      </c>
      <c r="E28">
        <v>0</v>
      </c>
      <c r="F28">
        <v>14.239892118438799</v>
      </c>
      <c r="G28">
        <v>16.814779259173999</v>
      </c>
      <c r="H28">
        <v>3.1792778178990986</v>
      </c>
      <c r="I28">
        <v>13.8964485797644</v>
      </c>
      <c r="J28">
        <v>14.0528461935239</v>
      </c>
      <c r="K28">
        <v>14.9916970127583</v>
      </c>
      <c r="L28">
        <v>1.7141917215227984</v>
      </c>
      <c r="M28">
        <v>0</v>
      </c>
      <c r="N28">
        <v>0</v>
      </c>
      <c r="O28">
        <v>14.3951759430369</v>
      </c>
      <c r="P28">
        <v>0</v>
      </c>
      <c r="Q28">
        <v>0</v>
      </c>
      <c r="R28">
        <v>0</v>
      </c>
      <c r="S28">
        <v>0</v>
      </c>
      <c r="T28">
        <v>12.321007430591701</v>
      </c>
      <c r="U28">
        <v>0</v>
      </c>
      <c r="V28">
        <v>15.8076171617973</v>
      </c>
      <c r="W28">
        <v>0</v>
      </c>
      <c r="X28">
        <v>14.039712666163201</v>
      </c>
      <c r="Y28">
        <v>15.462021101782</v>
      </c>
      <c r="Z28">
        <v>13.6449321088975</v>
      </c>
      <c r="AA28">
        <v>0</v>
      </c>
      <c r="AB28">
        <v>13.390211493092499</v>
      </c>
      <c r="AC28">
        <v>0</v>
      </c>
      <c r="AD28">
        <v>11.502696447324201</v>
      </c>
      <c r="AE28">
        <v>0</v>
      </c>
      <c r="AF28">
        <v>0</v>
      </c>
      <c r="AG28">
        <v>0</v>
      </c>
      <c r="AH28">
        <v>0</v>
      </c>
      <c r="AI28">
        <v>9.5480901635396016</v>
      </c>
      <c r="AJ28">
        <v>0</v>
      </c>
      <c r="AK28">
        <v>0</v>
      </c>
      <c r="AL28">
        <v>0</v>
      </c>
      <c r="AM28">
        <v>4.5691136590188002</v>
      </c>
      <c r="AN28">
        <v>0</v>
      </c>
      <c r="AO28">
        <v>0</v>
      </c>
      <c r="AP28">
        <v>13.803338911702401</v>
      </c>
      <c r="AQ28">
        <v>0</v>
      </c>
      <c r="AR28">
        <v>13.0359979651874</v>
      </c>
      <c r="AS28">
        <v>0</v>
      </c>
      <c r="AT28">
        <v>13.3013031043425</v>
      </c>
      <c r="AU28">
        <v>7.8874106752205009</v>
      </c>
      <c r="AV28">
        <v>15.179833126170299</v>
      </c>
      <c r="AW28">
        <v>17.179277817899099</v>
      </c>
      <c r="AX28">
        <v>0</v>
      </c>
      <c r="AY28">
        <v>4.7910817383027009</v>
      </c>
      <c r="AZ28">
        <v>0</v>
      </c>
      <c r="BA28">
        <v>14.9846451204463</v>
      </c>
      <c r="BB28">
        <v>12.683418506082599</v>
      </c>
      <c r="BC28">
        <v>12.502671255887099</v>
      </c>
      <c r="BD28">
        <v>16.269277817899102</v>
      </c>
      <c r="BE28">
        <v>0</v>
      </c>
      <c r="BF28">
        <v>16.489046882431701</v>
      </c>
      <c r="BG28">
        <v>15.052373544113101</v>
      </c>
      <c r="BH28">
        <v>14.583382334392599</v>
      </c>
      <c r="BI28">
        <v>14.855676670003501</v>
      </c>
      <c r="BJ28">
        <v>14.023424606248099</v>
      </c>
      <c r="BK28">
        <v>8.1447104939068993</v>
      </c>
      <c r="BL28">
        <v>13.7994982986938</v>
      </c>
      <c r="BM28">
        <v>0</v>
      </c>
      <c r="BN28">
        <v>13.518535094006101</v>
      </c>
      <c r="BO28">
        <v>13.6012374732978</v>
      </c>
      <c r="BP28">
        <v>13.9177711227868</v>
      </c>
      <c r="BQ28">
        <v>13.276213443202</v>
      </c>
      <c r="BR28">
        <v>0</v>
      </c>
      <c r="BS28">
        <v>14.048341381024199</v>
      </c>
      <c r="BT28">
        <v>0</v>
      </c>
      <c r="BU28">
        <v>12.2372116592619</v>
      </c>
      <c r="BV28">
        <v>0</v>
      </c>
      <c r="BW28">
        <v>5.2944017824495013</v>
      </c>
      <c r="BX28">
        <v>0</v>
      </c>
      <c r="BY28">
        <v>0</v>
      </c>
      <c r="BZ28">
        <v>0</v>
      </c>
      <c r="CA28">
        <v>14.106575673782899</v>
      </c>
      <c r="CB28">
        <v>0</v>
      </c>
      <c r="CC28">
        <v>14.350386288371</v>
      </c>
      <c r="CD28">
        <v>0</v>
      </c>
      <c r="CE28">
        <v>3.3892778178990994</v>
      </c>
      <c r="CF28">
        <v>15.2326888412108</v>
      </c>
      <c r="CG28">
        <v>14.8601326604853</v>
      </c>
      <c r="CH28">
        <v>0</v>
      </c>
      <c r="CI28">
        <v>0</v>
      </c>
      <c r="CJ28">
        <v>0</v>
      </c>
      <c r="CK28">
        <v>14.7028817815493</v>
      </c>
      <c r="CL28">
        <v>15.412745297734499</v>
      </c>
      <c r="CM28">
        <v>15.910257506514</v>
      </c>
      <c r="CN28">
        <v>0</v>
      </c>
      <c r="CO28">
        <v>0</v>
      </c>
      <c r="CP28">
        <v>0</v>
      </c>
      <c r="CQ28">
        <v>0</v>
      </c>
      <c r="CR28">
        <v>0</v>
      </c>
      <c r="CS28">
        <v>0</v>
      </c>
    </row>
    <row r="29" spans="1:97" x14ac:dyDescent="0.15">
      <c r="A29" t="s">
        <v>219</v>
      </c>
      <c r="B29">
        <v>15.7238174340229</v>
      </c>
      <c r="C29">
        <v>15.668151291143401</v>
      </c>
      <c r="D29">
        <v>14.603292818980499</v>
      </c>
      <c r="E29">
        <v>0</v>
      </c>
      <c r="F29">
        <v>14.808714838872801</v>
      </c>
      <c r="G29">
        <v>18.132355241670211</v>
      </c>
      <c r="H29">
        <v>5.5138174340228971</v>
      </c>
      <c r="I29">
        <v>13.5234957062142</v>
      </c>
      <c r="J29">
        <v>13.8492946913131</v>
      </c>
      <c r="K29">
        <v>14.714866445383199</v>
      </c>
      <c r="L29">
        <v>3.3446331799161015</v>
      </c>
      <c r="M29">
        <v>0</v>
      </c>
      <c r="N29">
        <v>0</v>
      </c>
      <c r="O29">
        <v>15.1370165622829</v>
      </c>
      <c r="P29">
        <v>0</v>
      </c>
      <c r="Q29">
        <v>1.4951987867206995</v>
      </c>
      <c r="R29">
        <v>0</v>
      </c>
      <c r="S29">
        <v>10.391020957325601</v>
      </c>
      <c r="T29">
        <v>15.603513386381801</v>
      </c>
      <c r="U29">
        <v>12.2304722777411</v>
      </c>
      <c r="V29">
        <v>16.991518426310002</v>
      </c>
      <c r="W29">
        <v>3.6694143641819004</v>
      </c>
      <c r="X29">
        <v>14.446772738989599</v>
      </c>
      <c r="Y29">
        <v>16.508972059016202</v>
      </c>
      <c r="Z29">
        <v>13.703994061634701</v>
      </c>
      <c r="AA29">
        <v>0</v>
      </c>
      <c r="AB29">
        <v>14.7626527503623</v>
      </c>
      <c r="AC29">
        <v>12.346978152362199</v>
      </c>
      <c r="AD29">
        <v>13.752773018180401</v>
      </c>
      <c r="AE29">
        <v>0</v>
      </c>
      <c r="AF29">
        <v>0</v>
      </c>
      <c r="AG29">
        <v>3.1105034283670996</v>
      </c>
      <c r="AH29">
        <v>0</v>
      </c>
      <c r="AI29">
        <v>12.036758928183801</v>
      </c>
      <c r="AJ29">
        <v>0</v>
      </c>
      <c r="AK29">
        <v>0</v>
      </c>
      <c r="AL29">
        <v>0</v>
      </c>
      <c r="AM29">
        <v>9.0795747416667005</v>
      </c>
      <c r="AN29">
        <v>0</v>
      </c>
      <c r="AO29">
        <v>0</v>
      </c>
      <c r="AP29">
        <v>16.346581062296302</v>
      </c>
      <c r="AQ29">
        <v>0</v>
      </c>
      <c r="AR29">
        <v>15.9044679793224</v>
      </c>
      <c r="AS29">
        <v>0</v>
      </c>
      <c r="AT29">
        <v>13.7124613583954</v>
      </c>
      <c r="AU29">
        <v>10.891028239192998</v>
      </c>
      <c r="AV29">
        <v>13.2621757409065</v>
      </c>
      <c r="AW29">
        <v>18.223817434022898</v>
      </c>
      <c r="AX29">
        <v>0</v>
      </c>
      <c r="AY29">
        <v>4.508857123157501</v>
      </c>
      <c r="AZ29">
        <v>0</v>
      </c>
      <c r="BA29">
        <v>16.213853708982498</v>
      </c>
      <c r="BB29">
        <v>12.769975290428</v>
      </c>
      <c r="BC29">
        <v>13.5510186139082</v>
      </c>
      <c r="BD29">
        <v>15.693817434022899</v>
      </c>
      <c r="BE29">
        <v>0</v>
      </c>
      <c r="BF29">
        <v>16.1576151414754</v>
      </c>
      <c r="BG29">
        <v>15.2120832917933</v>
      </c>
      <c r="BH29">
        <v>14.797181505197999</v>
      </c>
      <c r="BI29">
        <v>16.636634917156901</v>
      </c>
      <c r="BJ29">
        <v>14.576516691553801</v>
      </c>
      <c r="BK29">
        <v>6.9594701269375996</v>
      </c>
      <c r="BL29">
        <v>13.7282596149492</v>
      </c>
      <c r="BM29">
        <v>0</v>
      </c>
      <c r="BN29">
        <v>13.805028140629</v>
      </c>
      <c r="BO29">
        <v>13.4583519847664</v>
      </c>
      <c r="BP29">
        <v>14.598705406157301</v>
      </c>
      <c r="BQ29">
        <v>13.610934006706801</v>
      </c>
      <c r="BR29">
        <v>0</v>
      </c>
      <c r="BS29">
        <v>14.4295223142607</v>
      </c>
      <c r="BT29">
        <v>0</v>
      </c>
      <c r="BU29">
        <v>15.970927979543401</v>
      </c>
      <c r="BV29">
        <v>0</v>
      </c>
      <c r="BW29">
        <v>9.4525225873452996</v>
      </c>
      <c r="BX29">
        <v>0</v>
      </c>
      <c r="BY29">
        <v>0</v>
      </c>
      <c r="BZ29">
        <v>0</v>
      </c>
      <c r="CA29">
        <v>14.5699045278993</v>
      </c>
      <c r="CB29">
        <v>0</v>
      </c>
      <c r="CC29">
        <v>14.7210047990934</v>
      </c>
      <c r="CD29">
        <v>7.9071681424270004</v>
      </c>
      <c r="CE29">
        <v>3.8138174340229014</v>
      </c>
      <c r="CF29">
        <v>15.6358480390499</v>
      </c>
      <c r="CG29">
        <v>15.9519145478806</v>
      </c>
      <c r="CH29">
        <v>11.841574483597402</v>
      </c>
      <c r="CI29">
        <v>0</v>
      </c>
      <c r="CJ29">
        <v>0</v>
      </c>
      <c r="CK29">
        <v>15.691557391294101</v>
      </c>
      <c r="CL29">
        <v>16.5696369762986</v>
      </c>
      <c r="CM29">
        <v>16.301021513994797</v>
      </c>
      <c r="CN29">
        <v>0</v>
      </c>
      <c r="CO29">
        <v>0</v>
      </c>
      <c r="CP29">
        <v>0</v>
      </c>
      <c r="CQ29">
        <v>0</v>
      </c>
      <c r="CR29">
        <v>0</v>
      </c>
      <c r="CS29">
        <v>0</v>
      </c>
    </row>
    <row r="30" spans="1:97" x14ac:dyDescent="0.15">
      <c r="A30" t="s">
        <v>220</v>
      </c>
      <c r="B30">
        <v>15.815722880569</v>
      </c>
      <c r="C30">
        <v>15.548392762928501</v>
      </c>
      <c r="D30">
        <v>14.186489953448801</v>
      </c>
      <c r="E30">
        <v>0</v>
      </c>
      <c r="F30">
        <v>15.4968750064159</v>
      </c>
      <c r="G30">
        <v>17.1861217133922</v>
      </c>
      <c r="H30">
        <v>2.3957228805689965</v>
      </c>
      <c r="I30">
        <v>15.239563586163699</v>
      </c>
      <c r="J30">
        <v>13.5034117922721</v>
      </c>
      <c r="K30">
        <v>16.036579438416901</v>
      </c>
      <c r="L30">
        <v>2.1762736293461984</v>
      </c>
      <c r="M30">
        <v>0</v>
      </c>
      <c r="N30">
        <v>0</v>
      </c>
      <c r="O30">
        <v>15.3575278339259</v>
      </c>
      <c r="P30">
        <v>0</v>
      </c>
      <c r="Q30">
        <v>0</v>
      </c>
      <c r="R30">
        <v>0</v>
      </c>
      <c r="S30">
        <v>8.8835189556427991</v>
      </c>
      <c r="T30">
        <v>13.663986734172299</v>
      </c>
      <c r="U30">
        <v>0</v>
      </c>
      <c r="V30">
        <v>15.3597115399897</v>
      </c>
      <c r="W30">
        <v>0</v>
      </c>
      <c r="X30">
        <v>14.6208784068944</v>
      </c>
      <c r="Y30">
        <v>14.913438698630401</v>
      </c>
      <c r="Z30">
        <v>13.570175442423301</v>
      </c>
      <c r="AA30">
        <v>5.0788184436791006</v>
      </c>
      <c r="AB30">
        <v>12.866125223402401</v>
      </c>
      <c r="AC30">
        <v>15.099547640858001</v>
      </c>
      <c r="AD30">
        <v>14.122839582531</v>
      </c>
      <c r="AE30">
        <v>0</v>
      </c>
      <c r="AF30">
        <v>0</v>
      </c>
      <c r="AG30">
        <v>0</v>
      </c>
      <c r="AH30">
        <v>0</v>
      </c>
      <c r="AI30">
        <v>12.1973341289007</v>
      </c>
      <c r="AJ30">
        <v>0</v>
      </c>
      <c r="AK30">
        <v>0</v>
      </c>
      <c r="AL30">
        <v>0</v>
      </c>
      <c r="AM30">
        <v>8.1486349038239005</v>
      </c>
      <c r="AN30">
        <v>0</v>
      </c>
      <c r="AO30">
        <v>0</v>
      </c>
      <c r="AP30">
        <v>14.2724850070963</v>
      </c>
      <c r="AQ30">
        <v>0</v>
      </c>
      <c r="AR30">
        <v>14.386256410589199</v>
      </c>
      <c r="AS30">
        <v>0</v>
      </c>
      <c r="AT30">
        <v>12.9418504174976</v>
      </c>
      <c r="AU30">
        <v>11.967056958788898</v>
      </c>
      <c r="AV30">
        <v>16.5028260559525</v>
      </c>
      <c r="AW30">
        <v>17.025722880568999</v>
      </c>
      <c r="AX30">
        <v>0</v>
      </c>
      <c r="AY30">
        <v>9.9378251861297002</v>
      </c>
      <c r="AZ30">
        <v>0</v>
      </c>
      <c r="BA30">
        <v>15.437776572628</v>
      </c>
      <c r="BB30">
        <v>14.3783284184581</v>
      </c>
      <c r="BC30">
        <v>9.7730051738495014</v>
      </c>
      <c r="BD30">
        <v>16.435722880568996</v>
      </c>
      <c r="BE30">
        <v>0</v>
      </c>
      <c r="BF30">
        <v>16.179100484811599</v>
      </c>
      <c r="BG30">
        <v>13.4813081332411</v>
      </c>
      <c r="BH30">
        <v>15.561957703683399</v>
      </c>
      <c r="BI30">
        <v>17.012056212856102</v>
      </c>
      <c r="BJ30">
        <v>15.1471836840816</v>
      </c>
      <c r="BK30">
        <v>8.2652510009792017</v>
      </c>
      <c r="BL30">
        <v>13.807351815666999</v>
      </c>
      <c r="BM30">
        <v>0</v>
      </c>
      <c r="BN30">
        <v>14.083670369480901</v>
      </c>
      <c r="BO30">
        <v>13.174421480491</v>
      </c>
      <c r="BP30">
        <v>14.431583111855</v>
      </c>
      <c r="BQ30">
        <v>12.6134896209948</v>
      </c>
      <c r="BR30">
        <v>0</v>
      </c>
      <c r="BS30">
        <v>13.604028725835599</v>
      </c>
      <c r="BT30">
        <v>0</v>
      </c>
      <c r="BU30">
        <v>15.011792147005</v>
      </c>
      <c r="BV30">
        <v>6.3435455775842016</v>
      </c>
      <c r="BW30">
        <v>10.0504314007655</v>
      </c>
      <c r="BX30">
        <v>0</v>
      </c>
      <c r="BY30">
        <v>0</v>
      </c>
      <c r="BZ30">
        <v>0</v>
      </c>
      <c r="CA30">
        <v>13.762275931844901</v>
      </c>
      <c r="CB30">
        <v>0</v>
      </c>
      <c r="CC30">
        <v>12.6933352433817</v>
      </c>
      <c r="CD30">
        <v>8.9551829424310014</v>
      </c>
      <c r="CE30">
        <v>3.4057228805690016</v>
      </c>
      <c r="CF30">
        <v>15.3952299077392</v>
      </c>
      <c r="CG30">
        <v>15.741039754797599</v>
      </c>
      <c r="CH30">
        <v>0</v>
      </c>
      <c r="CI30">
        <v>0</v>
      </c>
      <c r="CJ30">
        <v>0</v>
      </c>
      <c r="CK30">
        <v>14.8337731011095</v>
      </c>
      <c r="CL30">
        <v>15.936180202324801</v>
      </c>
      <c r="CM30">
        <v>15.9499837754858</v>
      </c>
      <c r="CN30">
        <v>0</v>
      </c>
      <c r="CO30">
        <v>0</v>
      </c>
      <c r="CP30">
        <v>0</v>
      </c>
      <c r="CQ30">
        <v>0</v>
      </c>
      <c r="CR30">
        <v>0</v>
      </c>
      <c r="CS30">
        <v>11.665722880569</v>
      </c>
    </row>
    <row r="31" spans="1:97" x14ac:dyDescent="0.15">
      <c r="A31" t="s">
        <v>221</v>
      </c>
      <c r="B31">
        <v>16.297586494178198</v>
      </c>
      <c r="C31">
        <v>16.064423252989499</v>
      </c>
      <c r="D31">
        <v>11.9578735489515</v>
      </c>
      <c r="E31">
        <v>0</v>
      </c>
      <c r="F31">
        <v>14.8809154363387</v>
      </c>
      <c r="G31">
        <v>18.910416156453728</v>
      </c>
      <c r="H31">
        <v>3.6775864941782004</v>
      </c>
      <c r="I31">
        <v>13.4180254774343</v>
      </c>
      <c r="J31">
        <v>14.174221182804301</v>
      </c>
      <c r="K31">
        <v>15.9582184856348</v>
      </c>
      <c r="L31">
        <v>0</v>
      </c>
      <c r="M31">
        <v>0</v>
      </c>
      <c r="N31">
        <v>0</v>
      </c>
      <c r="O31">
        <v>15.039177975507</v>
      </c>
      <c r="P31">
        <v>4.4061796020071</v>
      </c>
      <c r="Q31">
        <v>14.345085003846</v>
      </c>
      <c r="R31">
        <v>5.6995453114798984</v>
      </c>
      <c r="S31">
        <v>11.014583371366498</v>
      </c>
      <c r="T31">
        <v>12.1933685476405</v>
      </c>
      <c r="U31">
        <v>0</v>
      </c>
      <c r="V31">
        <v>16.7965737807266</v>
      </c>
      <c r="W31">
        <v>11.960084573529599</v>
      </c>
      <c r="X31">
        <v>13.8577949189142</v>
      </c>
      <c r="Y31">
        <v>15.9294097750718</v>
      </c>
      <c r="Z31">
        <v>14.0636231459758</v>
      </c>
      <c r="AA31">
        <v>0</v>
      </c>
      <c r="AB31">
        <v>15.174412553425499</v>
      </c>
      <c r="AC31">
        <v>6.5970134577226993</v>
      </c>
      <c r="AD31">
        <v>12.8274628074899</v>
      </c>
      <c r="AE31">
        <v>0</v>
      </c>
      <c r="AF31">
        <v>0</v>
      </c>
      <c r="AG31">
        <v>12.504973697044599</v>
      </c>
      <c r="AH31">
        <v>0</v>
      </c>
      <c r="AI31">
        <v>9.9573208240013997</v>
      </c>
      <c r="AJ31">
        <v>0</v>
      </c>
      <c r="AK31">
        <v>0</v>
      </c>
      <c r="AL31">
        <v>0</v>
      </c>
      <c r="AM31">
        <v>9.7392084634941014</v>
      </c>
      <c r="AN31">
        <v>12.8343838909318</v>
      </c>
      <c r="AO31">
        <v>0</v>
      </c>
      <c r="AP31">
        <v>15.664721256062199</v>
      </c>
      <c r="AQ31">
        <v>10.8296905053591</v>
      </c>
      <c r="AR31">
        <v>15.1369375395745</v>
      </c>
      <c r="AS31">
        <v>0</v>
      </c>
      <c r="AT31">
        <v>13.3624211631007</v>
      </c>
      <c r="AU31">
        <v>11.7102236079729</v>
      </c>
      <c r="AV31">
        <v>15.4840959355392</v>
      </c>
      <c r="AW31">
        <v>16.777586494178202</v>
      </c>
      <c r="AX31">
        <v>0</v>
      </c>
      <c r="AY31">
        <v>7.7954869206613999</v>
      </c>
      <c r="AZ31">
        <v>0</v>
      </c>
      <c r="BA31">
        <v>15.8273370899485</v>
      </c>
      <c r="BB31">
        <v>13.538873023853</v>
      </c>
      <c r="BC31">
        <v>14.13784892556</v>
      </c>
      <c r="BD31">
        <v>15.7675864941782</v>
      </c>
      <c r="BE31">
        <v>0</v>
      </c>
      <c r="BF31">
        <v>15.772088668651801</v>
      </c>
      <c r="BG31">
        <v>15.231569680699399</v>
      </c>
      <c r="BH31">
        <v>14.5563324322063</v>
      </c>
      <c r="BI31">
        <v>16.3956380282333</v>
      </c>
      <c r="BJ31">
        <v>15.3045998045458</v>
      </c>
      <c r="BK31">
        <v>11.5446598726354</v>
      </c>
      <c r="BL31">
        <v>15.238816051529801</v>
      </c>
      <c r="BM31">
        <v>0</v>
      </c>
      <c r="BN31">
        <v>14.7992387108592</v>
      </c>
      <c r="BO31">
        <v>12.8743403174241</v>
      </c>
      <c r="BP31">
        <v>14.749135858207699</v>
      </c>
      <c r="BQ31">
        <v>14.211730788978</v>
      </c>
      <c r="BR31">
        <v>0</v>
      </c>
      <c r="BS31">
        <v>14.9650891910408</v>
      </c>
      <c r="BT31">
        <v>0</v>
      </c>
      <c r="BU31">
        <v>14.983484167086999</v>
      </c>
      <c r="BV31">
        <v>4.9806720169274001</v>
      </c>
      <c r="BW31">
        <v>10.487570556321401</v>
      </c>
      <c r="BX31">
        <v>0</v>
      </c>
      <c r="BY31">
        <v>0</v>
      </c>
      <c r="BZ31">
        <v>0</v>
      </c>
      <c r="CA31">
        <v>14.1222283139869</v>
      </c>
      <c r="CB31">
        <v>0</v>
      </c>
      <c r="CC31">
        <v>15.193275670864701</v>
      </c>
      <c r="CD31">
        <v>8.4924488089869996</v>
      </c>
      <c r="CE31">
        <v>3.1975864941781964</v>
      </c>
      <c r="CF31">
        <v>15.654938754237801</v>
      </c>
      <c r="CG31">
        <v>15.826301597285299</v>
      </c>
      <c r="CH31">
        <v>2.2362824260088985</v>
      </c>
      <c r="CI31">
        <v>0</v>
      </c>
      <c r="CJ31">
        <v>12.2546604778061</v>
      </c>
      <c r="CK31">
        <v>15.660463120391601</v>
      </c>
      <c r="CL31">
        <v>16.477893460156501</v>
      </c>
      <c r="CM31">
        <v>16.625355221410501</v>
      </c>
      <c r="CN31">
        <v>0</v>
      </c>
      <c r="CO31">
        <v>11.708971216340501</v>
      </c>
      <c r="CP31">
        <v>0</v>
      </c>
      <c r="CQ31">
        <v>10.648089569521801</v>
      </c>
      <c r="CR31">
        <v>10.795656235302999</v>
      </c>
      <c r="CS31">
        <v>9.2875864941781998</v>
      </c>
    </row>
    <row r="32" spans="1:97" x14ac:dyDescent="0.15">
      <c r="A32" t="s">
        <v>222</v>
      </c>
      <c r="B32">
        <v>15.5632765630536</v>
      </c>
      <c r="C32">
        <v>17.158400321129999</v>
      </c>
      <c r="D32">
        <v>15.6850746209431</v>
      </c>
      <c r="E32">
        <v>0</v>
      </c>
      <c r="F32">
        <v>15.505538934740599</v>
      </c>
      <c r="G32">
        <v>18.335489689820399</v>
      </c>
      <c r="H32">
        <v>6.3332765630536016</v>
      </c>
      <c r="I32">
        <v>15.8613807316048</v>
      </c>
      <c r="J32">
        <v>14.5872755067728</v>
      </c>
      <c r="K32">
        <v>16.581062819853798</v>
      </c>
      <c r="L32">
        <v>0</v>
      </c>
      <c r="M32">
        <v>0</v>
      </c>
      <c r="N32">
        <v>0</v>
      </c>
      <c r="O32">
        <v>16.455975388052099</v>
      </c>
      <c r="P32">
        <v>0</v>
      </c>
      <c r="Q32">
        <v>7.0785165168685005</v>
      </c>
      <c r="R32">
        <v>0</v>
      </c>
      <c r="S32">
        <v>10.472485867479701</v>
      </c>
      <c r="T32">
        <v>13.900131139789501</v>
      </c>
      <c r="U32">
        <v>0</v>
      </c>
      <c r="V32">
        <v>16.914165232387401</v>
      </c>
      <c r="W32">
        <v>4.7089343727553015</v>
      </c>
      <c r="X32">
        <v>14.5094973825476</v>
      </c>
      <c r="Y32">
        <v>16.0653755334938</v>
      </c>
      <c r="Z32">
        <v>15.0158353909185</v>
      </c>
      <c r="AA32">
        <v>10.954509836843101</v>
      </c>
      <c r="AB32">
        <v>15.106699595554099</v>
      </c>
      <c r="AC32">
        <v>14.3051819756668</v>
      </c>
      <c r="AD32">
        <v>14.0967514580369</v>
      </c>
      <c r="AE32">
        <v>0</v>
      </c>
      <c r="AF32">
        <v>0</v>
      </c>
      <c r="AG32">
        <v>0.90917633419130084</v>
      </c>
      <c r="AH32">
        <v>0</v>
      </c>
      <c r="AI32">
        <v>10.633054007117899</v>
      </c>
      <c r="AJ32">
        <v>0</v>
      </c>
      <c r="AK32">
        <v>0</v>
      </c>
      <c r="AL32">
        <v>0</v>
      </c>
      <c r="AM32">
        <v>11.121167206962301</v>
      </c>
      <c r="AN32">
        <v>0</v>
      </c>
      <c r="AO32">
        <v>0</v>
      </c>
      <c r="AP32">
        <v>15.8053997058301</v>
      </c>
      <c r="AQ32">
        <v>0</v>
      </c>
      <c r="AR32">
        <v>16.214871594770898</v>
      </c>
      <c r="AS32">
        <v>0</v>
      </c>
      <c r="AT32">
        <v>14.844406254546399</v>
      </c>
      <c r="AU32">
        <v>12.114336018446201</v>
      </c>
      <c r="AV32">
        <v>16.0742959004805</v>
      </c>
      <c r="AW32">
        <v>17.923276563053598</v>
      </c>
      <c r="AX32">
        <v>0</v>
      </c>
      <c r="AY32">
        <v>10.498896930199599</v>
      </c>
      <c r="AZ32">
        <v>0</v>
      </c>
      <c r="BA32">
        <v>15.5805967163177</v>
      </c>
      <c r="BB32">
        <v>12.8617418963094</v>
      </c>
      <c r="BC32">
        <v>11.3975349267008</v>
      </c>
      <c r="BD32">
        <v>16.3432765630536</v>
      </c>
      <c r="BE32">
        <v>0</v>
      </c>
      <c r="BF32">
        <v>16.372912036202102</v>
      </c>
      <c r="BG32">
        <v>15.9226179931971</v>
      </c>
      <c r="BH32">
        <v>15.4893364890253</v>
      </c>
      <c r="BI32">
        <v>16.6508592326262</v>
      </c>
      <c r="BJ32">
        <v>15.3209034392269</v>
      </c>
      <c r="BK32">
        <v>11.582025960793899</v>
      </c>
      <c r="BL32">
        <v>15.2966884356784</v>
      </c>
      <c r="BM32">
        <v>0</v>
      </c>
      <c r="BN32">
        <v>14.156126229128599</v>
      </c>
      <c r="BO32">
        <v>14.948862171874801</v>
      </c>
      <c r="BP32">
        <v>15.690143354106601</v>
      </c>
      <c r="BQ32">
        <v>14.187077115306399</v>
      </c>
      <c r="BR32">
        <v>0</v>
      </c>
      <c r="BS32">
        <v>14.5852164698662</v>
      </c>
      <c r="BT32">
        <v>0</v>
      </c>
      <c r="BU32">
        <v>16.1471991102161</v>
      </c>
      <c r="BV32">
        <v>0</v>
      </c>
      <c r="BW32">
        <v>5.4491824016919992</v>
      </c>
      <c r="BX32">
        <v>0</v>
      </c>
      <c r="BY32">
        <v>0</v>
      </c>
      <c r="BZ32">
        <v>0</v>
      </c>
      <c r="CA32">
        <v>13.9942659954575</v>
      </c>
      <c r="CB32">
        <v>0</v>
      </c>
      <c r="CC32">
        <v>14.625137552769599</v>
      </c>
      <c r="CD32">
        <v>0</v>
      </c>
      <c r="CE32">
        <v>3.4032765630536019</v>
      </c>
      <c r="CF32">
        <v>16.2050400790426</v>
      </c>
      <c r="CG32">
        <v>16.586863683990099</v>
      </c>
      <c r="CH32">
        <v>12.378288729824201</v>
      </c>
      <c r="CI32">
        <v>0</v>
      </c>
      <c r="CJ32">
        <v>0</v>
      </c>
      <c r="CK32">
        <v>16.507884019145301</v>
      </c>
      <c r="CL32">
        <v>16.801741135738197</v>
      </c>
      <c r="CM32">
        <v>17.152732775363702</v>
      </c>
      <c r="CN32">
        <v>0</v>
      </c>
      <c r="CO32">
        <v>0</v>
      </c>
      <c r="CP32">
        <v>0</v>
      </c>
      <c r="CQ32">
        <v>0</v>
      </c>
      <c r="CR32">
        <v>0</v>
      </c>
      <c r="CS32">
        <v>0</v>
      </c>
    </row>
    <row r="33" spans="1:97" x14ac:dyDescent="0.15">
      <c r="A33" t="s">
        <v>223</v>
      </c>
      <c r="B33">
        <v>16.921011892686899</v>
      </c>
      <c r="C33">
        <v>15.430687797849799</v>
      </c>
      <c r="D33">
        <v>14.7212008271543</v>
      </c>
      <c r="E33">
        <v>0</v>
      </c>
      <c r="F33">
        <v>14.9633658541757</v>
      </c>
      <c r="G33">
        <v>18.238601774987607</v>
      </c>
      <c r="H33">
        <v>2.5410118926869032</v>
      </c>
      <c r="I33">
        <v>15.3442829408338</v>
      </c>
      <c r="J33">
        <v>14.985741108202101</v>
      </c>
      <c r="K33">
        <v>17.6772448703917</v>
      </c>
      <c r="L33">
        <v>4.9140021282806998</v>
      </c>
      <c r="M33">
        <v>0</v>
      </c>
      <c r="N33">
        <v>0</v>
      </c>
      <c r="O33">
        <v>16.113631773857101</v>
      </c>
      <c r="P33">
        <v>0</v>
      </c>
      <c r="Q33">
        <v>14.085641018188699</v>
      </c>
      <c r="R33">
        <v>0</v>
      </c>
      <c r="S33">
        <v>11.959634576281601</v>
      </c>
      <c r="T33">
        <v>14.999433246175199</v>
      </c>
      <c r="U33">
        <v>11.824771725450901</v>
      </c>
      <c r="V33">
        <v>17.700660628345602</v>
      </c>
      <c r="W33">
        <v>2.5688614219778998</v>
      </c>
      <c r="X33">
        <v>14.824955592596501</v>
      </c>
      <c r="Y33">
        <v>16.643158966668302</v>
      </c>
      <c r="Z33">
        <v>15.6305670192436</v>
      </c>
      <c r="AA33">
        <v>0</v>
      </c>
      <c r="AB33">
        <v>15.9839458532853</v>
      </c>
      <c r="AC33">
        <v>0</v>
      </c>
      <c r="AD33">
        <v>14.8338818242875</v>
      </c>
      <c r="AE33">
        <v>0</v>
      </c>
      <c r="AF33">
        <v>0</v>
      </c>
      <c r="AG33">
        <v>7.2211838433027999</v>
      </c>
      <c r="AH33">
        <v>0</v>
      </c>
      <c r="AI33">
        <v>11.383285509879698</v>
      </c>
      <c r="AJ33">
        <v>0</v>
      </c>
      <c r="AK33">
        <v>0</v>
      </c>
      <c r="AL33">
        <v>10.385664658105298</v>
      </c>
      <c r="AM33">
        <v>12.268998138221299</v>
      </c>
      <c r="AN33">
        <v>0</v>
      </c>
      <c r="AO33">
        <v>0</v>
      </c>
      <c r="AP33">
        <v>16.231386940484001</v>
      </c>
      <c r="AQ33">
        <v>0</v>
      </c>
      <c r="AR33">
        <v>16.154684012081599</v>
      </c>
      <c r="AS33">
        <v>4.7345527665736995</v>
      </c>
      <c r="AT33">
        <v>15.424837463466201</v>
      </c>
      <c r="AU33">
        <v>12.312331867915001</v>
      </c>
      <c r="AV33">
        <v>16.6713395842106</v>
      </c>
      <c r="AW33">
        <v>17.061011892686899</v>
      </c>
      <c r="AX33">
        <v>0</v>
      </c>
      <c r="AY33">
        <v>12.0145959933309</v>
      </c>
      <c r="AZ33">
        <v>0</v>
      </c>
      <c r="BA33">
        <v>17.344397984083599</v>
      </c>
      <c r="BB33">
        <v>13.903841953211099</v>
      </c>
      <c r="BC33">
        <v>15.4992478464538</v>
      </c>
      <c r="BD33">
        <v>16.491011892686899</v>
      </c>
      <c r="BE33">
        <v>0</v>
      </c>
      <c r="BF33">
        <v>15.9552351703935</v>
      </c>
      <c r="BG33">
        <v>16.569281800704601</v>
      </c>
      <c r="BH33">
        <v>15.9885520925767</v>
      </c>
      <c r="BI33">
        <v>17.147690800353601</v>
      </c>
      <c r="BJ33">
        <v>15.436577807865801</v>
      </c>
      <c r="BK33">
        <v>12.353957325926499</v>
      </c>
      <c r="BL33">
        <v>14.6900918209591</v>
      </c>
      <c r="BM33">
        <v>0</v>
      </c>
      <c r="BN33">
        <v>15.845306738861</v>
      </c>
      <c r="BO33">
        <v>14.352336427962101</v>
      </c>
      <c r="BP33">
        <v>15.8003041959836</v>
      </c>
      <c r="BQ33">
        <v>15.962314706351</v>
      </c>
      <c r="BR33">
        <v>0</v>
      </c>
      <c r="BS33">
        <v>15.4663835153188</v>
      </c>
      <c r="BT33">
        <v>0</v>
      </c>
      <c r="BU33">
        <v>17.000114537419101</v>
      </c>
      <c r="BV33">
        <v>0</v>
      </c>
      <c r="BW33">
        <v>7.4262026772845999</v>
      </c>
      <c r="BX33">
        <v>0</v>
      </c>
      <c r="BY33">
        <v>0</v>
      </c>
      <c r="BZ33">
        <v>0</v>
      </c>
      <c r="CA33">
        <v>15.5182712161347</v>
      </c>
      <c r="CB33">
        <v>0</v>
      </c>
      <c r="CC33">
        <v>15.1504979423206</v>
      </c>
      <c r="CD33">
        <v>8.7995748654279993</v>
      </c>
      <c r="CE33">
        <v>13.301011892686899</v>
      </c>
      <c r="CF33">
        <v>16.772060789663399</v>
      </c>
      <c r="CG33">
        <v>16.3493545339288</v>
      </c>
      <c r="CH33">
        <v>0</v>
      </c>
      <c r="CI33">
        <v>0</v>
      </c>
      <c r="CJ33">
        <v>0</v>
      </c>
      <c r="CK33">
        <v>16.3338460366455</v>
      </c>
      <c r="CL33">
        <v>17.335616095084198</v>
      </c>
      <c r="CM33">
        <v>17.271145624357999</v>
      </c>
      <c r="CN33">
        <v>0</v>
      </c>
      <c r="CO33">
        <v>0</v>
      </c>
      <c r="CP33">
        <v>0</v>
      </c>
      <c r="CQ33">
        <v>0</v>
      </c>
      <c r="CR33">
        <v>0</v>
      </c>
      <c r="CS33">
        <v>0</v>
      </c>
    </row>
    <row r="34" spans="1:97" x14ac:dyDescent="0.15">
      <c r="A34" t="s">
        <v>224</v>
      </c>
      <c r="B34">
        <v>14.5014301039158</v>
      </c>
      <c r="C34">
        <v>13.0677192302458</v>
      </c>
      <c r="D34">
        <v>12.728369535051399</v>
      </c>
      <c r="E34">
        <v>0</v>
      </c>
      <c r="F34">
        <v>12.918201966716399</v>
      </c>
      <c r="G34">
        <v>16.296633511569802</v>
      </c>
      <c r="H34">
        <v>5.8714301039157988</v>
      </c>
      <c r="I34">
        <v>12.808528107828799</v>
      </c>
      <c r="J34">
        <v>12.7435132382581</v>
      </c>
      <c r="K34">
        <v>14.814267170928799</v>
      </c>
      <c r="L34">
        <v>1.8451625602260009</v>
      </c>
      <c r="M34">
        <v>10.269443667967</v>
      </c>
      <c r="N34">
        <v>0</v>
      </c>
      <c r="O34">
        <v>14.0360891886601</v>
      </c>
      <c r="P34">
        <v>0</v>
      </c>
      <c r="Q34">
        <v>0</v>
      </c>
      <c r="R34">
        <v>11.333863984402999</v>
      </c>
      <c r="S34">
        <v>0</v>
      </c>
      <c r="T34">
        <v>12.5982099799301</v>
      </c>
      <c r="U34">
        <v>0</v>
      </c>
      <c r="V34">
        <v>14.794685211924699</v>
      </c>
      <c r="W34">
        <v>11.0870445338163</v>
      </c>
      <c r="X34">
        <v>13.751781750427799</v>
      </c>
      <c r="Y34">
        <v>14.054826276583899</v>
      </c>
      <c r="Z34">
        <v>9.7689651353802986</v>
      </c>
      <c r="AA34">
        <v>8.5392410009798994</v>
      </c>
      <c r="AB34">
        <v>12.888777654941499</v>
      </c>
      <c r="AC34">
        <v>0</v>
      </c>
      <c r="AD34">
        <v>11.729350068810401</v>
      </c>
      <c r="AE34">
        <v>13.3914301039158</v>
      </c>
      <c r="AF34">
        <v>0</v>
      </c>
      <c r="AG34">
        <v>0</v>
      </c>
      <c r="AH34">
        <v>10.7543926408079</v>
      </c>
      <c r="AI34">
        <v>8.2618959972107007</v>
      </c>
      <c r="AJ34">
        <v>0</v>
      </c>
      <c r="AK34">
        <v>0</v>
      </c>
      <c r="AL34">
        <v>0</v>
      </c>
      <c r="AM34">
        <v>8.3855185931328009</v>
      </c>
      <c r="AN34">
        <v>0</v>
      </c>
      <c r="AO34">
        <v>0</v>
      </c>
      <c r="AP34">
        <v>13.405503468290799</v>
      </c>
      <c r="AQ34">
        <v>0</v>
      </c>
      <c r="AR34">
        <v>14.0897309053302</v>
      </c>
      <c r="AS34">
        <v>0</v>
      </c>
      <c r="AT34">
        <v>12.6072771766203</v>
      </c>
      <c r="AU34">
        <v>9.4391769514165986</v>
      </c>
      <c r="AV34">
        <v>14.4573778393223</v>
      </c>
      <c r="AW34">
        <v>15.871430103915801</v>
      </c>
      <c r="AX34">
        <v>0</v>
      </c>
      <c r="AY34">
        <v>6.3843904805850009</v>
      </c>
      <c r="AZ34">
        <v>0</v>
      </c>
      <c r="BA34">
        <v>14.558919742244701</v>
      </c>
      <c r="BB34">
        <v>9.9382844800767991</v>
      </c>
      <c r="BC34">
        <v>5.2869120595027006</v>
      </c>
      <c r="BD34">
        <v>14.3014301039158</v>
      </c>
      <c r="BE34">
        <v>0</v>
      </c>
      <c r="BF34">
        <v>14.873319377456101</v>
      </c>
      <c r="BG34">
        <v>13.946376070183</v>
      </c>
      <c r="BH34">
        <v>14.1423778386482</v>
      </c>
      <c r="BI34">
        <v>13.934430305254599</v>
      </c>
      <c r="BJ34">
        <v>10.474742523649901</v>
      </c>
      <c r="BK34">
        <v>9.2653082809524001</v>
      </c>
      <c r="BL34">
        <v>0</v>
      </c>
      <c r="BM34">
        <v>0</v>
      </c>
      <c r="BN34">
        <v>15.618993158357201</v>
      </c>
      <c r="BO34">
        <v>11.272311499816599</v>
      </c>
      <c r="BP34">
        <v>12.141461997468101</v>
      </c>
      <c r="BQ34">
        <v>12.8448766275853</v>
      </c>
      <c r="BR34">
        <v>0</v>
      </c>
      <c r="BS34">
        <v>11.905905110908499</v>
      </c>
      <c r="BT34">
        <v>0</v>
      </c>
      <c r="BU34">
        <v>13.041109140243201</v>
      </c>
      <c r="BV34">
        <v>0</v>
      </c>
      <c r="BW34">
        <v>6.3730725439804985</v>
      </c>
      <c r="BX34">
        <v>9.2455096391495992</v>
      </c>
      <c r="BY34">
        <v>0</v>
      </c>
      <c r="BZ34">
        <v>0</v>
      </c>
      <c r="CA34">
        <v>12.9754650229794</v>
      </c>
      <c r="CB34">
        <v>1.3521765639864007</v>
      </c>
      <c r="CC34">
        <v>13.962638169570299</v>
      </c>
      <c r="CD34">
        <v>5.8870247182331994</v>
      </c>
      <c r="CE34">
        <v>2.6814301039158011</v>
      </c>
      <c r="CF34">
        <v>14.2615691849333</v>
      </c>
      <c r="CG34">
        <v>14.4577653529839</v>
      </c>
      <c r="CH34">
        <v>0</v>
      </c>
      <c r="CI34">
        <v>0</v>
      </c>
      <c r="CJ34">
        <v>11.699879267557201</v>
      </c>
      <c r="CK34">
        <v>14.642549202686499</v>
      </c>
      <c r="CL34">
        <v>12.608955405209599</v>
      </c>
      <c r="CM34">
        <v>14.0327140191664</v>
      </c>
      <c r="CN34">
        <v>0</v>
      </c>
      <c r="CO34">
        <v>0</v>
      </c>
      <c r="CP34">
        <v>0</v>
      </c>
      <c r="CQ34">
        <v>0</v>
      </c>
      <c r="CR34">
        <v>0</v>
      </c>
      <c r="CS34">
        <v>13.8914301039158</v>
      </c>
    </row>
    <row r="35" spans="1:97" x14ac:dyDescent="0.15">
      <c r="A35" t="s">
        <v>225</v>
      </c>
      <c r="B35">
        <v>15.5011893721358</v>
      </c>
      <c r="C35">
        <v>14.08045460071</v>
      </c>
      <c r="D35">
        <v>12.124084702388499</v>
      </c>
      <c r="E35">
        <v>0</v>
      </c>
      <c r="F35">
        <v>14.0925969390582</v>
      </c>
      <c r="G35">
        <v>16.839573566361199</v>
      </c>
      <c r="H35">
        <v>3.4211893721357995</v>
      </c>
      <c r="I35">
        <v>13.905683268699899</v>
      </c>
      <c r="J35">
        <v>11.818000573383401</v>
      </c>
      <c r="K35">
        <v>14.7773617557654</v>
      </c>
      <c r="L35">
        <v>2.1773448910333002</v>
      </c>
      <c r="M35">
        <v>0</v>
      </c>
      <c r="N35">
        <v>0</v>
      </c>
      <c r="O35">
        <v>14.4859616658128</v>
      </c>
      <c r="P35">
        <v>0</v>
      </c>
      <c r="Q35">
        <v>0</v>
      </c>
      <c r="R35">
        <v>0</v>
      </c>
      <c r="S35">
        <v>0</v>
      </c>
      <c r="T35">
        <v>12.697877205334001</v>
      </c>
      <c r="U35">
        <v>0</v>
      </c>
      <c r="V35">
        <v>15.407864431334399</v>
      </c>
      <c r="W35">
        <v>11.1936498466407</v>
      </c>
      <c r="X35">
        <v>12.3532739174877</v>
      </c>
      <c r="Y35">
        <v>13.976212695038001</v>
      </c>
      <c r="Z35">
        <v>12.1690442950778</v>
      </c>
      <c r="AA35">
        <v>11.036591691567398</v>
      </c>
      <c r="AB35">
        <v>12.329648225988301</v>
      </c>
      <c r="AC35">
        <v>11.252564519547199</v>
      </c>
      <c r="AD35">
        <v>11.168460143409199</v>
      </c>
      <c r="AE35">
        <v>0</v>
      </c>
      <c r="AF35">
        <v>0</v>
      </c>
      <c r="AG35">
        <v>0.76184236762579971</v>
      </c>
      <c r="AH35">
        <v>11.7515010389887</v>
      </c>
      <c r="AI35">
        <v>9.3054777033091014</v>
      </c>
      <c r="AJ35">
        <v>0</v>
      </c>
      <c r="AK35">
        <v>0</v>
      </c>
      <c r="AL35">
        <v>0</v>
      </c>
      <c r="AM35">
        <v>7.5000159956668995</v>
      </c>
      <c r="AN35">
        <v>0</v>
      </c>
      <c r="AO35">
        <v>0</v>
      </c>
      <c r="AP35">
        <v>11.7443701750279</v>
      </c>
      <c r="AQ35">
        <v>0</v>
      </c>
      <c r="AR35">
        <v>13.671077451515201</v>
      </c>
      <c r="AS35">
        <v>0</v>
      </c>
      <c r="AT35">
        <v>11.9452690946244</v>
      </c>
      <c r="AU35">
        <v>7.6348871185580016</v>
      </c>
      <c r="AV35">
        <v>14.179928408296</v>
      </c>
      <c r="AW35">
        <v>15.9111893721358</v>
      </c>
      <c r="AX35">
        <v>0</v>
      </c>
      <c r="AY35">
        <v>0</v>
      </c>
      <c r="AZ35">
        <v>0</v>
      </c>
      <c r="BA35">
        <v>14.764712696158499</v>
      </c>
      <c r="BB35">
        <v>11.757018971979601</v>
      </c>
      <c r="BC35">
        <v>11.415864561013301</v>
      </c>
      <c r="BD35">
        <v>14.131189372135799</v>
      </c>
      <c r="BE35">
        <v>0</v>
      </c>
      <c r="BF35">
        <v>14.4743142572863</v>
      </c>
      <c r="BG35">
        <v>13.374995777357601</v>
      </c>
      <c r="BH35">
        <v>14.178756997659701</v>
      </c>
      <c r="BI35">
        <v>13.647588974507</v>
      </c>
      <c r="BJ35">
        <v>13.453219113281801</v>
      </c>
      <c r="BK35">
        <v>10.438645226038901</v>
      </c>
      <c r="BL35">
        <v>13.7461370625581</v>
      </c>
      <c r="BM35">
        <v>0</v>
      </c>
      <c r="BN35">
        <v>13.5081697953933</v>
      </c>
      <c r="BO35">
        <v>11.360221936196599</v>
      </c>
      <c r="BP35">
        <v>13.962414543115999</v>
      </c>
      <c r="BQ35">
        <v>12.331227405632299</v>
      </c>
      <c r="BR35">
        <v>0</v>
      </c>
      <c r="BS35">
        <v>13.0587981463433</v>
      </c>
      <c r="BT35">
        <v>0</v>
      </c>
      <c r="BU35">
        <v>13.5826328640516</v>
      </c>
      <c r="BV35">
        <v>0</v>
      </c>
      <c r="BW35">
        <v>6.2088701248008</v>
      </c>
      <c r="BX35">
        <v>0</v>
      </c>
      <c r="BY35">
        <v>0</v>
      </c>
      <c r="BZ35">
        <v>0</v>
      </c>
      <c r="CA35">
        <v>13.123435469742899</v>
      </c>
      <c r="CB35">
        <v>0</v>
      </c>
      <c r="CC35">
        <v>13.7721317442744</v>
      </c>
      <c r="CD35">
        <v>0</v>
      </c>
      <c r="CE35">
        <v>2.791189372135797</v>
      </c>
      <c r="CF35">
        <v>13.772013507244599</v>
      </c>
      <c r="CG35">
        <v>13.8699879876099</v>
      </c>
      <c r="CH35">
        <v>10.2519909336518</v>
      </c>
      <c r="CI35">
        <v>0</v>
      </c>
      <c r="CJ35">
        <v>0</v>
      </c>
      <c r="CK35">
        <v>14.773235569881599</v>
      </c>
      <c r="CL35">
        <v>13.4972427125069</v>
      </c>
      <c r="CM35">
        <v>14.907056709115199</v>
      </c>
      <c r="CN35">
        <v>0</v>
      </c>
      <c r="CO35">
        <v>0</v>
      </c>
      <c r="CP35">
        <v>0</v>
      </c>
      <c r="CQ35">
        <v>0</v>
      </c>
      <c r="CR35">
        <v>0</v>
      </c>
      <c r="CS35">
        <v>14.811189372135798</v>
      </c>
    </row>
    <row r="36" spans="1:97" x14ac:dyDescent="0.15">
      <c r="A36" t="s">
        <v>226</v>
      </c>
      <c r="B36">
        <v>14.959858346792</v>
      </c>
      <c r="C36">
        <v>13.107806463192899</v>
      </c>
      <c r="D36">
        <v>12.7297729971806</v>
      </c>
      <c r="E36">
        <v>0</v>
      </c>
      <c r="F36">
        <v>12.5270639495472</v>
      </c>
      <c r="G36">
        <v>16.479014470685399</v>
      </c>
      <c r="H36">
        <v>1.5398583467919984</v>
      </c>
      <c r="I36">
        <v>13.452664483960699</v>
      </c>
      <c r="J36">
        <v>10.799602693767699</v>
      </c>
      <c r="K36">
        <v>14.2143745654047</v>
      </c>
      <c r="L36">
        <v>6.4712005249374016</v>
      </c>
      <c r="M36">
        <v>0</v>
      </c>
      <c r="N36">
        <v>12.3595441667937</v>
      </c>
      <c r="O36">
        <v>14.0381054119881</v>
      </c>
      <c r="P36">
        <v>9.5291930477959994</v>
      </c>
      <c r="Q36">
        <v>13.1717396753484</v>
      </c>
      <c r="R36">
        <v>10.733528942072301</v>
      </c>
      <c r="S36">
        <v>7.2073514640813983</v>
      </c>
      <c r="T36">
        <v>0</v>
      </c>
      <c r="U36">
        <v>0</v>
      </c>
      <c r="V36">
        <v>18.29018811393636</v>
      </c>
      <c r="W36">
        <v>11.5387960677498</v>
      </c>
      <c r="X36">
        <v>14.108085882258701</v>
      </c>
      <c r="Y36">
        <v>14.6171701300322</v>
      </c>
      <c r="Z36">
        <v>12.4941464767218</v>
      </c>
      <c r="AA36">
        <v>12.6989027441413</v>
      </c>
      <c r="AB36">
        <v>11.4964942455425</v>
      </c>
      <c r="AC36">
        <v>0</v>
      </c>
      <c r="AD36">
        <v>12.5702230918924</v>
      </c>
      <c r="AE36">
        <v>14.489858346792001</v>
      </c>
      <c r="AF36">
        <v>11.496884126336699</v>
      </c>
      <c r="AG36">
        <v>8.1898657306291014</v>
      </c>
      <c r="AH36">
        <v>11.594946171500101</v>
      </c>
      <c r="AI36">
        <v>10.599465228706599</v>
      </c>
      <c r="AJ36">
        <v>0</v>
      </c>
      <c r="AK36">
        <v>0</v>
      </c>
      <c r="AL36">
        <v>0</v>
      </c>
      <c r="AM36">
        <v>8.4638862242290003</v>
      </c>
      <c r="AN36">
        <v>4.5176141746010003</v>
      </c>
      <c r="AO36">
        <v>0</v>
      </c>
      <c r="AP36">
        <v>11.6496293196852</v>
      </c>
      <c r="AQ36">
        <v>0</v>
      </c>
      <c r="AR36">
        <v>14.8916319119362</v>
      </c>
      <c r="AS36">
        <v>0</v>
      </c>
      <c r="AT36">
        <v>11.6821881053501</v>
      </c>
      <c r="AU36">
        <v>9.2101764573267992</v>
      </c>
      <c r="AV36">
        <v>14.198223557151101</v>
      </c>
      <c r="AW36">
        <v>16.329858346792001</v>
      </c>
      <c r="AX36">
        <v>0</v>
      </c>
      <c r="AY36">
        <v>6.099281709942499</v>
      </c>
      <c r="AZ36">
        <v>0</v>
      </c>
      <c r="BA36">
        <v>14.2562157799644</v>
      </c>
      <c r="BB36">
        <v>10.892099033402001</v>
      </c>
      <c r="BC36">
        <v>10.711111689550499</v>
      </c>
      <c r="BD36">
        <v>14.549858346792</v>
      </c>
      <c r="BE36">
        <v>11.032175658232099</v>
      </c>
      <c r="BF36">
        <v>13.8007650270181</v>
      </c>
      <c r="BG36">
        <v>0</v>
      </c>
      <c r="BH36">
        <v>15.218040006448</v>
      </c>
      <c r="BI36">
        <v>12.8651308437178</v>
      </c>
      <c r="BJ36">
        <v>13.1517467848974</v>
      </c>
      <c r="BK36">
        <v>8.4427656666438011</v>
      </c>
      <c r="BL36">
        <v>14.368261926310099</v>
      </c>
      <c r="BM36">
        <v>0</v>
      </c>
      <c r="BN36">
        <v>17.956675971283602</v>
      </c>
      <c r="BO36">
        <v>11.239495053749</v>
      </c>
      <c r="BP36">
        <v>14.0073044741033</v>
      </c>
      <c r="BQ36">
        <v>14.1132373057546</v>
      </c>
      <c r="BR36">
        <v>10.508595128445801</v>
      </c>
      <c r="BS36">
        <v>11.611355880876101</v>
      </c>
      <c r="BT36">
        <v>0</v>
      </c>
      <c r="BU36">
        <v>13.5177285299117</v>
      </c>
      <c r="BV36">
        <v>4.7734536143134001</v>
      </c>
      <c r="BW36">
        <v>4.1550843067763985</v>
      </c>
      <c r="BX36">
        <v>0</v>
      </c>
      <c r="BY36">
        <v>0</v>
      </c>
      <c r="BZ36">
        <v>0</v>
      </c>
      <c r="CA36">
        <v>13.160525823518901</v>
      </c>
      <c r="CB36">
        <v>0</v>
      </c>
      <c r="CC36">
        <v>11.980374667573201</v>
      </c>
      <c r="CD36">
        <v>10.9751361369911</v>
      </c>
      <c r="CE36">
        <v>3.2798583467920004</v>
      </c>
      <c r="CF36">
        <v>15.0509509992254</v>
      </c>
      <c r="CG36">
        <v>14.3504869246225</v>
      </c>
      <c r="CH36">
        <v>10.180523002394601</v>
      </c>
      <c r="CI36">
        <v>0</v>
      </c>
      <c r="CJ36">
        <v>11.483975332426599</v>
      </c>
      <c r="CK36">
        <v>13.565587493827</v>
      </c>
      <c r="CL36">
        <v>14.6316733641296</v>
      </c>
      <c r="CM36">
        <v>13.732066141547</v>
      </c>
      <c r="CN36">
        <v>0</v>
      </c>
      <c r="CO36">
        <v>0</v>
      </c>
      <c r="CP36">
        <v>0</v>
      </c>
      <c r="CQ36">
        <v>0</v>
      </c>
      <c r="CR36">
        <v>0</v>
      </c>
      <c r="CS36">
        <v>10.799858346792</v>
      </c>
    </row>
    <row r="37" spans="1:97" x14ac:dyDescent="0.15">
      <c r="A37" t="s">
        <v>227</v>
      </c>
      <c r="B37">
        <v>15.034173903627901</v>
      </c>
      <c r="C37">
        <v>13.331245970608601</v>
      </c>
      <c r="D37">
        <v>13.662751875361501</v>
      </c>
      <c r="E37">
        <v>0</v>
      </c>
      <c r="F37">
        <v>14.464290744798801</v>
      </c>
      <c r="G37">
        <v>16.275171777055601</v>
      </c>
      <c r="H37">
        <v>2.3141739036278963</v>
      </c>
      <c r="I37">
        <v>11.932988880551999</v>
      </c>
      <c r="J37">
        <v>12.0275658794117</v>
      </c>
      <c r="K37">
        <v>15.2576179805483</v>
      </c>
      <c r="L37">
        <v>3.3972147003435005</v>
      </c>
      <c r="M37">
        <v>0</v>
      </c>
      <c r="N37">
        <v>0</v>
      </c>
      <c r="O37">
        <v>15.1959301550225</v>
      </c>
      <c r="P37">
        <v>0</v>
      </c>
      <c r="Q37">
        <v>0</v>
      </c>
      <c r="R37">
        <v>0</v>
      </c>
      <c r="S37">
        <v>0</v>
      </c>
      <c r="T37">
        <v>0</v>
      </c>
      <c r="U37">
        <v>0</v>
      </c>
      <c r="V37">
        <v>15.5873354385896</v>
      </c>
      <c r="W37">
        <v>0</v>
      </c>
      <c r="X37">
        <v>13.330926879788599</v>
      </c>
      <c r="Y37">
        <v>13.1837216386965</v>
      </c>
      <c r="Z37">
        <v>12.773776777772699</v>
      </c>
      <c r="AA37">
        <v>10.848879833623801</v>
      </c>
      <c r="AB37">
        <v>14.217791477107999</v>
      </c>
      <c r="AC37">
        <v>13.0967509094175</v>
      </c>
      <c r="AD37">
        <v>10.6856206453431</v>
      </c>
      <c r="AE37">
        <v>0</v>
      </c>
      <c r="AF37">
        <v>0</v>
      </c>
      <c r="AG37">
        <v>3.813715640809999</v>
      </c>
      <c r="AH37">
        <v>0</v>
      </c>
      <c r="AI37">
        <v>10.637488846719499</v>
      </c>
      <c r="AJ37">
        <v>0</v>
      </c>
      <c r="AK37">
        <v>0</v>
      </c>
      <c r="AL37">
        <v>0</v>
      </c>
      <c r="AM37">
        <v>9.8373588593840999</v>
      </c>
      <c r="AN37">
        <v>8.6381213192250001</v>
      </c>
      <c r="AO37">
        <v>0</v>
      </c>
      <c r="AP37">
        <v>12.9487662661216</v>
      </c>
      <c r="AQ37">
        <v>0</v>
      </c>
      <c r="AR37">
        <v>13.359041802303</v>
      </c>
      <c r="AS37">
        <v>0</v>
      </c>
      <c r="AT37">
        <v>12.512262494829701</v>
      </c>
      <c r="AU37">
        <v>8.8676409229259008</v>
      </c>
      <c r="AV37">
        <v>14.433582523339901</v>
      </c>
      <c r="AW37">
        <v>15.594173903627899</v>
      </c>
      <c r="AX37">
        <v>0</v>
      </c>
      <c r="AY37">
        <v>9.1958267026276985</v>
      </c>
      <c r="AZ37">
        <v>0</v>
      </c>
      <c r="BA37">
        <v>15.4437814477517</v>
      </c>
      <c r="BB37">
        <v>9.5749260261491997</v>
      </c>
      <c r="BC37">
        <v>11.254958459406701</v>
      </c>
      <c r="BD37">
        <v>15.1441739036279</v>
      </c>
      <c r="BE37">
        <v>0</v>
      </c>
      <c r="BF37">
        <v>0</v>
      </c>
      <c r="BG37">
        <v>14.8710045310302</v>
      </c>
      <c r="BH37">
        <v>10.259184543106102</v>
      </c>
      <c r="BI37">
        <v>15.0019643086787</v>
      </c>
      <c r="BJ37">
        <v>14.8376411836065</v>
      </c>
      <c r="BK37">
        <v>9.6598345964987011</v>
      </c>
      <c r="BL37">
        <v>13.215251149779199</v>
      </c>
      <c r="BM37">
        <v>0</v>
      </c>
      <c r="BN37">
        <v>14.203604988753099</v>
      </c>
      <c r="BO37">
        <v>13.0976463191565</v>
      </c>
      <c r="BP37">
        <v>13.375780774088399</v>
      </c>
      <c r="BQ37">
        <v>12.6185188961222</v>
      </c>
      <c r="BR37">
        <v>0</v>
      </c>
      <c r="BS37">
        <v>12.917286597360601</v>
      </c>
      <c r="BT37">
        <v>0</v>
      </c>
      <c r="BU37">
        <v>14.2344718067384</v>
      </c>
      <c r="BV37">
        <v>5.147107090887701</v>
      </c>
      <c r="BW37">
        <v>7.0933634803931014</v>
      </c>
      <c r="BX37">
        <v>0</v>
      </c>
      <c r="BY37">
        <v>0</v>
      </c>
      <c r="BZ37">
        <v>0</v>
      </c>
      <c r="CA37">
        <v>12.4561425192644</v>
      </c>
      <c r="CB37">
        <v>0</v>
      </c>
      <c r="CC37">
        <v>13.7536346082734</v>
      </c>
      <c r="CD37">
        <v>0</v>
      </c>
      <c r="CE37">
        <v>9.9741739036279</v>
      </c>
      <c r="CF37">
        <v>15.132824835625801</v>
      </c>
      <c r="CG37">
        <v>14.8225727383692</v>
      </c>
      <c r="CH37">
        <v>7.1390960599376001</v>
      </c>
      <c r="CI37">
        <v>0</v>
      </c>
      <c r="CJ37">
        <v>0</v>
      </c>
      <c r="CK37">
        <v>13.5338415734274</v>
      </c>
      <c r="CL37">
        <v>14.80500108559</v>
      </c>
      <c r="CM37">
        <v>15.499996675088299</v>
      </c>
      <c r="CN37">
        <v>0</v>
      </c>
      <c r="CO37">
        <v>0</v>
      </c>
      <c r="CP37">
        <v>0</v>
      </c>
      <c r="CQ37">
        <v>0</v>
      </c>
      <c r="CR37">
        <v>0</v>
      </c>
      <c r="CS37">
        <v>2.3941739036279017</v>
      </c>
    </row>
    <row r="38" spans="1:97" x14ac:dyDescent="0.15">
      <c r="A38" t="s">
        <v>228</v>
      </c>
      <c r="B38">
        <v>13.058326133506601</v>
      </c>
      <c r="C38">
        <v>13.393775097014499</v>
      </c>
      <c r="D38">
        <v>12.9001189528366</v>
      </c>
      <c r="E38">
        <v>0</v>
      </c>
      <c r="F38">
        <v>12.5224699500417</v>
      </c>
      <c r="G38">
        <v>15.7828934140346</v>
      </c>
      <c r="H38">
        <v>6.0083261335065998</v>
      </c>
      <c r="I38">
        <v>13.2293624037522</v>
      </c>
      <c r="J38">
        <v>10.799506329072301</v>
      </c>
      <c r="K38">
        <v>14.4311671725811</v>
      </c>
      <c r="L38">
        <v>0</v>
      </c>
      <c r="M38">
        <v>11.213547203099001</v>
      </c>
      <c r="N38">
        <v>0</v>
      </c>
      <c r="O38">
        <v>12.671561334516401</v>
      </c>
      <c r="P38">
        <v>0</v>
      </c>
      <c r="Q38">
        <v>0</v>
      </c>
      <c r="R38">
        <v>10.805117054565301</v>
      </c>
      <c r="S38">
        <v>6.3854312975914986</v>
      </c>
      <c r="T38">
        <v>12.277023678561701</v>
      </c>
      <c r="U38">
        <v>0</v>
      </c>
      <c r="V38">
        <v>14.73423166729</v>
      </c>
      <c r="W38">
        <v>0.5654342769480003</v>
      </c>
      <c r="X38">
        <v>12.7581102227189</v>
      </c>
      <c r="Y38">
        <v>12.9171451935949</v>
      </c>
      <c r="Z38">
        <v>13.1824213973065</v>
      </c>
      <c r="AA38">
        <v>0</v>
      </c>
      <c r="AB38">
        <v>12.9520377888278</v>
      </c>
      <c r="AC38">
        <v>0</v>
      </c>
      <c r="AD38">
        <v>13.0508595392608</v>
      </c>
      <c r="AE38">
        <v>0</v>
      </c>
      <c r="AF38">
        <v>0</v>
      </c>
      <c r="AG38">
        <v>0</v>
      </c>
      <c r="AH38">
        <v>10.745381214581698</v>
      </c>
      <c r="AI38">
        <v>9.9639939381120008</v>
      </c>
      <c r="AJ38">
        <v>0</v>
      </c>
      <c r="AK38">
        <v>0</v>
      </c>
      <c r="AL38">
        <v>0</v>
      </c>
      <c r="AM38">
        <v>6.7591121771463989</v>
      </c>
      <c r="AN38">
        <v>0</v>
      </c>
      <c r="AO38">
        <v>0</v>
      </c>
      <c r="AP38">
        <v>13.6994935812822</v>
      </c>
      <c r="AQ38">
        <v>0</v>
      </c>
      <c r="AR38">
        <v>11.799954118081601</v>
      </c>
      <c r="AS38">
        <v>0</v>
      </c>
      <c r="AT38">
        <v>13.193735573904799</v>
      </c>
      <c r="AU38">
        <v>9.8062011898832004</v>
      </c>
      <c r="AV38">
        <v>13.2788902374838</v>
      </c>
      <c r="AW38">
        <v>15.018326133506601</v>
      </c>
      <c r="AX38">
        <v>0</v>
      </c>
      <c r="AY38">
        <v>4.8595452798658982</v>
      </c>
      <c r="AZ38">
        <v>0</v>
      </c>
      <c r="BA38">
        <v>14.7001045540887</v>
      </c>
      <c r="BB38">
        <v>10.2150261411944</v>
      </c>
      <c r="BC38">
        <v>12.094116324989299</v>
      </c>
      <c r="BD38">
        <v>14.948326133506601</v>
      </c>
      <c r="BE38">
        <v>0</v>
      </c>
      <c r="BF38">
        <v>14.5487617231186</v>
      </c>
      <c r="BG38">
        <v>13.2083033414614</v>
      </c>
      <c r="BH38">
        <v>13.744535016329101</v>
      </c>
      <c r="BI38">
        <v>13.6201841623145</v>
      </c>
      <c r="BJ38">
        <v>11.8654000242216</v>
      </c>
      <c r="BK38">
        <v>9.8537303381027996</v>
      </c>
      <c r="BL38">
        <v>12.356948478776101</v>
      </c>
      <c r="BM38">
        <v>0</v>
      </c>
      <c r="BN38">
        <v>13.4140418961079</v>
      </c>
      <c r="BO38">
        <v>11.257143853962798</v>
      </c>
      <c r="BP38">
        <v>13.419630400814301</v>
      </c>
      <c r="BQ38">
        <v>12.4680418234756</v>
      </c>
      <c r="BR38">
        <v>0</v>
      </c>
      <c r="BS38">
        <v>13.499628464327801</v>
      </c>
      <c r="BT38">
        <v>0</v>
      </c>
      <c r="BU38">
        <v>11.524428035074202</v>
      </c>
      <c r="BV38">
        <v>0</v>
      </c>
      <c r="BW38">
        <v>4.6425600903336992</v>
      </c>
      <c r="BX38">
        <v>0</v>
      </c>
      <c r="BY38">
        <v>0</v>
      </c>
      <c r="BZ38">
        <v>0</v>
      </c>
      <c r="CA38">
        <v>12.8195854200825</v>
      </c>
      <c r="CB38">
        <v>6.5427488384259007</v>
      </c>
      <c r="CC38">
        <v>13.151161782273601</v>
      </c>
      <c r="CD38">
        <v>0</v>
      </c>
      <c r="CE38">
        <v>2.038326133506601</v>
      </c>
      <c r="CF38">
        <v>14.1038194595323</v>
      </c>
      <c r="CG38">
        <v>14.1451962174129</v>
      </c>
      <c r="CH38">
        <v>9.5251861120854002</v>
      </c>
      <c r="CI38">
        <v>0</v>
      </c>
      <c r="CJ38">
        <v>0</v>
      </c>
      <c r="CK38">
        <v>13.6176233515831</v>
      </c>
      <c r="CL38">
        <v>13.774949072255399</v>
      </c>
      <c r="CM38">
        <v>14.350153216694</v>
      </c>
      <c r="CN38">
        <v>0</v>
      </c>
      <c r="CO38">
        <v>0</v>
      </c>
      <c r="CP38">
        <v>9.2252948526781999</v>
      </c>
      <c r="CQ38">
        <v>0</v>
      </c>
      <c r="CR38">
        <v>0</v>
      </c>
      <c r="CS38">
        <v>12.1883261335066</v>
      </c>
    </row>
    <row r="39" spans="1:97" x14ac:dyDescent="0.15">
      <c r="A39" t="s">
        <v>229</v>
      </c>
      <c r="B39">
        <v>16.5154471989797</v>
      </c>
      <c r="C39">
        <v>14.684997658619301</v>
      </c>
      <c r="D39">
        <v>0</v>
      </c>
      <c r="E39">
        <v>0</v>
      </c>
      <c r="F39">
        <v>14.3352119980523</v>
      </c>
      <c r="G39">
        <v>18.236135533804021</v>
      </c>
      <c r="H39">
        <v>6.0554471989796994</v>
      </c>
      <c r="I39">
        <v>12.4075049915708</v>
      </c>
      <c r="J39">
        <v>11.4791595442729</v>
      </c>
      <c r="K39">
        <v>14.177871550149799</v>
      </c>
      <c r="L39">
        <v>9.6727206503642016</v>
      </c>
      <c r="M39">
        <v>13.344417121813599</v>
      </c>
      <c r="N39">
        <v>0</v>
      </c>
      <c r="O39">
        <v>13.189070872650801</v>
      </c>
      <c r="P39">
        <v>0</v>
      </c>
      <c r="Q39">
        <v>13.052790901240201</v>
      </c>
      <c r="R39">
        <v>10.7096966552356</v>
      </c>
      <c r="S39">
        <v>7.4502546758601014</v>
      </c>
      <c r="T39">
        <v>13.4238575502477</v>
      </c>
      <c r="U39">
        <v>0</v>
      </c>
      <c r="V39">
        <v>15.4502696301477</v>
      </c>
      <c r="W39">
        <v>11.577117069846398</v>
      </c>
      <c r="X39">
        <v>12.0020313343992</v>
      </c>
      <c r="Y39">
        <v>13.021170696136499</v>
      </c>
      <c r="Z39">
        <v>13.073728183562899</v>
      </c>
      <c r="AA39">
        <v>9.1259058838917007</v>
      </c>
      <c r="AB39">
        <v>13.464435332738599</v>
      </c>
      <c r="AC39">
        <v>7.5228783388979998</v>
      </c>
      <c r="AD39">
        <v>13.448765615456001</v>
      </c>
      <c r="AE39">
        <v>0</v>
      </c>
      <c r="AF39">
        <v>0</v>
      </c>
      <c r="AG39">
        <v>1.4222651703148017</v>
      </c>
      <c r="AH39">
        <v>0</v>
      </c>
      <c r="AI39">
        <v>9.4183588669836986</v>
      </c>
      <c r="AJ39">
        <v>0</v>
      </c>
      <c r="AK39">
        <v>0</v>
      </c>
      <c r="AL39">
        <v>0</v>
      </c>
      <c r="AM39">
        <v>8.516536670093199</v>
      </c>
      <c r="AN39">
        <v>0</v>
      </c>
      <c r="AO39">
        <v>0</v>
      </c>
      <c r="AP39">
        <v>14.372379576843301</v>
      </c>
      <c r="AQ39">
        <v>0</v>
      </c>
      <c r="AR39">
        <v>13.871895041194399</v>
      </c>
      <c r="AS39">
        <v>0</v>
      </c>
      <c r="AT39">
        <v>12.033150153735001</v>
      </c>
      <c r="AU39">
        <v>8.3277022981201014</v>
      </c>
      <c r="AV39">
        <v>15.309774023460299</v>
      </c>
      <c r="AW39">
        <v>16.845447198979699</v>
      </c>
      <c r="AX39">
        <v>0</v>
      </c>
      <c r="AY39">
        <v>5.8601330054504004</v>
      </c>
      <c r="AZ39">
        <v>0</v>
      </c>
      <c r="BA39">
        <v>13.734624536842899</v>
      </c>
      <c r="BB39">
        <v>11.489788456594201</v>
      </c>
      <c r="BC39">
        <v>12.5646538900636</v>
      </c>
      <c r="BD39">
        <v>14.2954471989797</v>
      </c>
      <c r="BE39">
        <v>0</v>
      </c>
      <c r="BF39">
        <v>14.6535125365599</v>
      </c>
      <c r="BG39">
        <v>14.0844690108237</v>
      </c>
      <c r="BH39">
        <v>15.868931120618299</v>
      </c>
      <c r="BI39">
        <v>14.747594848470801</v>
      </c>
      <c r="BJ39">
        <v>13.487024124051301</v>
      </c>
      <c r="BK39">
        <v>7.1302877461978014</v>
      </c>
      <c r="BL39">
        <v>11.663615306072401</v>
      </c>
      <c r="BM39">
        <v>0</v>
      </c>
      <c r="BN39">
        <v>17.0471617956212</v>
      </c>
      <c r="BO39">
        <v>11.656085358826601</v>
      </c>
      <c r="BP39">
        <v>14.132509057792101</v>
      </c>
      <c r="BQ39">
        <v>14.898160157995401</v>
      </c>
      <c r="BR39">
        <v>0</v>
      </c>
      <c r="BS39">
        <v>12.807352337226</v>
      </c>
      <c r="BT39">
        <v>0</v>
      </c>
      <c r="BU39">
        <v>12.568894383885199</v>
      </c>
      <c r="BV39">
        <v>3.0626259694304991</v>
      </c>
      <c r="BW39">
        <v>6.3656426456533985</v>
      </c>
      <c r="BX39">
        <v>0</v>
      </c>
      <c r="BY39">
        <v>0</v>
      </c>
      <c r="BZ39">
        <v>0</v>
      </c>
      <c r="CA39">
        <v>12.704775569829399</v>
      </c>
      <c r="CB39">
        <v>0</v>
      </c>
      <c r="CC39">
        <v>13.6990145330664</v>
      </c>
      <c r="CD39">
        <v>10.334501424569599</v>
      </c>
      <c r="CE39">
        <v>11.995447198979697</v>
      </c>
      <c r="CF39">
        <v>15.7401901682675</v>
      </c>
      <c r="CG39">
        <v>15.383631967959801</v>
      </c>
      <c r="CH39">
        <v>0</v>
      </c>
      <c r="CI39">
        <v>0</v>
      </c>
      <c r="CJ39">
        <v>0</v>
      </c>
      <c r="CK39">
        <v>14.0611511569142</v>
      </c>
      <c r="CL39">
        <v>14.4664943921769</v>
      </c>
      <c r="CM39">
        <v>14.803288373518599</v>
      </c>
      <c r="CN39">
        <v>0</v>
      </c>
      <c r="CO39">
        <v>0</v>
      </c>
      <c r="CP39">
        <v>0</v>
      </c>
      <c r="CQ39">
        <v>0</v>
      </c>
      <c r="CR39">
        <v>10.161235561895001</v>
      </c>
      <c r="CS39">
        <v>15.005447198979699</v>
      </c>
    </row>
    <row r="40" spans="1:97" x14ac:dyDescent="0.15">
      <c r="A40" t="s">
        <v>230</v>
      </c>
      <c r="B40">
        <v>16.861366242826001</v>
      </c>
      <c r="C40">
        <v>15.579685128898801</v>
      </c>
      <c r="D40">
        <v>13.9168313967012</v>
      </c>
      <c r="E40">
        <v>0</v>
      </c>
      <c r="F40">
        <v>14.2810478858915</v>
      </c>
      <c r="G40">
        <v>18.405980279336312</v>
      </c>
      <c r="H40">
        <v>3.4913662428259968</v>
      </c>
      <c r="I40">
        <v>14.9429648888493</v>
      </c>
      <c r="J40">
        <v>13.632927398427899</v>
      </c>
      <c r="K40">
        <v>16.678805068247101</v>
      </c>
      <c r="L40">
        <v>3.5431690575037003</v>
      </c>
      <c r="M40">
        <v>13.030033809629399</v>
      </c>
      <c r="N40">
        <v>0</v>
      </c>
      <c r="O40">
        <v>16.236361666814702</v>
      </c>
      <c r="P40">
        <v>0</v>
      </c>
      <c r="Q40">
        <v>14.2387481031947</v>
      </c>
      <c r="R40">
        <v>0</v>
      </c>
      <c r="S40">
        <v>9.8628390502771985</v>
      </c>
      <c r="T40">
        <v>14.9627003989781</v>
      </c>
      <c r="U40">
        <v>0</v>
      </c>
      <c r="V40">
        <v>16.5732866263921</v>
      </c>
      <c r="W40">
        <v>11.656527618908299</v>
      </c>
      <c r="X40">
        <v>13.8483719060258</v>
      </c>
      <c r="Y40">
        <v>15.7943949456876</v>
      </c>
      <c r="Z40">
        <v>12.685485447487</v>
      </c>
      <c r="AA40">
        <v>0</v>
      </c>
      <c r="AB40">
        <v>14.534206960561599</v>
      </c>
      <c r="AC40">
        <v>16.224093385817397</v>
      </c>
      <c r="AD40">
        <v>13.475718685398901</v>
      </c>
      <c r="AE40">
        <v>14.991366242825999</v>
      </c>
      <c r="AF40">
        <v>0</v>
      </c>
      <c r="AG40">
        <v>2.3779142856663995</v>
      </c>
      <c r="AH40">
        <v>14.986437245605201</v>
      </c>
      <c r="AI40">
        <v>12.7672966732944</v>
      </c>
      <c r="AJ40">
        <v>0</v>
      </c>
      <c r="AK40">
        <v>0</v>
      </c>
      <c r="AL40">
        <v>5.7461647035333989</v>
      </c>
      <c r="AM40">
        <v>10.325764368392999</v>
      </c>
      <c r="AN40">
        <v>0</v>
      </c>
      <c r="AO40">
        <v>0</v>
      </c>
      <c r="AP40">
        <v>15.193324018510101</v>
      </c>
      <c r="AQ40">
        <v>0</v>
      </c>
      <c r="AR40">
        <v>14.5948244985596</v>
      </c>
      <c r="AS40">
        <v>0</v>
      </c>
      <c r="AT40">
        <v>14.1570569320714</v>
      </c>
      <c r="AU40">
        <v>9.8580790638701998</v>
      </c>
      <c r="AV40">
        <v>14.530213833549301</v>
      </c>
      <c r="AW40">
        <v>16.981366242825999</v>
      </c>
      <c r="AX40">
        <v>0</v>
      </c>
      <c r="AY40">
        <v>4.4683726562437016</v>
      </c>
      <c r="AZ40">
        <v>0</v>
      </c>
      <c r="BA40">
        <v>16.342009361508101</v>
      </c>
      <c r="BB40">
        <v>14.1811640036066</v>
      </c>
      <c r="BC40">
        <v>13.224505130115199</v>
      </c>
      <c r="BD40">
        <v>17.131366242825997</v>
      </c>
      <c r="BE40">
        <v>0</v>
      </c>
      <c r="BF40">
        <v>15.6560052538418</v>
      </c>
      <c r="BG40">
        <v>14.189088169891599</v>
      </c>
      <c r="BH40">
        <v>15.7912814212005</v>
      </c>
      <c r="BI40">
        <v>16.788410294690301</v>
      </c>
      <c r="BJ40">
        <v>14.7270535171986</v>
      </c>
      <c r="BK40">
        <v>13.2192784238266</v>
      </c>
      <c r="BL40">
        <v>15.486965148377401</v>
      </c>
      <c r="BM40">
        <v>0</v>
      </c>
      <c r="BN40">
        <v>13.6806715862355</v>
      </c>
      <c r="BO40">
        <v>14.3932273474833</v>
      </c>
      <c r="BP40">
        <v>14.992120517294101</v>
      </c>
      <c r="BQ40">
        <v>14.5942171098103</v>
      </c>
      <c r="BR40">
        <v>0</v>
      </c>
      <c r="BS40">
        <v>14.208728370587799</v>
      </c>
      <c r="BT40">
        <v>0</v>
      </c>
      <c r="BU40">
        <v>16.0326452882876</v>
      </c>
      <c r="BV40">
        <v>6.3304461320728009</v>
      </c>
      <c r="BW40">
        <v>7.8522895993698008</v>
      </c>
      <c r="BX40">
        <v>0</v>
      </c>
      <c r="BY40">
        <v>0</v>
      </c>
      <c r="BZ40">
        <v>0</v>
      </c>
      <c r="CA40">
        <v>14.2839449696828</v>
      </c>
      <c r="CB40">
        <v>2.1624800850212011</v>
      </c>
      <c r="CC40">
        <v>14.7654983791942</v>
      </c>
      <c r="CD40">
        <v>0</v>
      </c>
      <c r="CE40">
        <v>3.8513662428259963</v>
      </c>
      <c r="CF40">
        <v>16.228953385141303</v>
      </c>
      <c r="CG40">
        <v>16.130276667580301</v>
      </c>
      <c r="CH40">
        <v>13.354312540736201</v>
      </c>
      <c r="CI40">
        <v>0</v>
      </c>
      <c r="CJ40">
        <v>12.789714857243</v>
      </c>
      <c r="CK40">
        <v>14.7174978458344</v>
      </c>
      <c r="CL40">
        <v>16.590536126741199</v>
      </c>
      <c r="CM40">
        <v>16.701248899879801</v>
      </c>
      <c r="CN40">
        <v>0</v>
      </c>
      <c r="CO40">
        <v>0</v>
      </c>
      <c r="CP40">
        <v>0</v>
      </c>
      <c r="CQ40">
        <v>0</v>
      </c>
      <c r="CR40">
        <v>0</v>
      </c>
      <c r="CS40">
        <v>10.311366242825997</v>
      </c>
    </row>
    <row r="41" spans="1:97" x14ac:dyDescent="0.15">
      <c r="A41" t="s">
        <v>231</v>
      </c>
      <c r="B41">
        <v>16.396413720009598</v>
      </c>
      <c r="C41">
        <v>14.0684890762136</v>
      </c>
      <c r="D41">
        <v>14.419213023808</v>
      </c>
      <c r="E41">
        <v>0</v>
      </c>
      <c r="F41">
        <v>15.3193722266855</v>
      </c>
      <c r="G41">
        <v>17.4304829367926</v>
      </c>
      <c r="H41">
        <v>1.8164137200095993</v>
      </c>
      <c r="I41">
        <v>14.0956040389565</v>
      </c>
      <c r="J41">
        <v>14.1783174853401</v>
      </c>
      <c r="K41">
        <v>16.2675355350449</v>
      </c>
      <c r="L41">
        <v>0</v>
      </c>
      <c r="M41">
        <v>0</v>
      </c>
      <c r="N41">
        <v>0</v>
      </c>
      <c r="O41">
        <v>14.8659019943487</v>
      </c>
      <c r="P41">
        <v>0</v>
      </c>
      <c r="Q41">
        <v>0</v>
      </c>
      <c r="R41">
        <v>0</v>
      </c>
      <c r="S41">
        <v>5.8229823885938998</v>
      </c>
      <c r="T41">
        <v>0</v>
      </c>
      <c r="U41">
        <v>0</v>
      </c>
      <c r="V41">
        <v>16.543024231556799</v>
      </c>
      <c r="W41">
        <v>2.7033930041432015</v>
      </c>
      <c r="X41">
        <v>13.8705244124251</v>
      </c>
      <c r="Y41">
        <v>15.7687621434901</v>
      </c>
      <c r="Z41">
        <v>13.8428170680743</v>
      </c>
      <c r="AA41">
        <v>0</v>
      </c>
      <c r="AB41">
        <v>13.486345250918999</v>
      </c>
      <c r="AC41">
        <v>0</v>
      </c>
      <c r="AD41">
        <v>11.760509225776101</v>
      </c>
      <c r="AE41">
        <v>0</v>
      </c>
      <c r="AF41">
        <v>0</v>
      </c>
      <c r="AG41">
        <v>0</v>
      </c>
      <c r="AH41">
        <v>0</v>
      </c>
      <c r="AI41">
        <v>11.515149275580999</v>
      </c>
      <c r="AJ41">
        <v>0</v>
      </c>
      <c r="AK41">
        <v>0</v>
      </c>
      <c r="AL41">
        <v>0</v>
      </c>
      <c r="AM41">
        <v>9.5905163727959994</v>
      </c>
      <c r="AN41">
        <v>0</v>
      </c>
      <c r="AO41">
        <v>0</v>
      </c>
      <c r="AP41">
        <v>15.8280600265725</v>
      </c>
      <c r="AQ41">
        <v>0</v>
      </c>
      <c r="AR41">
        <v>15.700294213800399</v>
      </c>
      <c r="AS41">
        <v>0</v>
      </c>
      <c r="AT41">
        <v>14.1792481154116</v>
      </c>
      <c r="AU41">
        <v>10.7474637626987</v>
      </c>
      <c r="AV41">
        <v>15.549455209915999</v>
      </c>
      <c r="AW41">
        <v>18.946413720009602</v>
      </c>
      <c r="AX41">
        <v>0</v>
      </c>
      <c r="AY41">
        <v>8.1949514787028015</v>
      </c>
      <c r="AZ41">
        <v>0</v>
      </c>
      <c r="BA41">
        <v>14.4956198123572</v>
      </c>
      <c r="BB41">
        <v>11.791577346209401</v>
      </c>
      <c r="BC41">
        <v>13.9541645602686</v>
      </c>
      <c r="BD41">
        <v>16.036413720009598</v>
      </c>
      <c r="BE41">
        <v>0</v>
      </c>
      <c r="BF41">
        <v>15.9493309415715</v>
      </c>
      <c r="BG41">
        <v>15.7920012339914</v>
      </c>
      <c r="BH41">
        <v>16.1938496003404</v>
      </c>
      <c r="BI41">
        <v>15.4908479164074</v>
      </c>
      <c r="BJ41">
        <v>15.0377010819945</v>
      </c>
      <c r="BK41">
        <v>12.199465689167999</v>
      </c>
      <c r="BL41">
        <v>14.7515172009082</v>
      </c>
      <c r="BM41">
        <v>0</v>
      </c>
      <c r="BN41">
        <v>16.438719707846701</v>
      </c>
      <c r="BO41">
        <v>14.2538369471881</v>
      </c>
      <c r="BP41">
        <v>15.3390555921037</v>
      </c>
      <c r="BQ41">
        <v>13.6371685671443</v>
      </c>
      <c r="BR41">
        <v>0</v>
      </c>
      <c r="BS41">
        <v>14.694962025220001</v>
      </c>
      <c r="BT41">
        <v>0</v>
      </c>
      <c r="BU41">
        <v>14.6323958182442</v>
      </c>
      <c r="BV41">
        <v>4.283498505626099</v>
      </c>
      <c r="BW41">
        <v>6.6013934374091008</v>
      </c>
      <c r="BX41">
        <v>0</v>
      </c>
      <c r="BY41">
        <v>0</v>
      </c>
      <c r="BZ41">
        <v>0</v>
      </c>
      <c r="CA41">
        <v>13.6857496330066</v>
      </c>
      <c r="CB41">
        <v>0</v>
      </c>
      <c r="CC41">
        <v>15.1344400459365</v>
      </c>
      <c r="CD41">
        <v>0</v>
      </c>
      <c r="CE41">
        <v>3.7664137200095986</v>
      </c>
      <c r="CF41">
        <v>15.477872688251701</v>
      </c>
      <c r="CG41">
        <v>14.8370858479259</v>
      </c>
      <c r="CH41">
        <v>0.47120321120679876</v>
      </c>
      <c r="CI41">
        <v>0</v>
      </c>
      <c r="CJ41">
        <v>0</v>
      </c>
      <c r="CK41">
        <v>15.321152623738</v>
      </c>
      <c r="CL41">
        <v>16.121109408512702</v>
      </c>
      <c r="CM41">
        <v>16.253413071506699</v>
      </c>
      <c r="CN41">
        <v>0</v>
      </c>
      <c r="CO41">
        <v>0</v>
      </c>
      <c r="CP41">
        <v>0</v>
      </c>
      <c r="CQ41">
        <v>0</v>
      </c>
      <c r="CR41">
        <v>0</v>
      </c>
      <c r="CS41">
        <v>0</v>
      </c>
    </row>
    <row r="42" spans="1:97" x14ac:dyDescent="0.15">
      <c r="A42" t="s">
        <v>232</v>
      </c>
      <c r="B42">
        <v>16.812492448718501</v>
      </c>
      <c r="C42">
        <v>16.864416771441903</v>
      </c>
      <c r="D42">
        <v>0</v>
      </c>
      <c r="E42">
        <v>0</v>
      </c>
      <c r="F42">
        <v>15.363911124413301</v>
      </c>
      <c r="G42">
        <v>18.449368529428931</v>
      </c>
      <c r="H42">
        <v>4.1024924487185004</v>
      </c>
      <c r="I42">
        <v>13.720268256296301</v>
      </c>
      <c r="J42">
        <v>14.0487686390615</v>
      </c>
      <c r="K42">
        <v>16.6669130117855</v>
      </c>
      <c r="L42">
        <v>1.011951919337001</v>
      </c>
      <c r="M42">
        <v>0</v>
      </c>
      <c r="N42">
        <v>0</v>
      </c>
      <c r="O42">
        <v>15.4603061589763</v>
      </c>
      <c r="P42">
        <v>0</v>
      </c>
      <c r="Q42">
        <v>0</v>
      </c>
      <c r="R42">
        <v>4.2962289081073983</v>
      </c>
      <c r="S42">
        <v>11.6788078504743</v>
      </c>
      <c r="T42">
        <v>15.5597726950661</v>
      </c>
      <c r="U42">
        <v>10.076115937068302</v>
      </c>
      <c r="V42">
        <v>16.981956257737302</v>
      </c>
      <c r="W42">
        <v>0</v>
      </c>
      <c r="X42">
        <v>15.289451295133199</v>
      </c>
      <c r="Y42">
        <v>15.3464787612123</v>
      </c>
      <c r="Z42">
        <v>14.679613793287</v>
      </c>
      <c r="AA42">
        <v>0</v>
      </c>
      <c r="AB42">
        <v>15.935109493901599</v>
      </c>
      <c r="AC42">
        <v>0</v>
      </c>
      <c r="AD42">
        <v>14.633942895284401</v>
      </c>
      <c r="AE42">
        <v>0</v>
      </c>
      <c r="AF42">
        <v>0</v>
      </c>
      <c r="AG42">
        <v>3.1156316842766998</v>
      </c>
      <c r="AH42">
        <v>0</v>
      </c>
      <c r="AI42">
        <v>12.092950460787</v>
      </c>
      <c r="AJ42">
        <v>0</v>
      </c>
      <c r="AK42">
        <v>0</v>
      </c>
      <c r="AL42">
        <v>0</v>
      </c>
      <c r="AM42">
        <v>0</v>
      </c>
      <c r="AN42">
        <v>0</v>
      </c>
      <c r="AO42">
        <v>0</v>
      </c>
      <c r="AP42">
        <v>15.7436545053312</v>
      </c>
      <c r="AQ42">
        <v>0</v>
      </c>
      <c r="AR42">
        <v>16.519393658986299</v>
      </c>
      <c r="AS42">
        <v>0</v>
      </c>
      <c r="AT42">
        <v>15.092405707108901</v>
      </c>
      <c r="AU42">
        <v>11.891182752399398</v>
      </c>
      <c r="AV42">
        <v>16.335073083552501</v>
      </c>
      <c r="AW42">
        <v>18.222492448718498</v>
      </c>
      <c r="AX42">
        <v>0</v>
      </c>
      <c r="AY42">
        <v>7.8363751248808988</v>
      </c>
      <c r="AZ42">
        <v>0</v>
      </c>
      <c r="BA42">
        <v>15.976013032685399</v>
      </c>
      <c r="BB42">
        <v>14.519374721153699</v>
      </c>
      <c r="BC42">
        <v>14.965496808308099</v>
      </c>
      <c r="BD42">
        <v>16.242492448718501</v>
      </c>
      <c r="BE42">
        <v>0</v>
      </c>
      <c r="BF42">
        <v>16.549980579742801</v>
      </c>
      <c r="BG42">
        <v>15.067124678893901</v>
      </c>
      <c r="BH42">
        <v>15.2293317151924</v>
      </c>
      <c r="BI42">
        <v>17.163538815301997</v>
      </c>
      <c r="BJ42">
        <v>13.7714223282047</v>
      </c>
      <c r="BK42">
        <v>12.2062232137988</v>
      </c>
      <c r="BL42">
        <v>14.2468332510332</v>
      </c>
      <c r="BM42">
        <v>0</v>
      </c>
      <c r="BN42">
        <v>14.831616047109</v>
      </c>
      <c r="BO42">
        <v>15.382597635575699</v>
      </c>
      <c r="BP42">
        <v>15.593847110300199</v>
      </c>
      <c r="BQ42">
        <v>14.3511915835607</v>
      </c>
      <c r="BR42">
        <v>0</v>
      </c>
      <c r="BS42">
        <v>15.198212140966101</v>
      </c>
      <c r="BT42">
        <v>0</v>
      </c>
      <c r="BU42">
        <v>16.765147927019399</v>
      </c>
      <c r="BV42">
        <v>7.6362595365115986</v>
      </c>
      <c r="BW42">
        <v>8.7215024713680016</v>
      </c>
      <c r="BX42">
        <v>0</v>
      </c>
      <c r="BY42">
        <v>0</v>
      </c>
      <c r="BZ42">
        <v>0</v>
      </c>
      <c r="CA42">
        <v>14.9274803125462</v>
      </c>
      <c r="CB42">
        <v>0</v>
      </c>
      <c r="CC42">
        <v>15.318782684061899</v>
      </c>
      <c r="CD42">
        <v>0</v>
      </c>
      <c r="CE42">
        <v>4.3524924487185004</v>
      </c>
      <c r="CF42">
        <v>16.433629469261099</v>
      </c>
      <c r="CG42">
        <v>16.6878853776591</v>
      </c>
      <c r="CH42">
        <v>1.407316091430399</v>
      </c>
      <c r="CI42">
        <v>0</v>
      </c>
      <c r="CJ42">
        <v>0</v>
      </c>
      <c r="CK42">
        <v>16.713278906019401</v>
      </c>
      <c r="CL42">
        <v>16.769370310359101</v>
      </c>
      <c r="CM42">
        <v>17.0470206842644</v>
      </c>
      <c r="CN42">
        <v>0</v>
      </c>
      <c r="CO42">
        <v>0</v>
      </c>
      <c r="CP42">
        <v>0</v>
      </c>
      <c r="CQ42">
        <v>0</v>
      </c>
      <c r="CR42">
        <v>0</v>
      </c>
      <c r="CS42">
        <v>0</v>
      </c>
    </row>
    <row r="43" spans="1:97" x14ac:dyDescent="0.15">
      <c r="A43" t="s">
        <v>233</v>
      </c>
      <c r="B43">
        <v>15.325126257363101</v>
      </c>
      <c r="C43">
        <v>16.023800310822001</v>
      </c>
      <c r="D43">
        <v>16.402490567104401</v>
      </c>
      <c r="E43">
        <v>0</v>
      </c>
      <c r="F43">
        <v>14.759171919129599</v>
      </c>
      <c r="G43">
        <v>18.185742987225211</v>
      </c>
      <c r="H43">
        <v>8.215126257363103</v>
      </c>
      <c r="I43">
        <v>15.0407145661274</v>
      </c>
      <c r="J43">
        <v>14.650028573540199</v>
      </c>
      <c r="K43">
        <v>17.135556642309602</v>
      </c>
      <c r="L43">
        <v>1.6680732296515011</v>
      </c>
      <c r="M43">
        <v>0</v>
      </c>
      <c r="N43">
        <v>0</v>
      </c>
      <c r="O43">
        <v>15.1652709601516</v>
      </c>
      <c r="P43">
        <v>0</v>
      </c>
      <c r="Q43">
        <v>0</v>
      </c>
      <c r="R43">
        <v>0</v>
      </c>
      <c r="S43">
        <v>9.0720623590773997</v>
      </c>
      <c r="T43">
        <v>11.543325769296299</v>
      </c>
      <c r="U43">
        <v>0</v>
      </c>
      <c r="V43">
        <v>17.5554790480283</v>
      </c>
      <c r="W43">
        <v>0</v>
      </c>
      <c r="X43">
        <v>15.0202492577397</v>
      </c>
      <c r="Y43">
        <v>16.104487528860201</v>
      </c>
      <c r="Z43">
        <v>14.9311653992552</v>
      </c>
      <c r="AA43">
        <v>0</v>
      </c>
      <c r="AB43">
        <v>14.738788410483799</v>
      </c>
      <c r="AC43">
        <v>10.452739251438398</v>
      </c>
      <c r="AD43">
        <v>14.670194214053501</v>
      </c>
      <c r="AE43">
        <v>0</v>
      </c>
      <c r="AF43">
        <v>0</v>
      </c>
      <c r="AG43">
        <v>0</v>
      </c>
      <c r="AH43">
        <v>0</v>
      </c>
      <c r="AI43">
        <v>12.3147472220371</v>
      </c>
      <c r="AJ43">
        <v>0</v>
      </c>
      <c r="AK43">
        <v>0</v>
      </c>
      <c r="AL43">
        <v>0</v>
      </c>
      <c r="AM43">
        <v>10.081421372907698</v>
      </c>
      <c r="AN43">
        <v>0</v>
      </c>
      <c r="AO43">
        <v>0</v>
      </c>
      <c r="AP43">
        <v>15.284846431697799</v>
      </c>
      <c r="AQ43">
        <v>0</v>
      </c>
      <c r="AR43">
        <v>16.767168858521202</v>
      </c>
      <c r="AS43">
        <v>0</v>
      </c>
      <c r="AT43">
        <v>14.963247804127199</v>
      </c>
      <c r="AU43">
        <v>12.279215489349401</v>
      </c>
      <c r="AV43">
        <v>15.226364104080201</v>
      </c>
      <c r="AW43">
        <v>17.6951262573631</v>
      </c>
      <c r="AX43">
        <v>0</v>
      </c>
      <c r="AY43">
        <v>10.148429312436502</v>
      </c>
      <c r="AZ43">
        <v>0</v>
      </c>
      <c r="BA43">
        <v>15.121091021383</v>
      </c>
      <c r="BB43">
        <v>14.409536335372399</v>
      </c>
      <c r="BC43">
        <v>15.1191151873085</v>
      </c>
      <c r="BD43">
        <v>15.1851262573631</v>
      </c>
      <c r="BE43">
        <v>0</v>
      </c>
      <c r="BF43">
        <v>16.3436462802607</v>
      </c>
      <c r="BG43">
        <v>15.674916831776301</v>
      </c>
      <c r="BH43">
        <v>15.6650842921647</v>
      </c>
      <c r="BI43">
        <v>16.5176859806956</v>
      </c>
      <c r="BJ43">
        <v>14.8766103393544</v>
      </c>
      <c r="BK43">
        <v>12.1501124082279</v>
      </c>
      <c r="BL43">
        <v>15.047504830620101</v>
      </c>
      <c r="BM43">
        <v>0</v>
      </c>
      <c r="BN43">
        <v>14.852809542603101</v>
      </c>
      <c r="BO43">
        <v>14.590581489845899</v>
      </c>
      <c r="BP43">
        <v>15.1752800288541</v>
      </c>
      <c r="BQ43">
        <v>14.0088755343427</v>
      </c>
      <c r="BR43">
        <v>0</v>
      </c>
      <c r="BS43">
        <v>14.811927389036599</v>
      </c>
      <c r="BT43">
        <v>0</v>
      </c>
      <c r="BU43">
        <v>17.0281560502034</v>
      </c>
      <c r="BV43">
        <v>0</v>
      </c>
      <c r="BW43">
        <v>7.9642168161775011</v>
      </c>
      <c r="BX43">
        <v>0</v>
      </c>
      <c r="BY43">
        <v>0</v>
      </c>
      <c r="BZ43">
        <v>0</v>
      </c>
      <c r="CA43">
        <v>14.797422349119801</v>
      </c>
      <c r="CB43">
        <v>0</v>
      </c>
      <c r="CC43">
        <v>15.152357373299299</v>
      </c>
      <c r="CD43">
        <v>7.8360626285151014</v>
      </c>
      <c r="CE43">
        <v>3.5851262573631004</v>
      </c>
      <c r="CF43">
        <v>15.4054455406249</v>
      </c>
      <c r="CG43">
        <v>16.005205928863198</v>
      </c>
      <c r="CH43">
        <v>5.3035093706827006</v>
      </c>
      <c r="CI43">
        <v>0</v>
      </c>
      <c r="CJ43">
        <v>0</v>
      </c>
      <c r="CK43">
        <v>14.396730627908701</v>
      </c>
      <c r="CL43">
        <v>17.3826483839023</v>
      </c>
      <c r="CM43">
        <v>16.890136531914997</v>
      </c>
      <c r="CN43">
        <v>0</v>
      </c>
      <c r="CO43">
        <v>0</v>
      </c>
      <c r="CP43">
        <v>0</v>
      </c>
      <c r="CQ43">
        <v>0</v>
      </c>
      <c r="CR43">
        <v>0</v>
      </c>
      <c r="CS43">
        <v>0</v>
      </c>
    </row>
    <row r="44" spans="1:97" x14ac:dyDescent="0.15">
      <c r="A44" t="s">
        <v>234</v>
      </c>
      <c r="B44">
        <v>17.841403743821601</v>
      </c>
      <c r="C44">
        <v>17.571905361598599</v>
      </c>
      <c r="D44">
        <v>14.922789819499499</v>
      </c>
      <c r="E44">
        <v>0.49161526215590001</v>
      </c>
      <c r="F44">
        <v>16.904988407008801</v>
      </c>
      <c r="G44">
        <v>18.585069381394902</v>
      </c>
      <c r="H44">
        <v>3.6014037438215993</v>
      </c>
      <c r="I44">
        <v>16.7516041139816</v>
      </c>
      <c r="J44">
        <v>15.0902476179351</v>
      </c>
      <c r="K44">
        <v>17.7629834905743</v>
      </c>
      <c r="L44">
        <v>6.4127697893328985</v>
      </c>
      <c r="M44">
        <v>0</v>
      </c>
      <c r="N44">
        <v>0</v>
      </c>
      <c r="O44">
        <v>16.931489578385399</v>
      </c>
      <c r="P44">
        <v>11.333632279303</v>
      </c>
      <c r="Q44">
        <v>17.258090265164601</v>
      </c>
      <c r="R44">
        <v>0</v>
      </c>
      <c r="S44">
        <v>13.430779223692101</v>
      </c>
      <c r="T44">
        <v>15.9664273129764</v>
      </c>
      <c r="U44">
        <v>0</v>
      </c>
      <c r="V44">
        <v>19.079596972673272</v>
      </c>
      <c r="W44">
        <v>4.3834308659342014</v>
      </c>
      <c r="X44">
        <v>15.990693159299999</v>
      </c>
      <c r="Y44">
        <v>17.401767979357302</v>
      </c>
      <c r="Z44">
        <v>14.177622389582501</v>
      </c>
      <c r="AA44">
        <v>13.414323217369899</v>
      </c>
      <c r="AB44">
        <v>16.276952641730702</v>
      </c>
      <c r="AC44">
        <v>3.4196710778796984</v>
      </c>
      <c r="AD44">
        <v>15.5310245986864</v>
      </c>
      <c r="AE44">
        <v>0</v>
      </c>
      <c r="AF44">
        <v>0</v>
      </c>
      <c r="AG44">
        <v>5.9074562639965009</v>
      </c>
      <c r="AH44">
        <v>0</v>
      </c>
      <c r="AI44">
        <v>12.701605937292801</v>
      </c>
      <c r="AJ44">
        <v>0</v>
      </c>
      <c r="AK44">
        <v>0</v>
      </c>
      <c r="AL44">
        <v>12.730597604682901</v>
      </c>
      <c r="AM44">
        <v>14.008532480947901</v>
      </c>
      <c r="AN44">
        <v>0</v>
      </c>
      <c r="AO44">
        <v>0</v>
      </c>
      <c r="AP44">
        <v>14.8945064466829</v>
      </c>
      <c r="AQ44">
        <v>0</v>
      </c>
      <c r="AR44">
        <v>17.605383467480102</v>
      </c>
      <c r="AS44">
        <v>9.0026892889655983</v>
      </c>
      <c r="AT44">
        <v>15.6684288463559</v>
      </c>
      <c r="AU44">
        <v>12.5690028340551</v>
      </c>
      <c r="AV44">
        <v>18.078593944988899</v>
      </c>
      <c r="AW44">
        <v>18.201403743821601</v>
      </c>
      <c r="AX44">
        <v>0</v>
      </c>
      <c r="AY44">
        <v>11.598932825955401</v>
      </c>
      <c r="AZ44">
        <v>0</v>
      </c>
      <c r="BA44">
        <v>16.9912078479861</v>
      </c>
      <c r="BB44">
        <v>14.9714897370499</v>
      </c>
      <c r="BC44">
        <v>15.1648543100921</v>
      </c>
      <c r="BD44">
        <v>17.0614037438216</v>
      </c>
      <c r="BE44">
        <v>0</v>
      </c>
      <c r="BF44">
        <v>17.928732091266802</v>
      </c>
      <c r="BG44">
        <v>16.503417584355702</v>
      </c>
      <c r="BH44">
        <v>17.310855262217501</v>
      </c>
      <c r="BI44">
        <v>16.8642190316856</v>
      </c>
      <c r="BJ44">
        <v>16.028708822757601</v>
      </c>
      <c r="BK44">
        <v>12.2967610902414</v>
      </c>
      <c r="BL44">
        <v>16.3093259858856</v>
      </c>
      <c r="BM44">
        <v>2.5381238961414994</v>
      </c>
      <c r="BN44">
        <v>16.195614226415401</v>
      </c>
      <c r="BO44">
        <v>15.036215195936601</v>
      </c>
      <c r="BP44">
        <v>16.4813885221233</v>
      </c>
      <c r="BQ44">
        <v>15.5488383756127</v>
      </c>
      <c r="BR44">
        <v>0.76102906451259855</v>
      </c>
      <c r="BS44">
        <v>16.535019454350198</v>
      </c>
      <c r="BT44">
        <v>0</v>
      </c>
      <c r="BU44">
        <v>17.503601224305001</v>
      </c>
      <c r="BV44">
        <v>7.7066931285812998</v>
      </c>
      <c r="BW44">
        <v>7.4125035867979996</v>
      </c>
      <c r="BX44">
        <v>0</v>
      </c>
      <c r="BY44">
        <v>0</v>
      </c>
      <c r="BZ44">
        <v>0</v>
      </c>
      <c r="CA44">
        <v>15.2840762298089</v>
      </c>
      <c r="CB44">
        <v>1.5422615955311016</v>
      </c>
      <c r="CC44">
        <v>17.091280030433502</v>
      </c>
      <c r="CD44">
        <v>8.2635801815800995</v>
      </c>
      <c r="CE44">
        <v>4.6214037438216025</v>
      </c>
      <c r="CF44">
        <v>16.815495353659898</v>
      </c>
      <c r="CG44">
        <v>16.8370008802803</v>
      </c>
      <c r="CH44">
        <v>14.7197634560754</v>
      </c>
      <c r="CI44">
        <v>0</v>
      </c>
      <c r="CJ44">
        <v>0</v>
      </c>
      <c r="CK44">
        <v>17.554764254473902</v>
      </c>
      <c r="CL44">
        <v>18.26134184161749</v>
      </c>
      <c r="CM44">
        <v>18.021767615478211</v>
      </c>
      <c r="CN44">
        <v>0</v>
      </c>
      <c r="CO44">
        <v>0</v>
      </c>
      <c r="CP44">
        <v>6.0451247330873983</v>
      </c>
      <c r="CQ44">
        <v>0</v>
      </c>
      <c r="CR44">
        <v>0</v>
      </c>
      <c r="CS44">
        <v>0</v>
      </c>
    </row>
    <row r="45" spans="1:97" x14ac:dyDescent="0.15">
      <c r="A45" t="s">
        <v>235</v>
      </c>
      <c r="B45">
        <v>17.425077884971202</v>
      </c>
      <c r="C45">
        <v>16.5268641031915</v>
      </c>
      <c r="D45">
        <v>16.084650387436099</v>
      </c>
      <c r="E45">
        <v>0</v>
      </c>
      <c r="F45">
        <v>15.528315971783501</v>
      </c>
      <c r="G45">
        <v>18.837670613587321</v>
      </c>
      <c r="H45">
        <v>8.2550778849712003</v>
      </c>
      <c r="I45">
        <v>16.267168609632002</v>
      </c>
      <c r="J45">
        <v>13.542230893980401</v>
      </c>
      <c r="K45">
        <v>17.4477790302378</v>
      </c>
      <c r="L45">
        <v>3.9219956531525</v>
      </c>
      <c r="M45">
        <v>0</v>
      </c>
      <c r="N45">
        <v>0</v>
      </c>
      <c r="O45">
        <v>17.032009488946102</v>
      </c>
      <c r="P45">
        <v>0</v>
      </c>
      <c r="Q45">
        <v>14.4919828900226</v>
      </c>
      <c r="R45">
        <v>0</v>
      </c>
      <c r="S45">
        <v>12.157405731799001</v>
      </c>
      <c r="T45">
        <v>15.2569530848608</v>
      </c>
      <c r="U45">
        <v>0</v>
      </c>
      <c r="V45">
        <v>17.754544794852897</v>
      </c>
      <c r="W45">
        <v>0</v>
      </c>
      <c r="X45">
        <v>15.2343342810975</v>
      </c>
      <c r="Y45">
        <v>16.359041474082701</v>
      </c>
      <c r="Z45">
        <v>14.4437717933349</v>
      </c>
      <c r="AA45">
        <v>14.457836974503801</v>
      </c>
      <c r="AB45">
        <v>16.123793289808901</v>
      </c>
      <c r="AC45">
        <v>12.586344775862299</v>
      </c>
      <c r="AD45">
        <v>14.882445231500901</v>
      </c>
      <c r="AE45">
        <v>0</v>
      </c>
      <c r="AF45">
        <v>1.9442974810600013</v>
      </c>
      <c r="AG45">
        <v>3.6279670779696005</v>
      </c>
      <c r="AH45">
        <v>0</v>
      </c>
      <c r="AI45">
        <v>12.769161718676701</v>
      </c>
      <c r="AJ45">
        <v>0</v>
      </c>
      <c r="AK45">
        <v>0</v>
      </c>
      <c r="AL45">
        <v>13.183246924858899</v>
      </c>
      <c r="AM45">
        <v>11.9922723271198</v>
      </c>
      <c r="AN45">
        <v>0</v>
      </c>
      <c r="AO45">
        <v>0</v>
      </c>
      <c r="AP45">
        <v>16.68987105731</v>
      </c>
      <c r="AQ45">
        <v>0</v>
      </c>
      <c r="AR45">
        <v>16.361402557831902</v>
      </c>
      <c r="AS45">
        <v>0</v>
      </c>
      <c r="AT45">
        <v>14.547307241748699</v>
      </c>
      <c r="AU45">
        <v>12.2031017931302</v>
      </c>
      <c r="AV45">
        <v>15.6070650432442</v>
      </c>
      <c r="AW45">
        <v>17.655077884971199</v>
      </c>
      <c r="AX45">
        <v>0</v>
      </c>
      <c r="AY45">
        <v>11.879458859345199</v>
      </c>
      <c r="AZ45">
        <v>0</v>
      </c>
      <c r="BA45">
        <v>16.166072785689899</v>
      </c>
      <c r="BB45">
        <v>12.933699822124501</v>
      </c>
      <c r="BC45">
        <v>14.9132423059975</v>
      </c>
      <c r="BD45">
        <v>16.6650778849712</v>
      </c>
      <c r="BE45">
        <v>0</v>
      </c>
      <c r="BF45">
        <v>17.387048118680802</v>
      </c>
      <c r="BG45">
        <v>16.427231086808501</v>
      </c>
      <c r="BH45">
        <v>17.477399518142398</v>
      </c>
      <c r="BI45">
        <v>17.5888837970985</v>
      </c>
      <c r="BJ45">
        <v>15.8904543210644</v>
      </c>
      <c r="BK45">
        <v>12.455869670338901</v>
      </c>
      <c r="BL45">
        <v>15.9004038710918</v>
      </c>
      <c r="BM45">
        <v>0</v>
      </c>
      <c r="BN45">
        <v>13.9215759720647</v>
      </c>
      <c r="BO45">
        <v>15.6592428915701</v>
      </c>
      <c r="BP45">
        <v>16.995151310205998</v>
      </c>
      <c r="BQ45">
        <v>14.8489218216904</v>
      </c>
      <c r="BR45">
        <v>0</v>
      </c>
      <c r="BS45">
        <v>15.8627589199765</v>
      </c>
      <c r="BT45">
        <v>0</v>
      </c>
      <c r="BU45">
        <v>17.250199635400801</v>
      </c>
      <c r="BV45">
        <v>9.5581275501960015</v>
      </c>
      <c r="BW45">
        <v>9.035836336345799</v>
      </c>
      <c r="BX45">
        <v>0</v>
      </c>
      <c r="BY45">
        <v>0</v>
      </c>
      <c r="BZ45">
        <v>0</v>
      </c>
      <c r="CA45">
        <v>15.3779038428719</v>
      </c>
      <c r="CB45">
        <v>2.9806347164148015</v>
      </c>
      <c r="CC45">
        <v>15.8474737661682</v>
      </c>
      <c r="CD45">
        <v>0</v>
      </c>
      <c r="CE45">
        <v>4.195077884971198</v>
      </c>
      <c r="CF45">
        <v>16.9688102623087</v>
      </c>
      <c r="CG45">
        <v>16.436649636819801</v>
      </c>
      <c r="CH45">
        <v>14.8906845946302</v>
      </c>
      <c r="CI45">
        <v>0</v>
      </c>
      <c r="CJ45">
        <v>0</v>
      </c>
      <c r="CK45">
        <v>17.235952693816401</v>
      </c>
      <c r="CL45">
        <v>17.6917152230012</v>
      </c>
      <c r="CM45">
        <v>17.125805914921798</v>
      </c>
      <c r="CN45">
        <v>0</v>
      </c>
      <c r="CO45">
        <v>0</v>
      </c>
      <c r="CP45">
        <v>0</v>
      </c>
      <c r="CQ45">
        <v>0</v>
      </c>
      <c r="CR45">
        <v>0</v>
      </c>
      <c r="CS45">
        <v>12.965077884971199</v>
      </c>
    </row>
    <row r="46" spans="1:97" x14ac:dyDescent="0.15">
      <c r="A46" t="s">
        <v>236</v>
      </c>
      <c r="B46">
        <v>16.1138358355626</v>
      </c>
      <c r="C46">
        <v>13.830683528020099</v>
      </c>
      <c r="D46">
        <v>12.0108080857521</v>
      </c>
      <c r="E46">
        <v>0</v>
      </c>
      <c r="F46">
        <v>14.0529753568067</v>
      </c>
      <c r="G46">
        <v>16.043183927823499</v>
      </c>
      <c r="H46">
        <v>1.7038358355626002</v>
      </c>
      <c r="I46">
        <v>13.710696237588699</v>
      </c>
      <c r="J46">
        <v>12.5558275707675</v>
      </c>
      <c r="K46">
        <v>14.8626970277562</v>
      </c>
      <c r="L46">
        <v>4.2024364532902005</v>
      </c>
      <c r="M46">
        <v>0</v>
      </c>
      <c r="N46">
        <v>0</v>
      </c>
      <c r="O46">
        <v>13.697915482349799</v>
      </c>
      <c r="P46">
        <v>0</v>
      </c>
      <c r="Q46">
        <v>0</v>
      </c>
      <c r="R46">
        <v>0</v>
      </c>
      <c r="S46">
        <v>0</v>
      </c>
      <c r="T46">
        <v>7.1591281359227992</v>
      </c>
      <c r="U46">
        <v>0</v>
      </c>
      <c r="V46">
        <v>15.802588684028199</v>
      </c>
      <c r="W46">
        <v>3.2011170096524992</v>
      </c>
      <c r="X46">
        <v>12.9747406143678</v>
      </c>
      <c r="Y46">
        <v>13.9126631189277</v>
      </c>
      <c r="Z46">
        <v>11.937943149144601</v>
      </c>
      <c r="AA46">
        <v>0</v>
      </c>
      <c r="AB46">
        <v>11.348539184357598</v>
      </c>
      <c r="AC46">
        <v>0</v>
      </c>
      <c r="AD46">
        <v>12.5365243334351</v>
      </c>
      <c r="AE46">
        <v>13.183835835562599</v>
      </c>
      <c r="AF46">
        <v>0</v>
      </c>
      <c r="AG46">
        <v>2.7935796939162998</v>
      </c>
      <c r="AH46">
        <v>0</v>
      </c>
      <c r="AI46">
        <v>9.0860614398740012</v>
      </c>
      <c r="AJ46">
        <v>0</v>
      </c>
      <c r="AK46">
        <v>0</v>
      </c>
      <c r="AL46">
        <v>0</v>
      </c>
      <c r="AM46">
        <v>0</v>
      </c>
      <c r="AN46">
        <v>0</v>
      </c>
      <c r="AO46">
        <v>0</v>
      </c>
      <c r="AP46">
        <v>14.6261803352344</v>
      </c>
      <c r="AQ46">
        <v>0</v>
      </c>
      <c r="AR46">
        <v>14.2433203643702</v>
      </c>
      <c r="AS46">
        <v>0</v>
      </c>
      <c r="AT46">
        <v>12.494048200416501</v>
      </c>
      <c r="AU46">
        <v>10.848938846740001</v>
      </c>
      <c r="AV46">
        <v>13.840861532788701</v>
      </c>
      <c r="AW46">
        <v>15.933835835562601</v>
      </c>
      <c r="AX46">
        <v>0</v>
      </c>
      <c r="AY46">
        <v>0</v>
      </c>
      <c r="AZ46">
        <v>0</v>
      </c>
      <c r="BA46">
        <v>14.6267694934463</v>
      </c>
      <c r="BB46">
        <v>12.759682757918</v>
      </c>
      <c r="BC46">
        <v>9.4532842056236994</v>
      </c>
      <c r="BD46">
        <v>15.133835835562602</v>
      </c>
      <c r="BE46">
        <v>2.8091310146357991</v>
      </c>
      <c r="BF46">
        <v>13.817575458515201</v>
      </c>
      <c r="BG46">
        <v>11.070220995354202</v>
      </c>
      <c r="BH46">
        <v>15.597061328389101</v>
      </c>
      <c r="BI46">
        <v>15.722288122639601</v>
      </c>
      <c r="BJ46">
        <v>13.7967741347704</v>
      </c>
      <c r="BK46">
        <v>11.499759170444499</v>
      </c>
      <c r="BL46">
        <v>13.759350406557999</v>
      </c>
      <c r="BM46">
        <v>0</v>
      </c>
      <c r="BN46">
        <v>16.4435912350609</v>
      </c>
      <c r="BO46">
        <v>13.6238139008353</v>
      </c>
      <c r="BP46">
        <v>13.559383413359599</v>
      </c>
      <c r="BQ46">
        <v>9.7024831538209</v>
      </c>
      <c r="BR46">
        <v>0</v>
      </c>
      <c r="BS46">
        <v>11.949838061261701</v>
      </c>
      <c r="BT46">
        <v>0</v>
      </c>
      <c r="BU46">
        <v>13.207090106993499</v>
      </c>
      <c r="BV46">
        <v>0</v>
      </c>
      <c r="BW46">
        <v>6.6703805712730002</v>
      </c>
      <c r="BX46">
        <v>0</v>
      </c>
      <c r="BY46">
        <v>0</v>
      </c>
      <c r="BZ46">
        <v>0</v>
      </c>
      <c r="CA46">
        <v>13.571345179689599</v>
      </c>
      <c r="CB46">
        <v>1.4253218351338006</v>
      </c>
      <c r="CC46">
        <v>14.1123068023338</v>
      </c>
      <c r="CD46">
        <v>0</v>
      </c>
      <c r="CE46">
        <v>3.1938358355626022</v>
      </c>
      <c r="CF46">
        <v>14.599592620958299</v>
      </c>
      <c r="CG46">
        <v>13.4809572424401</v>
      </c>
      <c r="CH46">
        <v>5.1024254906773017</v>
      </c>
      <c r="CI46">
        <v>12.572518357455699</v>
      </c>
      <c r="CJ46">
        <v>0</v>
      </c>
      <c r="CK46">
        <v>15.767254766341701</v>
      </c>
      <c r="CL46">
        <v>14.8619442241465</v>
      </c>
      <c r="CM46">
        <v>15.0887769457164</v>
      </c>
      <c r="CN46">
        <v>0</v>
      </c>
      <c r="CO46">
        <v>0</v>
      </c>
      <c r="CP46">
        <v>0</v>
      </c>
      <c r="CQ46">
        <v>0</v>
      </c>
      <c r="CR46">
        <v>0</v>
      </c>
      <c r="CS46">
        <v>14.513835835562601</v>
      </c>
    </row>
    <row r="47" spans="1:97" x14ac:dyDescent="0.15">
      <c r="A47" t="s">
        <v>237</v>
      </c>
      <c r="B47">
        <v>16.174235891604901</v>
      </c>
      <c r="C47">
        <v>13.8125977820772</v>
      </c>
      <c r="D47">
        <v>0</v>
      </c>
      <c r="E47">
        <v>0</v>
      </c>
      <c r="F47">
        <v>12.614535096569799</v>
      </c>
      <c r="G47">
        <v>16.017348119603298</v>
      </c>
      <c r="H47">
        <v>7.5142358916048977</v>
      </c>
      <c r="I47">
        <v>14.7196667912739</v>
      </c>
      <c r="J47">
        <v>12.836533942880999</v>
      </c>
      <c r="K47">
        <v>14.242903268694899</v>
      </c>
      <c r="L47">
        <v>4.2318724271415</v>
      </c>
      <c r="M47">
        <v>0</v>
      </c>
      <c r="N47">
        <v>0</v>
      </c>
      <c r="O47">
        <v>14.348249266410299</v>
      </c>
      <c r="P47">
        <v>0</v>
      </c>
      <c r="Q47">
        <v>0</v>
      </c>
      <c r="R47">
        <v>0</v>
      </c>
      <c r="S47">
        <v>7.8124723457320009</v>
      </c>
      <c r="T47">
        <v>12.837873518164299</v>
      </c>
      <c r="U47">
        <v>11.524343675323099</v>
      </c>
      <c r="V47">
        <v>16.251325181004098</v>
      </c>
      <c r="W47">
        <v>0</v>
      </c>
      <c r="X47">
        <v>14.3141086014401</v>
      </c>
      <c r="Y47">
        <v>15.284238921734</v>
      </c>
      <c r="Z47">
        <v>10.9294223640957</v>
      </c>
      <c r="AA47">
        <v>0</v>
      </c>
      <c r="AB47">
        <v>13.1301403845117</v>
      </c>
      <c r="AC47">
        <v>11.636676245120899</v>
      </c>
      <c r="AD47">
        <v>10.5625352184848</v>
      </c>
      <c r="AE47">
        <v>1.0042358916048997</v>
      </c>
      <c r="AF47">
        <v>0</v>
      </c>
      <c r="AG47">
        <v>3.3036800646621991</v>
      </c>
      <c r="AH47">
        <v>0</v>
      </c>
      <c r="AI47">
        <v>11.273819627576401</v>
      </c>
      <c r="AJ47">
        <v>0</v>
      </c>
      <c r="AK47">
        <v>0</v>
      </c>
      <c r="AL47">
        <v>0</v>
      </c>
      <c r="AM47">
        <v>9.5683385866765995</v>
      </c>
      <c r="AN47">
        <v>0</v>
      </c>
      <c r="AO47">
        <v>0</v>
      </c>
      <c r="AP47">
        <v>15.374199177294001</v>
      </c>
      <c r="AQ47">
        <v>0</v>
      </c>
      <c r="AR47">
        <v>14.765155564657199</v>
      </c>
      <c r="AS47">
        <v>0</v>
      </c>
      <c r="AT47">
        <v>0</v>
      </c>
      <c r="AU47">
        <v>11.208301888303101</v>
      </c>
      <c r="AV47">
        <v>13.9152552160215</v>
      </c>
      <c r="AW47">
        <v>16.8942358916049</v>
      </c>
      <c r="AX47">
        <v>0</v>
      </c>
      <c r="AY47">
        <v>7.8691064093811001</v>
      </c>
      <c r="AZ47">
        <v>0</v>
      </c>
      <c r="BA47">
        <v>13.9547120157865</v>
      </c>
      <c r="BB47">
        <v>11.798663380669201</v>
      </c>
      <c r="BC47">
        <v>12.5443629414673</v>
      </c>
      <c r="BD47">
        <v>13.394235891604898</v>
      </c>
      <c r="BE47">
        <v>0</v>
      </c>
      <c r="BF47">
        <v>11.093289975644399</v>
      </c>
      <c r="BG47">
        <v>14.736598851896099</v>
      </c>
      <c r="BH47">
        <v>14.3008497578078</v>
      </c>
      <c r="BI47">
        <v>15.7291016561639</v>
      </c>
      <c r="BJ47">
        <v>13.5060412716758</v>
      </c>
      <c r="BK47">
        <v>9.2322059599910986</v>
      </c>
      <c r="BL47">
        <v>11.835372905998501</v>
      </c>
      <c r="BM47">
        <v>0</v>
      </c>
      <c r="BN47">
        <v>14.5880542878675</v>
      </c>
      <c r="BO47">
        <v>13.3278487293229</v>
      </c>
      <c r="BP47">
        <v>14.1719017182399</v>
      </c>
      <c r="BQ47">
        <v>14.5844695548339</v>
      </c>
      <c r="BR47">
        <v>0</v>
      </c>
      <c r="BS47">
        <v>13.3500474058599</v>
      </c>
      <c r="BT47">
        <v>0</v>
      </c>
      <c r="BU47">
        <v>14.4558769781592</v>
      </c>
      <c r="BV47">
        <v>5.9670328032974993</v>
      </c>
      <c r="BW47">
        <v>7.9195933512254015</v>
      </c>
      <c r="BX47">
        <v>0</v>
      </c>
      <c r="BY47">
        <v>0</v>
      </c>
      <c r="BZ47">
        <v>0</v>
      </c>
      <c r="CA47">
        <v>12.4720388729958</v>
      </c>
      <c r="CB47">
        <v>0</v>
      </c>
      <c r="CC47">
        <v>14.7471610552735</v>
      </c>
      <c r="CD47">
        <v>0</v>
      </c>
      <c r="CE47">
        <v>3.7842358916049008</v>
      </c>
      <c r="CF47">
        <v>14.6341320713365</v>
      </c>
      <c r="CG47">
        <v>15.7152873382334</v>
      </c>
      <c r="CH47">
        <v>10.848890258825001</v>
      </c>
      <c r="CI47">
        <v>0</v>
      </c>
      <c r="CJ47">
        <v>0</v>
      </c>
      <c r="CK47">
        <v>14.292300987122999</v>
      </c>
      <c r="CL47">
        <v>14.533440965774499</v>
      </c>
      <c r="CM47">
        <v>13.901645216276</v>
      </c>
      <c r="CN47">
        <v>0</v>
      </c>
      <c r="CO47">
        <v>0</v>
      </c>
      <c r="CP47">
        <v>0</v>
      </c>
      <c r="CQ47">
        <v>0</v>
      </c>
      <c r="CR47">
        <v>0</v>
      </c>
      <c r="CS47">
        <v>0</v>
      </c>
    </row>
    <row r="48" spans="1:97" x14ac:dyDescent="0.15">
      <c r="A48" t="s">
        <v>238</v>
      </c>
      <c r="B48">
        <v>15.714625713573501</v>
      </c>
      <c r="C48">
        <v>15.2211897595673</v>
      </c>
      <c r="D48">
        <v>13.862840217163001</v>
      </c>
      <c r="E48">
        <v>0</v>
      </c>
      <c r="F48">
        <v>14.055860116755399</v>
      </c>
      <c r="G48">
        <v>17.7198640554378</v>
      </c>
      <c r="H48">
        <v>5.9746257135735021</v>
      </c>
      <c r="I48">
        <v>13.629047863812101</v>
      </c>
      <c r="J48">
        <v>10.817128039930498</v>
      </c>
      <c r="K48">
        <v>15.599797848478399</v>
      </c>
      <c r="L48">
        <v>0</v>
      </c>
      <c r="M48">
        <v>0</v>
      </c>
      <c r="N48">
        <v>0</v>
      </c>
      <c r="O48">
        <v>15.2672735306531</v>
      </c>
      <c r="P48">
        <v>0</v>
      </c>
      <c r="Q48">
        <v>0</v>
      </c>
      <c r="R48">
        <v>6.1743062528067014</v>
      </c>
      <c r="S48">
        <v>6.6817335554346009</v>
      </c>
      <c r="T48">
        <v>14.090636131887001</v>
      </c>
      <c r="U48">
        <v>11.102029994464999</v>
      </c>
      <c r="V48">
        <v>14.8199465095623</v>
      </c>
      <c r="W48">
        <v>1.1382527508991984</v>
      </c>
      <c r="X48">
        <v>13.5836524715429</v>
      </c>
      <c r="Y48">
        <v>14.9449930976534</v>
      </c>
      <c r="Z48">
        <v>13.050007231209699</v>
      </c>
      <c r="AA48">
        <v>0</v>
      </c>
      <c r="AB48">
        <v>14.5546125510058</v>
      </c>
      <c r="AC48">
        <v>0.56975564272400092</v>
      </c>
      <c r="AD48">
        <v>10.029107572659701</v>
      </c>
      <c r="AE48">
        <v>13.074625713573502</v>
      </c>
      <c r="AF48">
        <v>0</v>
      </c>
      <c r="AG48">
        <v>2.4124643562888011</v>
      </c>
      <c r="AH48">
        <v>0</v>
      </c>
      <c r="AI48">
        <v>11.053112557758102</v>
      </c>
      <c r="AJ48">
        <v>0</v>
      </c>
      <c r="AK48">
        <v>0</v>
      </c>
      <c r="AL48">
        <v>0</v>
      </c>
      <c r="AM48">
        <v>8.3542446613619994</v>
      </c>
      <c r="AN48">
        <v>0</v>
      </c>
      <c r="AO48">
        <v>0</v>
      </c>
      <c r="AP48">
        <v>14.1433307408458</v>
      </c>
      <c r="AQ48">
        <v>0</v>
      </c>
      <c r="AR48">
        <v>14.983710369441299</v>
      </c>
      <c r="AS48">
        <v>0</v>
      </c>
      <c r="AT48">
        <v>12.113901778058599</v>
      </c>
      <c r="AU48">
        <v>10.320824196210499</v>
      </c>
      <c r="AV48">
        <v>14.159011690921499</v>
      </c>
      <c r="AW48">
        <v>16.614625713573503</v>
      </c>
      <c r="AX48">
        <v>0</v>
      </c>
      <c r="AY48">
        <v>4.1518068069427017</v>
      </c>
      <c r="AZ48">
        <v>0</v>
      </c>
      <c r="BA48">
        <v>16.199527397086399</v>
      </c>
      <c r="BB48">
        <v>12.445492787357001</v>
      </c>
      <c r="BC48">
        <v>13.662408147606399</v>
      </c>
      <c r="BD48">
        <v>15.0846257135735</v>
      </c>
      <c r="BE48">
        <v>0</v>
      </c>
      <c r="BF48">
        <v>14.956021895663699</v>
      </c>
      <c r="BG48">
        <v>13.800858515754699</v>
      </c>
      <c r="BH48">
        <v>15.375571937254501</v>
      </c>
      <c r="BI48">
        <v>15.659141228799699</v>
      </c>
      <c r="BJ48">
        <v>14.166328272291199</v>
      </c>
      <c r="BK48">
        <v>8.6911616817403008</v>
      </c>
      <c r="BL48">
        <v>13.196803842982099</v>
      </c>
      <c r="BM48">
        <v>0</v>
      </c>
      <c r="BN48">
        <v>12.033600121580699</v>
      </c>
      <c r="BO48">
        <v>14.2067335477429</v>
      </c>
      <c r="BP48">
        <v>13.7038946779009</v>
      </c>
      <c r="BQ48">
        <v>13.8439110170034</v>
      </c>
      <c r="BR48">
        <v>0</v>
      </c>
      <c r="BS48">
        <v>13.234501737119301</v>
      </c>
      <c r="BT48">
        <v>0</v>
      </c>
      <c r="BU48">
        <v>15.1866416731788</v>
      </c>
      <c r="BV48">
        <v>0</v>
      </c>
      <c r="BW48">
        <v>6.9295740582282015</v>
      </c>
      <c r="BX48">
        <v>0</v>
      </c>
      <c r="BY48">
        <v>0</v>
      </c>
      <c r="BZ48">
        <v>0</v>
      </c>
      <c r="CA48">
        <v>13.0665869615326</v>
      </c>
      <c r="CB48">
        <v>0</v>
      </c>
      <c r="CC48">
        <v>0</v>
      </c>
      <c r="CD48">
        <v>0</v>
      </c>
      <c r="CE48">
        <v>3.0746257135735036</v>
      </c>
      <c r="CF48">
        <v>15.209129653522201</v>
      </c>
      <c r="CG48">
        <v>14.336817443728</v>
      </c>
      <c r="CH48">
        <v>10.532315986667101</v>
      </c>
      <c r="CI48">
        <v>0</v>
      </c>
      <c r="CJ48">
        <v>13.7206107311453</v>
      </c>
      <c r="CK48">
        <v>15.6735436621855</v>
      </c>
      <c r="CL48">
        <v>15.7752923373657</v>
      </c>
      <c r="CM48">
        <v>16.147010601283</v>
      </c>
      <c r="CN48">
        <v>0</v>
      </c>
      <c r="CO48">
        <v>0</v>
      </c>
      <c r="CP48">
        <v>0</v>
      </c>
      <c r="CQ48">
        <v>0</v>
      </c>
      <c r="CR48">
        <v>0</v>
      </c>
      <c r="CS48">
        <v>15.3346257135735</v>
      </c>
    </row>
    <row r="49" spans="1:97" x14ac:dyDescent="0.15">
      <c r="A49" t="s">
        <v>239</v>
      </c>
      <c r="B49">
        <v>16.181392134385099</v>
      </c>
      <c r="C49">
        <v>13.7632058191874</v>
      </c>
      <c r="D49">
        <v>0</v>
      </c>
      <c r="E49">
        <v>0</v>
      </c>
      <c r="F49">
        <v>14.184804299021399</v>
      </c>
      <c r="G49">
        <v>17.307762829224799</v>
      </c>
      <c r="H49">
        <v>9.6813921343850993</v>
      </c>
      <c r="I49">
        <v>14.6978874167814</v>
      </c>
      <c r="J49">
        <v>13.451963075035</v>
      </c>
      <c r="K49">
        <v>14.718794999894699</v>
      </c>
      <c r="L49">
        <v>3.8600756862078995</v>
      </c>
      <c r="M49">
        <v>0</v>
      </c>
      <c r="N49">
        <v>0</v>
      </c>
      <c r="O49">
        <v>14.5190854172809</v>
      </c>
      <c r="P49">
        <v>0</v>
      </c>
      <c r="Q49">
        <v>0</v>
      </c>
      <c r="R49">
        <v>12.6832960158502</v>
      </c>
      <c r="S49">
        <v>10.940985539465299</v>
      </c>
      <c r="T49">
        <v>14.713171057894</v>
      </c>
      <c r="U49">
        <v>0</v>
      </c>
      <c r="V49">
        <v>16.895548008625298</v>
      </c>
      <c r="W49">
        <v>0</v>
      </c>
      <c r="X49">
        <v>14.4388289269412</v>
      </c>
      <c r="Y49">
        <v>14.8345263349752</v>
      </c>
      <c r="Z49">
        <v>13.6538004954563</v>
      </c>
      <c r="AA49">
        <v>9.7112996942176011</v>
      </c>
      <c r="AB49">
        <v>13.5838700185506</v>
      </c>
      <c r="AC49">
        <v>3.4272479421141</v>
      </c>
      <c r="AD49">
        <v>12.071366675295399</v>
      </c>
      <c r="AE49">
        <v>12.0513921343851</v>
      </c>
      <c r="AF49">
        <v>0</v>
      </c>
      <c r="AG49">
        <v>1.2867411248571017</v>
      </c>
      <c r="AH49">
        <v>11.726573475995899</v>
      </c>
      <c r="AI49">
        <v>10.149234817230202</v>
      </c>
      <c r="AJ49">
        <v>0</v>
      </c>
      <c r="AK49">
        <v>0</v>
      </c>
      <c r="AL49">
        <v>0</v>
      </c>
      <c r="AM49">
        <v>9.9649128376867999</v>
      </c>
      <c r="AN49">
        <v>1.2726610439533985</v>
      </c>
      <c r="AO49">
        <v>0</v>
      </c>
      <c r="AP49">
        <v>14.7790047018278</v>
      </c>
      <c r="AQ49">
        <v>0</v>
      </c>
      <c r="AR49">
        <v>15.505869328541101</v>
      </c>
      <c r="AS49">
        <v>11.199553283022301</v>
      </c>
      <c r="AT49">
        <v>13.397879082162801</v>
      </c>
      <c r="AU49">
        <v>11.674226444472801</v>
      </c>
      <c r="AV49">
        <v>15.2983078977317</v>
      </c>
      <c r="AW49">
        <v>17.311392134385102</v>
      </c>
      <c r="AX49">
        <v>0</v>
      </c>
      <c r="AY49">
        <v>4.5594832552664002</v>
      </c>
      <c r="AZ49">
        <v>0</v>
      </c>
      <c r="BA49">
        <v>15.532025518015899</v>
      </c>
      <c r="BB49">
        <v>11.748513814334999</v>
      </c>
      <c r="BC49">
        <v>13.541319189127799</v>
      </c>
      <c r="BD49">
        <v>16.811392134385102</v>
      </c>
      <c r="BE49">
        <v>0</v>
      </c>
      <c r="BF49">
        <v>16.1125397684077</v>
      </c>
      <c r="BG49">
        <v>14.33565685198</v>
      </c>
      <c r="BH49">
        <v>15.0849207602547</v>
      </c>
      <c r="BI49">
        <v>16.174486965950003</v>
      </c>
      <c r="BJ49">
        <v>14.6482439908121</v>
      </c>
      <c r="BK49">
        <v>11.586840604568</v>
      </c>
      <c r="BL49">
        <v>15.3003837435159</v>
      </c>
      <c r="BM49">
        <v>0</v>
      </c>
      <c r="BN49">
        <v>13.0317029944019</v>
      </c>
      <c r="BO49">
        <v>13.258642795846701</v>
      </c>
      <c r="BP49">
        <v>14.6592565375018</v>
      </c>
      <c r="BQ49">
        <v>13.9597951228974</v>
      </c>
      <c r="BR49">
        <v>0</v>
      </c>
      <c r="BS49">
        <v>14.5026564314532</v>
      </c>
      <c r="BT49">
        <v>0</v>
      </c>
      <c r="BU49">
        <v>15.7021038136012</v>
      </c>
      <c r="BV49">
        <v>5.3631815917891004</v>
      </c>
      <c r="BW49">
        <v>7.2754395542756995</v>
      </c>
      <c r="BX49">
        <v>0</v>
      </c>
      <c r="BY49">
        <v>0</v>
      </c>
      <c r="BZ49">
        <v>0</v>
      </c>
      <c r="CA49">
        <v>14.094789364787401</v>
      </c>
      <c r="CB49">
        <v>0</v>
      </c>
      <c r="CC49">
        <v>14.022328857408599</v>
      </c>
      <c r="CD49">
        <v>8.2861629508854016</v>
      </c>
      <c r="CE49">
        <v>10.621392134385101</v>
      </c>
      <c r="CF49">
        <v>14.6669185630158</v>
      </c>
      <c r="CG49">
        <v>15.7542019858003</v>
      </c>
      <c r="CH49">
        <v>11.8924987739905</v>
      </c>
      <c r="CI49">
        <v>0</v>
      </c>
      <c r="CJ49">
        <v>0</v>
      </c>
      <c r="CK49">
        <v>15.3992357616213</v>
      </c>
      <c r="CL49">
        <v>16.868983731966001</v>
      </c>
      <c r="CM49">
        <v>16.146372052898201</v>
      </c>
      <c r="CN49">
        <v>0</v>
      </c>
      <c r="CO49">
        <v>0</v>
      </c>
      <c r="CP49">
        <v>0</v>
      </c>
      <c r="CQ49">
        <v>0</v>
      </c>
      <c r="CR49">
        <v>0</v>
      </c>
      <c r="CS49">
        <v>9.7613921343851011</v>
      </c>
    </row>
    <row r="50" spans="1:97" x14ac:dyDescent="0.15">
      <c r="A50" t="s">
        <v>240</v>
      </c>
      <c r="B50">
        <v>15.1594786397973</v>
      </c>
      <c r="C50">
        <v>15.1351709701761</v>
      </c>
      <c r="D50">
        <v>12.401254683896999</v>
      </c>
      <c r="E50">
        <v>0</v>
      </c>
      <c r="F50">
        <v>9.8372635123821013</v>
      </c>
      <c r="G50">
        <v>17.432868091419799</v>
      </c>
      <c r="H50">
        <v>11.439478639797301</v>
      </c>
      <c r="I50">
        <v>0</v>
      </c>
      <c r="J50">
        <v>11.820966171288902</v>
      </c>
      <c r="K50">
        <v>15.3869716582461</v>
      </c>
      <c r="L50">
        <v>1.8616656252082997</v>
      </c>
      <c r="M50">
        <v>12.243065508748201</v>
      </c>
      <c r="N50">
        <v>0</v>
      </c>
      <c r="O50">
        <v>14.1928138140276</v>
      </c>
      <c r="P50">
        <v>0</v>
      </c>
      <c r="Q50">
        <v>13.020844559585701</v>
      </c>
      <c r="R50">
        <v>12.5963787291586</v>
      </c>
      <c r="S50">
        <v>6.9844835189535992</v>
      </c>
      <c r="T50">
        <v>13.682836659744799</v>
      </c>
      <c r="U50">
        <v>0</v>
      </c>
      <c r="V50">
        <v>15.117873140467299</v>
      </c>
      <c r="W50">
        <v>2.1162240391089995</v>
      </c>
      <c r="X50">
        <v>14.670167482873</v>
      </c>
      <c r="Y50">
        <v>14.858136506515599</v>
      </c>
      <c r="Z50">
        <v>12.616702765042399</v>
      </c>
      <c r="AA50">
        <v>10.0791129657851</v>
      </c>
      <c r="AB50">
        <v>14.1793306944367</v>
      </c>
      <c r="AC50">
        <v>0</v>
      </c>
      <c r="AD50">
        <v>12.6624772801118</v>
      </c>
      <c r="AE50">
        <v>10.4094786397973</v>
      </c>
      <c r="AF50">
        <v>9.4980247702014005</v>
      </c>
      <c r="AG50">
        <v>0</v>
      </c>
      <c r="AH50">
        <v>0</v>
      </c>
      <c r="AI50">
        <v>8.8957757300883991</v>
      </c>
      <c r="AJ50">
        <v>0</v>
      </c>
      <c r="AK50">
        <v>0</v>
      </c>
      <c r="AL50">
        <v>0</v>
      </c>
      <c r="AM50">
        <v>7.6753694499281018</v>
      </c>
      <c r="AN50">
        <v>0</v>
      </c>
      <c r="AO50">
        <v>0</v>
      </c>
      <c r="AP50">
        <v>14.3066049303209</v>
      </c>
      <c r="AQ50">
        <v>0</v>
      </c>
      <c r="AR50">
        <v>14.140739603944599</v>
      </c>
      <c r="AS50">
        <v>0</v>
      </c>
      <c r="AT50">
        <v>11.459742186971098</v>
      </c>
      <c r="AU50">
        <v>9.9843658749900008</v>
      </c>
      <c r="AV50">
        <v>14.508132617216701</v>
      </c>
      <c r="AW50">
        <v>16.0694786397973</v>
      </c>
      <c r="AX50">
        <v>0</v>
      </c>
      <c r="AY50">
        <v>3.4623862423283001</v>
      </c>
      <c r="AZ50">
        <v>0</v>
      </c>
      <c r="BA50">
        <v>14.697036655335101</v>
      </c>
      <c r="BB50">
        <v>11.419789129884201</v>
      </c>
      <c r="BC50">
        <v>9.5313242604827018</v>
      </c>
      <c r="BD50">
        <v>13.619478639797299</v>
      </c>
      <c r="BE50">
        <v>0</v>
      </c>
      <c r="BF50">
        <v>13.9157094123817</v>
      </c>
      <c r="BG50">
        <v>13.6240515140569</v>
      </c>
      <c r="BH50">
        <v>15.9531803685081</v>
      </c>
      <c r="BI50">
        <v>15.056475552334399</v>
      </c>
      <c r="BJ50">
        <v>11.8975830098763</v>
      </c>
      <c r="BK50">
        <v>9.5978935908434018</v>
      </c>
      <c r="BL50">
        <v>13.3941981153238</v>
      </c>
      <c r="BM50">
        <v>0</v>
      </c>
      <c r="BN50">
        <v>13.1122044264536</v>
      </c>
      <c r="BO50">
        <v>10.157848367568199</v>
      </c>
      <c r="BP50">
        <v>14.269782208326401</v>
      </c>
      <c r="BQ50">
        <v>13.8636646984418</v>
      </c>
      <c r="BR50">
        <v>0</v>
      </c>
      <c r="BS50">
        <v>12.356384538540199</v>
      </c>
      <c r="BT50">
        <v>0</v>
      </c>
      <c r="BU50">
        <v>13.056895895148299</v>
      </c>
      <c r="BV50">
        <v>6.0784713281673</v>
      </c>
      <c r="BW50">
        <v>7.2950187115777005</v>
      </c>
      <c r="BX50">
        <v>0</v>
      </c>
      <c r="BY50">
        <v>0</v>
      </c>
      <c r="BZ50">
        <v>0</v>
      </c>
      <c r="CA50">
        <v>12.8309795305859</v>
      </c>
      <c r="CB50">
        <v>9.1482727285792009</v>
      </c>
      <c r="CC50">
        <v>13.506761801440099</v>
      </c>
      <c r="CD50">
        <v>7.1320078553938018</v>
      </c>
      <c r="CE50">
        <v>9.9794786397972999</v>
      </c>
      <c r="CF50">
        <v>15.1135451748127</v>
      </c>
      <c r="CG50">
        <v>14.3001102946118</v>
      </c>
      <c r="CH50">
        <v>11.597169889609798</v>
      </c>
      <c r="CI50">
        <v>0</v>
      </c>
      <c r="CJ50">
        <v>11.3859752680752</v>
      </c>
      <c r="CK50">
        <v>15.8020792723676</v>
      </c>
      <c r="CL50">
        <v>14.663078978478101</v>
      </c>
      <c r="CM50">
        <v>14.340539805675499</v>
      </c>
      <c r="CN50">
        <v>0</v>
      </c>
      <c r="CO50">
        <v>0</v>
      </c>
      <c r="CP50">
        <v>10.8074134543814</v>
      </c>
      <c r="CQ50">
        <v>0</v>
      </c>
      <c r="CR50">
        <v>0</v>
      </c>
      <c r="CS50">
        <v>15.3194786397973</v>
      </c>
    </row>
    <row r="51" spans="1:97" x14ac:dyDescent="0.15">
      <c r="A51" t="s">
        <v>241</v>
      </c>
      <c r="B51">
        <v>14.633903498593</v>
      </c>
      <c r="C51">
        <v>14.9205588093165</v>
      </c>
      <c r="D51">
        <v>15.4632461646229</v>
      </c>
      <c r="E51">
        <v>0</v>
      </c>
      <c r="F51">
        <v>13.195464488308099</v>
      </c>
      <c r="G51">
        <v>17.0349420448599</v>
      </c>
      <c r="H51">
        <v>8.923903498592999</v>
      </c>
      <c r="I51">
        <v>13.1145163777003</v>
      </c>
      <c r="J51">
        <v>11.9368371543829</v>
      </c>
      <c r="K51">
        <v>14.0197496359075</v>
      </c>
      <c r="L51">
        <v>2.7709439793154012</v>
      </c>
      <c r="M51">
        <v>0</v>
      </c>
      <c r="N51">
        <v>0</v>
      </c>
      <c r="O51">
        <v>13.5687656025198</v>
      </c>
      <c r="P51">
        <v>0</v>
      </c>
      <c r="Q51">
        <v>11.5422337191842</v>
      </c>
      <c r="R51">
        <v>11.021490153933499</v>
      </c>
      <c r="S51">
        <v>9.1588168006210005</v>
      </c>
      <c r="T51">
        <v>12.8415822493472</v>
      </c>
      <c r="U51">
        <v>10.066194292788701</v>
      </c>
      <c r="V51">
        <v>15.107398976402299</v>
      </c>
      <c r="W51">
        <v>2.1197702537293992</v>
      </c>
      <c r="X51">
        <v>13.745287300510499</v>
      </c>
      <c r="Y51">
        <v>14.2403709195088</v>
      </c>
      <c r="Z51">
        <v>12.7443507708968</v>
      </c>
      <c r="AA51">
        <v>9.5956905863736992</v>
      </c>
      <c r="AB51">
        <v>11.392620994660099</v>
      </c>
      <c r="AC51">
        <v>10.222516128848099</v>
      </c>
      <c r="AD51">
        <v>11.939963637323299</v>
      </c>
      <c r="AE51">
        <v>3.4539034985930002</v>
      </c>
      <c r="AF51">
        <v>9.5818219480919993</v>
      </c>
      <c r="AG51">
        <v>0.78926463380100031</v>
      </c>
      <c r="AH51">
        <v>0</v>
      </c>
      <c r="AI51">
        <v>10.8631900219487</v>
      </c>
      <c r="AJ51">
        <v>0</v>
      </c>
      <c r="AK51">
        <v>0</v>
      </c>
      <c r="AL51">
        <v>0</v>
      </c>
      <c r="AM51">
        <v>7.6757279859773995</v>
      </c>
      <c r="AN51">
        <v>2.2402644030824987</v>
      </c>
      <c r="AO51">
        <v>0</v>
      </c>
      <c r="AP51">
        <v>13.807670024214801</v>
      </c>
      <c r="AQ51">
        <v>0</v>
      </c>
      <c r="AR51">
        <v>14.166088039120099</v>
      </c>
      <c r="AS51">
        <v>0</v>
      </c>
      <c r="AT51">
        <v>12.5714740284591</v>
      </c>
      <c r="AU51">
        <v>9.892954544353799</v>
      </c>
      <c r="AV51">
        <v>13.713791373955001</v>
      </c>
      <c r="AW51">
        <v>15.383903498593</v>
      </c>
      <c r="AX51">
        <v>0</v>
      </c>
      <c r="AY51">
        <v>0</v>
      </c>
      <c r="AZ51">
        <v>0</v>
      </c>
      <c r="BA51">
        <v>15.1676661725214</v>
      </c>
      <c r="BB51">
        <v>9.8287970446865991</v>
      </c>
      <c r="BC51">
        <v>11.349097414776701</v>
      </c>
      <c r="BD51">
        <v>15.393903498593</v>
      </c>
      <c r="BE51">
        <v>0</v>
      </c>
      <c r="BF51">
        <v>14.352320935463</v>
      </c>
      <c r="BG51">
        <v>12.7012025460964</v>
      </c>
      <c r="BH51">
        <v>14.7827809840876</v>
      </c>
      <c r="BI51">
        <v>14.5542588907139</v>
      </c>
      <c r="BJ51">
        <v>12.8825943881069</v>
      </c>
      <c r="BK51">
        <v>9.1227708651703985</v>
      </c>
      <c r="BL51">
        <v>11.746586325792901</v>
      </c>
      <c r="BM51">
        <v>0</v>
      </c>
      <c r="BN51">
        <v>10.9116704841489</v>
      </c>
      <c r="BO51">
        <v>11.553670807515001</v>
      </c>
      <c r="BP51">
        <v>14.167962439470999</v>
      </c>
      <c r="BQ51">
        <v>13.489485486002801</v>
      </c>
      <c r="BR51">
        <v>0</v>
      </c>
      <c r="BS51">
        <v>13.0992530917057</v>
      </c>
      <c r="BT51">
        <v>0</v>
      </c>
      <c r="BU51">
        <v>14.117559050067401</v>
      </c>
      <c r="BV51">
        <v>0</v>
      </c>
      <c r="BW51">
        <v>6.1394057430042004</v>
      </c>
      <c r="BX51">
        <v>0</v>
      </c>
      <c r="BY51">
        <v>0</v>
      </c>
      <c r="BZ51">
        <v>0</v>
      </c>
      <c r="CA51">
        <v>13.1884693633701</v>
      </c>
      <c r="CB51">
        <v>0</v>
      </c>
      <c r="CC51">
        <v>14.3251051072397</v>
      </c>
      <c r="CD51">
        <v>5.5843590672261989</v>
      </c>
      <c r="CE51">
        <v>9.8639034985930003</v>
      </c>
      <c r="CF51">
        <v>14.6087583041637</v>
      </c>
      <c r="CG51">
        <v>14.110787422509899</v>
      </c>
      <c r="CH51">
        <v>12.394738282553099</v>
      </c>
      <c r="CI51">
        <v>0</v>
      </c>
      <c r="CJ51">
        <v>11.076948488509</v>
      </c>
      <c r="CK51">
        <v>14.355173730249801</v>
      </c>
      <c r="CL51">
        <v>15.1555239717613</v>
      </c>
      <c r="CM51">
        <v>15.4654752270961</v>
      </c>
      <c r="CN51">
        <v>0</v>
      </c>
      <c r="CO51">
        <v>0</v>
      </c>
      <c r="CP51">
        <v>0</v>
      </c>
      <c r="CQ51">
        <v>0</v>
      </c>
      <c r="CR51">
        <v>0</v>
      </c>
      <c r="CS51">
        <v>14.243903498592999</v>
      </c>
    </row>
    <row r="52" spans="1:97" x14ac:dyDescent="0.15">
      <c r="A52" t="s">
        <v>242</v>
      </c>
      <c r="B52">
        <v>17.2009707770749</v>
      </c>
      <c r="C52">
        <v>16.802735992270001</v>
      </c>
      <c r="D52">
        <v>14.8152880356305</v>
      </c>
      <c r="E52">
        <v>0</v>
      </c>
      <c r="F52">
        <v>16.0901638153662</v>
      </c>
      <c r="G52">
        <v>18.6096751756921</v>
      </c>
      <c r="H52">
        <v>7.2009707770749003</v>
      </c>
      <c r="I52">
        <v>15.685743556526001</v>
      </c>
      <c r="J52">
        <v>15.3017547730371</v>
      </c>
      <c r="K52">
        <v>17.0677733252408</v>
      </c>
      <c r="L52">
        <v>0</v>
      </c>
      <c r="M52">
        <v>0</v>
      </c>
      <c r="N52">
        <v>0</v>
      </c>
      <c r="O52">
        <v>16.9031538306904</v>
      </c>
      <c r="P52">
        <v>0</v>
      </c>
      <c r="Q52">
        <v>0</v>
      </c>
      <c r="R52">
        <v>0</v>
      </c>
      <c r="S52">
        <v>11.515556715408501</v>
      </c>
      <c r="T52">
        <v>15.702270166141099</v>
      </c>
      <c r="U52">
        <v>0</v>
      </c>
      <c r="V52">
        <v>17.4215591892665</v>
      </c>
      <c r="W52">
        <v>0</v>
      </c>
      <c r="X52">
        <v>15.7597447255151</v>
      </c>
      <c r="Y52">
        <v>16.889675472752501</v>
      </c>
      <c r="Z52">
        <v>16.2380179707555</v>
      </c>
      <c r="AA52">
        <v>0</v>
      </c>
      <c r="AB52">
        <v>16.1393595635233</v>
      </c>
      <c r="AC52">
        <v>0</v>
      </c>
      <c r="AD52">
        <v>15.0205194619657</v>
      </c>
      <c r="AE52">
        <v>0</v>
      </c>
      <c r="AF52">
        <v>0</v>
      </c>
      <c r="AG52">
        <v>2.7079324530037994</v>
      </c>
      <c r="AH52">
        <v>0</v>
      </c>
      <c r="AI52">
        <v>13.198721369522801</v>
      </c>
      <c r="AJ52">
        <v>0</v>
      </c>
      <c r="AK52">
        <v>0</v>
      </c>
      <c r="AL52">
        <v>0</v>
      </c>
      <c r="AM52">
        <v>10.668692165370398</v>
      </c>
      <c r="AN52">
        <v>0</v>
      </c>
      <c r="AO52">
        <v>0</v>
      </c>
      <c r="AP52">
        <v>16.704508608974898</v>
      </c>
      <c r="AQ52">
        <v>0</v>
      </c>
      <c r="AR52">
        <v>16.711870713217699</v>
      </c>
      <c r="AS52">
        <v>0</v>
      </c>
      <c r="AT52">
        <v>16.684992151049499</v>
      </c>
      <c r="AU52">
        <v>12.842831649716601</v>
      </c>
      <c r="AV52">
        <v>17.447345531451703</v>
      </c>
      <c r="AW52">
        <v>18.120970777074902</v>
      </c>
      <c r="AX52">
        <v>0</v>
      </c>
      <c r="AY52">
        <v>0</v>
      </c>
      <c r="AZ52">
        <v>0</v>
      </c>
      <c r="BA52">
        <v>17.3063416291766</v>
      </c>
      <c r="BB52">
        <v>13.5838148660816</v>
      </c>
      <c r="BC52">
        <v>15.289601725441401</v>
      </c>
      <c r="BD52">
        <v>16.890970777074898</v>
      </c>
      <c r="BE52">
        <v>0</v>
      </c>
      <c r="BF52">
        <v>17.900027536762799</v>
      </c>
      <c r="BG52">
        <v>16.965536952806502</v>
      </c>
      <c r="BH52">
        <v>17.112489826291</v>
      </c>
      <c r="BI52">
        <v>17.426174587330202</v>
      </c>
      <c r="BJ52">
        <v>16.4495085204343</v>
      </c>
      <c r="BK52">
        <v>12.358624207749299</v>
      </c>
      <c r="BL52">
        <v>16.438732063055401</v>
      </c>
      <c r="BM52">
        <v>0</v>
      </c>
      <c r="BN52">
        <v>15.726721043568199</v>
      </c>
      <c r="BO52">
        <v>15.679150915348799</v>
      </c>
      <c r="BP52">
        <v>16.763888630176702</v>
      </c>
      <c r="BQ52">
        <v>16.3991244645816</v>
      </c>
      <c r="BR52">
        <v>0</v>
      </c>
      <c r="BS52">
        <v>16.069773747812199</v>
      </c>
      <c r="BT52">
        <v>0</v>
      </c>
      <c r="BU52">
        <v>17.482968671554701</v>
      </c>
      <c r="BV52">
        <v>0</v>
      </c>
      <c r="BW52">
        <v>1.0300522649416983</v>
      </c>
      <c r="BX52">
        <v>0</v>
      </c>
      <c r="BY52">
        <v>0</v>
      </c>
      <c r="BZ52">
        <v>0</v>
      </c>
      <c r="CA52">
        <v>14.635007169814999</v>
      </c>
      <c r="CB52">
        <v>0</v>
      </c>
      <c r="CC52">
        <v>16.399232017460598</v>
      </c>
      <c r="CD52">
        <v>0</v>
      </c>
      <c r="CE52">
        <v>3.4609707770748983</v>
      </c>
      <c r="CF52">
        <v>16.6132045073239</v>
      </c>
      <c r="CG52">
        <v>17.072754670143198</v>
      </c>
      <c r="CH52">
        <v>0</v>
      </c>
      <c r="CI52">
        <v>0</v>
      </c>
      <c r="CJ52">
        <v>0</v>
      </c>
      <c r="CK52">
        <v>17.7395859501042</v>
      </c>
      <c r="CL52">
        <v>18.17055854754792</v>
      </c>
      <c r="CM52">
        <v>17.875957531994302</v>
      </c>
      <c r="CN52">
        <v>0</v>
      </c>
      <c r="CO52">
        <v>0</v>
      </c>
      <c r="CP52">
        <v>0</v>
      </c>
      <c r="CQ52">
        <v>0</v>
      </c>
      <c r="CR52">
        <v>0</v>
      </c>
      <c r="CS52">
        <v>0</v>
      </c>
    </row>
    <row r="53" spans="1:97" x14ac:dyDescent="0.15">
      <c r="A53" t="s">
        <v>243</v>
      </c>
      <c r="B53">
        <v>15.686365708799601</v>
      </c>
      <c r="C53">
        <v>14.8461381198422</v>
      </c>
      <c r="D53">
        <v>12.4477073385683</v>
      </c>
      <c r="E53">
        <v>0</v>
      </c>
      <c r="F53">
        <v>14.440093399433801</v>
      </c>
      <c r="G53">
        <v>17.0154808894845</v>
      </c>
      <c r="H53">
        <v>2.1663657087995993</v>
      </c>
      <c r="I53">
        <v>12.701714947772199</v>
      </c>
      <c r="J53">
        <v>13.3716534052855</v>
      </c>
      <c r="K53">
        <v>14.919391848044199</v>
      </c>
      <c r="L53">
        <v>0</v>
      </c>
      <c r="M53">
        <v>11.930046425120199</v>
      </c>
      <c r="N53">
        <v>0</v>
      </c>
      <c r="O53">
        <v>13.2910984142339</v>
      </c>
      <c r="P53">
        <v>0</v>
      </c>
      <c r="Q53">
        <v>13.003953211403401</v>
      </c>
      <c r="R53">
        <v>11.3320026254206</v>
      </c>
      <c r="S53">
        <v>10.132266160972399</v>
      </c>
      <c r="T53">
        <v>14.477224139675601</v>
      </c>
      <c r="U53">
        <v>5.7608022819689992</v>
      </c>
      <c r="V53">
        <v>16.1681709348601</v>
      </c>
      <c r="W53">
        <v>0</v>
      </c>
      <c r="X53">
        <v>15.0738445661441</v>
      </c>
      <c r="Y53">
        <v>14.759773749098001</v>
      </c>
      <c r="Z53">
        <v>13.3490864653534</v>
      </c>
      <c r="AA53">
        <v>0</v>
      </c>
      <c r="AB53">
        <v>14.6022191968869</v>
      </c>
      <c r="AC53">
        <v>7.0142957996748017</v>
      </c>
      <c r="AD53">
        <v>14.0869048388809</v>
      </c>
      <c r="AE53">
        <v>13.416365708799599</v>
      </c>
      <c r="AF53">
        <v>0</v>
      </c>
      <c r="AG53">
        <v>4.1640376083337003</v>
      </c>
      <c r="AH53">
        <v>0</v>
      </c>
      <c r="AI53">
        <v>12.447402431544001</v>
      </c>
      <c r="AJ53">
        <v>0</v>
      </c>
      <c r="AK53">
        <v>0</v>
      </c>
      <c r="AL53">
        <v>0</v>
      </c>
      <c r="AM53">
        <v>8.1396439409638006</v>
      </c>
      <c r="AN53">
        <v>0</v>
      </c>
      <c r="AO53">
        <v>0</v>
      </c>
      <c r="AP53">
        <v>15.0735764528124</v>
      </c>
      <c r="AQ53">
        <v>0</v>
      </c>
      <c r="AR53">
        <v>14.850464300310501</v>
      </c>
      <c r="AS53">
        <v>12.485243930632199</v>
      </c>
      <c r="AT53">
        <v>13.338961549972399</v>
      </c>
      <c r="AU53">
        <v>10.851529910837201</v>
      </c>
      <c r="AV53">
        <v>14.8901255171406</v>
      </c>
      <c r="AW53">
        <v>15.586365708799601</v>
      </c>
      <c r="AX53">
        <v>0</v>
      </c>
      <c r="AY53">
        <v>5.3218777603945</v>
      </c>
      <c r="AZ53">
        <v>0</v>
      </c>
      <c r="BA53">
        <v>15.193344022264201</v>
      </c>
      <c r="BB53">
        <v>13.2195907131746</v>
      </c>
      <c r="BC53">
        <v>13.3716014566707</v>
      </c>
      <c r="BD53">
        <v>12.566365708799601</v>
      </c>
      <c r="BE53">
        <v>12.4018795969041</v>
      </c>
      <c r="BF53">
        <v>15.3625973175147</v>
      </c>
      <c r="BG53">
        <v>13.726815436335601</v>
      </c>
      <c r="BH53">
        <v>15.4392645796888</v>
      </c>
      <c r="BI53">
        <v>17.0304417903237</v>
      </c>
      <c r="BJ53">
        <v>14.9648182565304</v>
      </c>
      <c r="BK53">
        <v>9.5103617739288993</v>
      </c>
      <c r="BL53">
        <v>14.0049128422223</v>
      </c>
      <c r="BM53">
        <v>0</v>
      </c>
      <c r="BN53">
        <v>13.7668995354353</v>
      </c>
      <c r="BO53">
        <v>14.2163054274845</v>
      </c>
      <c r="BP53">
        <v>14.796175649310801</v>
      </c>
      <c r="BQ53">
        <v>14.9535406314815</v>
      </c>
      <c r="BR53">
        <v>11.554394184398699</v>
      </c>
      <c r="BS53">
        <v>13.174935943002099</v>
      </c>
      <c r="BT53">
        <v>0</v>
      </c>
      <c r="BU53">
        <v>15.35801350178</v>
      </c>
      <c r="BV53">
        <v>0</v>
      </c>
      <c r="BW53">
        <v>7.5094608195431007</v>
      </c>
      <c r="BX53">
        <v>0</v>
      </c>
      <c r="BY53">
        <v>0</v>
      </c>
      <c r="BZ53">
        <v>0</v>
      </c>
      <c r="CA53">
        <v>13.8657423088226</v>
      </c>
      <c r="CB53">
        <v>0</v>
      </c>
      <c r="CC53">
        <v>14.7718666893697</v>
      </c>
      <c r="CD53">
        <v>7.9587320780537993</v>
      </c>
      <c r="CE53">
        <v>2.9063657087996013</v>
      </c>
      <c r="CF53">
        <v>15.947948572994401</v>
      </c>
      <c r="CG53">
        <v>15.906700616925599</v>
      </c>
      <c r="CH53">
        <v>11.079164147225999</v>
      </c>
      <c r="CI53">
        <v>0</v>
      </c>
      <c r="CJ53">
        <v>0</v>
      </c>
      <c r="CK53">
        <v>15.7688857815037</v>
      </c>
      <c r="CL53">
        <v>17.228570582148002</v>
      </c>
      <c r="CM53">
        <v>16.1157595680863</v>
      </c>
      <c r="CN53">
        <v>0</v>
      </c>
      <c r="CO53">
        <v>0</v>
      </c>
      <c r="CP53">
        <v>0</v>
      </c>
      <c r="CQ53">
        <v>0</v>
      </c>
      <c r="CR53">
        <v>3.8725033172919012</v>
      </c>
      <c r="CS53">
        <v>15.506365708799601</v>
      </c>
    </row>
    <row r="54" spans="1:97" x14ac:dyDescent="0.15">
      <c r="A54" t="s">
        <v>244</v>
      </c>
      <c r="B54">
        <v>16.288016244826</v>
      </c>
      <c r="C54">
        <v>13.787856300421</v>
      </c>
      <c r="D54">
        <v>0</v>
      </c>
      <c r="E54">
        <v>0</v>
      </c>
      <c r="F54">
        <v>14.077730311405301</v>
      </c>
      <c r="G54">
        <v>16.852595189466101</v>
      </c>
      <c r="H54">
        <v>9.9380162448259988</v>
      </c>
      <c r="I54">
        <v>13.9789400923098</v>
      </c>
      <c r="J54">
        <v>11.736754259964599</v>
      </c>
      <c r="K54">
        <v>15.754239496116501</v>
      </c>
      <c r="L54">
        <v>4.3788020904161016</v>
      </c>
      <c r="M54">
        <v>0</v>
      </c>
      <c r="N54">
        <v>0</v>
      </c>
      <c r="O54">
        <v>15.358895843082299</v>
      </c>
      <c r="P54">
        <v>1.6256129453356998</v>
      </c>
      <c r="Q54">
        <v>12.9856244475175</v>
      </c>
      <c r="R54">
        <v>0</v>
      </c>
      <c r="S54">
        <v>10.350350835170801</v>
      </c>
      <c r="T54">
        <v>13.073247071236599</v>
      </c>
      <c r="U54">
        <v>0</v>
      </c>
      <c r="V54">
        <v>17.015754926837101</v>
      </c>
      <c r="W54">
        <v>0</v>
      </c>
      <c r="X54">
        <v>14.1287583298739</v>
      </c>
      <c r="Y54">
        <v>14.6725177813136</v>
      </c>
      <c r="Z54">
        <v>14.571213477940701</v>
      </c>
      <c r="AA54">
        <v>12.885904444045501</v>
      </c>
      <c r="AB54">
        <v>15.1126797628914</v>
      </c>
      <c r="AC54">
        <v>0</v>
      </c>
      <c r="AD54">
        <v>13.0533109876942</v>
      </c>
      <c r="AE54">
        <v>0</v>
      </c>
      <c r="AF54">
        <v>0</v>
      </c>
      <c r="AG54">
        <v>0</v>
      </c>
      <c r="AH54">
        <v>0</v>
      </c>
      <c r="AI54">
        <v>11.520053655973499</v>
      </c>
      <c r="AJ54">
        <v>0</v>
      </c>
      <c r="AK54">
        <v>0</v>
      </c>
      <c r="AL54">
        <v>0</v>
      </c>
      <c r="AM54">
        <v>9.5512644024083997</v>
      </c>
      <c r="AN54">
        <v>0</v>
      </c>
      <c r="AO54">
        <v>0</v>
      </c>
      <c r="AP54">
        <v>15.532388966528099</v>
      </c>
      <c r="AQ54">
        <v>0</v>
      </c>
      <c r="AR54">
        <v>14.731070169298</v>
      </c>
      <c r="AS54">
        <v>0</v>
      </c>
      <c r="AT54">
        <v>14.058342462075201</v>
      </c>
      <c r="AU54">
        <v>11.728138448822499</v>
      </c>
      <c r="AV54">
        <v>15.7684776668894</v>
      </c>
      <c r="AW54">
        <v>16.828016244825999</v>
      </c>
      <c r="AX54">
        <v>0</v>
      </c>
      <c r="AY54">
        <v>10.212508321845998</v>
      </c>
      <c r="AZ54">
        <v>0</v>
      </c>
      <c r="BA54">
        <v>12.8767537150324</v>
      </c>
      <c r="BB54">
        <v>12.1682549449341</v>
      </c>
      <c r="BC54">
        <v>12.795288429434899</v>
      </c>
      <c r="BD54">
        <v>15.478016244825998</v>
      </c>
      <c r="BE54">
        <v>0</v>
      </c>
      <c r="BF54">
        <v>15.657891007136801</v>
      </c>
      <c r="BG54">
        <v>14.1820819538223</v>
      </c>
      <c r="BH54">
        <v>15.4388403817584</v>
      </c>
      <c r="BI54">
        <v>15.575919306254701</v>
      </c>
      <c r="BJ54">
        <v>14.2289675798385</v>
      </c>
      <c r="BK54">
        <v>11.298204729836399</v>
      </c>
      <c r="BL54">
        <v>14.231714438633899</v>
      </c>
      <c r="BM54">
        <v>0</v>
      </c>
      <c r="BN54">
        <v>14.261938756343101</v>
      </c>
      <c r="BO54">
        <v>13.298934509014201</v>
      </c>
      <c r="BP54">
        <v>14.374174460821999</v>
      </c>
      <c r="BQ54">
        <v>14.043258809149</v>
      </c>
      <c r="BR54">
        <v>0</v>
      </c>
      <c r="BS54">
        <v>14.022297303595501</v>
      </c>
      <c r="BT54">
        <v>0</v>
      </c>
      <c r="BU54">
        <v>15.64973195228</v>
      </c>
      <c r="BV54">
        <v>0</v>
      </c>
      <c r="BW54">
        <v>9.6996024723238001</v>
      </c>
      <c r="BX54">
        <v>0</v>
      </c>
      <c r="BY54">
        <v>0</v>
      </c>
      <c r="BZ54">
        <v>0</v>
      </c>
      <c r="CA54">
        <v>14.310301371824499</v>
      </c>
      <c r="CB54">
        <v>0</v>
      </c>
      <c r="CC54">
        <v>14.0403763528982</v>
      </c>
      <c r="CD54">
        <v>0</v>
      </c>
      <c r="CE54">
        <v>3.2280162448259979</v>
      </c>
      <c r="CF54">
        <v>15.7992051241035</v>
      </c>
      <c r="CG54">
        <v>16.1830564796653</v>
      </c>
      <c r="CH54">
        <v>10.679799655314799</v>
      </c>
      <c r="CI54">
        <v>0</v>
      </c>
      <c r="CJ54">
        <v>0</v>
      </c>
      <c r="CK54">
        <v>15.5837772119191</v>
      </c>
      <c r="CL54">
        <v>16.107332682022601</v>
      </c>
      <c r="CM54">
        <v>16.9369321174267</v>
      </c>
      <c r="CN54">
        <v>0</v>
      </c>
      <c r="CO54">
        <v>0</v>
      </c>
      <c r="CP54">
        <v>0</v>
      </c>
      <c r="CQ54">
        <v>0</v>
      </c>
      <c r="CR54">
        <v>0</v>
      </c>
      <c r="CS54">
        <v>0</v>
      </c>
    </row>
    <row r="55" spans="1:97" x14ac:dyDescent="0.15">
      <c r="A55" t="s">
        <v>245</v>
      </c>
      <c r="B55">
        <v>14.8683197415042</v>
      </c>
      <c r="C55">
        <v>13.8890769844174</v>
      </c>
      <c r="D55">
        <v>0</v>
      </c>
      <c r="E55">
        <v>0</v>
      </c>
      <c r="F55">
        <v>14.2923716983228</v>
      </c>
      <c r="G55">
        <v>16.8561872049649</v>
      </c>
      <c r="H55">
        <v>3.5883197415042005</v>
      </c>
      <c r="I55">
        <v>13.873164125746801</v>
      </c>
      <c r="J55">
        <v>13.5574909905786</v>
      </c>
      <c r="K55">
        <v>15.305048012823701</v>
      </c>
      <c r="L55">
        <v>0.18479393872360106</v>
      </c>
      <c r="M55">
        <v>0</v>
      </c>
      <c r="N55">
        <v>0</v>
      </c>
      <c r="O55">
        <v>14.3738386727617</v>
      </c>
      <c r="P55">
        <v>0</v>
      </c>
      <c r="Q55">
        <v>0</v>
      </c>
      <c r="R55">
        <v>0</v>
      </c>
      <c r="S55">
        <v>9.4902588585534993</v>
      </c>
      <c r="T55">
        <v>13.0944162656897</v>
      </c>
      <c r="U55">
        <v>0</v>
      </c>
      <c r="V55">
        <v>15.6608669408874</v>
      </c>
      <c r="W55">
        <v>1.4954873750571984</v>
      </c>
      <c r="X55">
        <v>13.2228349697703</v>
      </c>
      <c r="Y55">
        <v>13.6416817185601</v>
      </c>
      <c r="Z55">
        <v>12.1744584787545</v>
      </c>
      <c r="AA55">
        <v>0</v>
      </c>
      <c r="AB55">
        <v>12.953381908850499</v>
      </c>
      <c r="AC55">
        <v>8.7837074422911989</v>
      </c>
      <c r="AD55">
        <v>12.5634897609385</v>
      </c>
      <c r="AE55">
        <v>0.66831974150419882</v>
      </c>
      <c r="AF55">
        <v>0</v>
      </c>
      <c r="AG55">
        <v>0</v>
      </c>
      <c r="AH55">
        <v>0</v>
      </c>
      <c r="AI55">
        <v>10.100156800444001</v>
      </c>
      <c r="AJ55">
        <v>0</v>
      </c>
      <c r="AK55">
        <v>0</v>
      </c>
      <c r="AL55">
        <v>0</v>
      </c>
      <c r="AM55">
        <v>9.2576099578159017</v>
      </c>
      <c r="AN55">
        <v>0</v>
      </c>
      <c r="AO55">
        <v>0</v>
      </c>
      <c r="AP55">
        <v>15.670809551921501</v>
      </c>
      <c r="AQ55">
        <v>0</v>
      </c>
      <c r="AR55">
        <v>14.979353758137499</v>
      </c>
      <c r="AS55">
        <v>0</v>
      </c>
      <c r="AT55">
        <v>13.888866912410499</v>
      </c>
      <c r="AU55">
        <v>11.503653430240298</v>
      </c>
      <c r="AV55">
        <v>15.352858868580601</v>
      </c>
      <c r="AW55">
        <v>16.258319741504202</v>
      </c>
      <c r="AX55">
        <v>0</v>
      </c>
      <c r="AY55">
        <v>5.7248354292524013</v>
      </c>
      <c r="AZ55">
        <v>0</v>
      </c>
      <c r="BA55">
        <v>15.5613610994496</v>
      </c>
      <c r="BB55">
        <v>12.5354979804499</v>
      </c>
      <c r="BC55">
        <v>13.9490140592705</v>
      </c>
      <c r="BD55">
        <v>15.108319741504198</v>
      </c>
      <c r="BE55">
        <v>0</v>
      </c>
      <c r="BF55">
        <v>15.5699702266624</v>
      </c>
      <c r="BG55">
        <v>15.1641150859266</v>
      </c>
      <c r="BH55">
        <v>15.088068996143001</v>
      </c>
      <c r="BI55">
        <v>15.049445237713</v>
      </c>
      <c r="BJ55">
        <v>15.1190910530699</v>
      </c>
      <c r="BK55">
        <v>12.5889194423637</v>
      </c>
      <c r="BL55">
        <v>12.0886234522417</v>
      </c>
      <c r="BM55">
        <v>0</v>
      </c>
      <c r="BN55">
        <v>13.2682391710015</v>
      </c>
      <c r="BO55">
        <v>14.2645092402602</v>
      </c>
      <c r="BP55">
        <v>15.4875707483355</v>
      </c>
      <c r="BQ55">
        <v>13.124291859424201</v>
      </c>
      <c r="BR55">
        <v>0</v>
      </c>
      <c r="BS55">
        <v>14.3228619315954</v>
      </c>
      <c r="BT55">
        <v>0</v>
      </c>
      <c r="BU55">
        <v>15.7141978677805</v>
      </c>
      <c r="BV55">
        <v>5.4201798130299998</v>
      </c>
      <c r="BW55">
        <v>7.3609550867178015</v>
      </c>
      <c r="BX55">
        <v>0</v>
      </c>
      <c r="BY55">
        <v>0</v>
      </c>
      <c r="BZ55">
        <v>0</v>
      </c>
      <c r="CA55">
        <v>13.901488260569399</v>
      </c>
      <c r="CB55">
        <v>0</v>
      </c>
      <c r="CC55">
        <v>14.027161291186101</v>
      </c>
      <c r="CD55">
        <v>0</v>
      </c>
      <c r="CE55">
        <v>3.0783197415042025</v>
      </c>
      <c r="CF55">
        <v>15.561977411933</v>
      </c>
      <c r="CG55">
        <v>15.9838691504132</v>
      </c>
      <c r="CH55">
        <v>0</v>
      </c>
      <c r="CI55">
        <v>0</v>
      </c>
      <c r="CJ55">
        <v>0</v>
      </c>
      <c r="CK55">
        <v>16.021845204227198</v>
      </c>
      <c r="CL55">
        <v>16.251219516707302</v>
      </c>
      <c r="CM55">
        <v>16.880077259527901</v>
      </c>
      <c r="CN55">
        <v>0</v>
      </c>
      <c r="CO55">
        <v>0</v>
      </c>
      <c r="CP55">
        <v>0</v>
      </c>
      <c r="CQ55">
        <v>0</v>
      </c>
      <c r="CR55">
        <v>0</v>
      </c>
      <c r="CS55">
        <v>6.4383197415042019</v>
      </c>
    </row>
    <row r="56" spans="1:97" x14ac:dyDescent="0.15">
      <c r="A56" t="s">
        <v>246</v>
      </c>
      <c r="B56">
        <v>12.572278727743299</v>
      </c>
      <c r="C56">
        <v>12.2755959939444</v>
      </c>
      <c r="D56">
        <v>0</v>
      </c>
      <c r="E56">
        <v>1.8882323955775995</v>
      </c>
      <c r="F56">
        <v>12.096430026443</v>
      </c>
      <c r="G56">
        <v>14.795166196721</v>
      </c>
      <c r="H56">
        <v>4.8722787277432964</v>
      </c>
      <c r="I56">
        <v>11.1236607351175</v>
      </c>
      <c r="J56">
        <v>11.5957569601355</v>
      </c>
      <c r="K56">
        <v>13.614864232475901</v>
      </c>
      <c r="L56">
        <v>3.0480226709427996</v>
      </c>
      <c r="M56">
        <v>0</v>
      </c>
      <c r="N56">
        <v>0</v>
      </c>
      <c r="O56">
        <v>12.690524869712901</v>
      </c>
      <c r="P56">
        <v>0</v>
      </c>
      <c r="Q56">
        <v>0</v>
      </c>
      <c r="R56">
        <v>0</v>
      </c>
      <c r="S56">
        <v>0</v>
      </c>
      <c r="T56">
        <v>11.2440037191191</v>
      </c>
      <c r="U56">
        <v>0</v>
      </c>
      <c r="V56">
        <v>14.7395281725528</v>
      </c>
      <c r="W56">
        <v>0.52301141538260154</v>
      </c>
      <c r="X56">
        <v>12.8100952472342</v>
      </c>
      <c r="Y56">
        <v>13.3589184199594</v>
      </c>
      <c r="Z56">
        <v>10.810082686366499</v>
      </c>
      <c r="AA56">
        <v>0</v>
      </c>
      <c r="AB56">
        <v>12.4535512049617</v>
      </c>
      <c r="AC56">
        <v>0</v>
      </c>
      <c r="AD56">
        <v>9.7219728939412988</v>
      </c>
      <c r="AE56">
        <v>0</v>
      </c>
      <c r="AF56">
        <v>0</v>
      </c>
      <c r="AG56">
        <v>3.7921254838855987</v>
      </c>
      <c r="AH56">
        <v>0</v>
      </c>
      <c r="AI56">
        <v>8.9083449060232986</v>
      </c>
      <c r="AJ56">
        <v>0</v>
      </c>
      <c r="AK56">
        <v>0</v>
      </c>
      <c r="AL56">
        <v>0</v>
      </c>
      <c r="AM56">
        <v>5.169295566075899</v>
      </c>
      <c r="AN56">
        <v>0</v>
      </c>
      <c r="AO56">
        <v>0</v>
      </c>
      <c r="AP56">
        <v>12.6208188626834</v>
      </c>
      <c r="AQ56">
        <v>0</v>
      </c>
      <c r="AR56">
        <v>12.625962303441799</v>
      </c>
      <c r="AS56">
        <v>0</v>
      </c>
      <c r="AT56">
        <v>11.279401390737501</v>
      </c>
      <c r="AU56">
        <v>7.6438507701837004</v>
      </c>
      <c r="AV56">
        <v>13.7681407040377</v>
      </c>
      <c r="AW56">
        <v>15.262278727743299</v>
      </c>
      <c r="AX56">
        <v>0</v>
      </c>
      <c r="AY56">
        <v>0</v>
      </c>
      <c r="AZ56">
        <v>0</v>
      </c>
      <c r="BA56">
        <v>13.585833982019301</v>
      </c>
      <c r="BB56">
        <v>11.401248610547299</v>
      </c>
      <c r="BC56">
        <v>12.5893426827295</v>
      </c>
      <c r="BD56">
        <v>13.232278727743299</v>
      </c>
      <c r="BE56">
        <v>0</v>
      </c>
      <c r="BF56">
        <v>13.508214416337401</v>
      </c>
      <c r="BG56">
        <v>14.463872385965299</v>
      </c>
      <c r="BH56">
        <v>12.8300891226736</v>
      </c>
      <c r="BI56">
        <v>14.3150887627065</v>
      </c>
      <c r="BJ56">
        <v>13.0888418635533</v>
      </c>
      <c r="BK56">
        <v>9.1823107705898011</v>
      </c>
      <c r="BL56">
        <v>12.7823666708675</v>
      </c>
      <c r="BM56">
        <v>0</v>
      </c>
      <c r="BN56">
        <v>12.113075387908101</v>
      </c>
      <c r="BO56">
        <v>11.519078077401499</v>
      </c>
      <c r="BP56">
        <v>14.1097583228345</v>
      </c>
      <c r="BQ56">
        <v>12.740236903281099</v>
      </c>
      <c r="BR56">
        <v>0</v>
      </c>
      <c r="BS56">
        <v>13.3028699779275</v>
      </c>
      <c r="BT56">
        <v>0</v>
      </c>
      <c r="BU56">
        <v>11.839541260421399</v>
      </c>
      <c r="BV56">
        <v>0</v>
      </c>
      <c r="BW56">
        <v>6.4935852934639016</v>
      </c>
      <c r="BX56">
        <v>0</v>
      </c>
      <c r="BY56">
        <v>0</v>
      </c>
      <c r="BZ56">
        <v>0</v>
      </c>
      <c r="CA56">
        <v>13.1206600959112</v>
      </c>
      <c r="CB56">
        <v>0</v>
      </c>
      <c r="CC56">
        <v>13.741579113555799</v>
      </c>
      <c r="CD56">
        <v>0</v>
      </c>
      <c r="CE56">
        <v>1.3022787277432997</v>
      </c>
      <c r="CF56">
        <v>14.284402643818</v>
      </c>
      <c r="CG56">
        <v>13.971345312351</v>
      </c>
      <c r="CH56">
        <v>9.0529800799928992</v>
      </c>
      <c r="CI56">
        <v>0</v>
      </c>
      <c r="CJ56">
        <v>0</v>
      </c>
      <c r="CK56">
        <v>12.472649346154499</v>
      </c>
      <c r="CL56">
        <v>13.808680525793701</v>
      </c>
      <c r="CM56">
        <v>15.611236878737101</v>
      </c>
      <c r="CN56">
        <v>0</v>
      </c>
      <c r="CO56">
        <v>0</v>
      </c>
      <c r="CP56">
        <v>0</v>
      </c>
      <c r="CQ56">
        <v>0</v>
      </c>
      <c r="CR56">
        <v>0</v>
      </c>
      <c r="CS56">
        <v>0</v>
      </c>
    </row>
    <row r="57" spans="1:97" x14ac:dyDescent="0.15">
      <c r="A57" t="s">
        <v>247</v>
      </c>
      <c r="B57">
        <v>15.1617043467024</v>
      </c>
      <c r="C57">
        <v>14.7223746880513</v>
      </c>
      <c r="D57">
        <v>13.8309557762467</v>
      </c>
      <c r="E57">
        <v>0</v>
      </c>
      <c r="F57">
        <v>13.5519040121392</v>
      </c>
      <c r="G57">
        <v>15.995839264257301</v>
      </c>
      <c r="H57">
        <v>2.0817043467024021</v>
      </c>
      <c r="I57">
        <v>13.833270204540799</v>
      </c>
      <c r="J57">
        <v>12.994332046984701</v>
      </c>
      <c r="K57">
        <v>13.958478094018099</v>
      </c>
      <c r="L57">
        <v>1.3015246169381989</v>
      </c>
      <c r="M57">
        <v>0</v>
      </c>
      <c r="N57">
        <v>0</v>
      </c>
      <c r="O57">
        <v>13.891058058526401</v>
      </c>
      <c r="P57">
        <v>0</v>
      </c>
      <c r="Q57">
        <v>3.9592630044338009</v>
      </c>
      <c r="R57">
        <v>0</v>
      </c>
      <c r="S57">
        <v>8.2821383880300985</v>
      </c>
      <c r="T57">
        <v>13.340875307846</v>
      </c>
      <c r="U57">
        <v>0</v>
      </c>
      <c r="V57">
        <v>16.037355856911198</v>
      </c>
      <c r="W57">
        <v>0</v>
      </c>
      <c r="X57">
        <v>13.0596224186186</v>
      </c>
      <c r="Y57">
        <v>15.1740391228445</v>
      </c>
      <c r="Z57">
        <v>13.399191279075</v>
      </c>
      <c r="AA57">
        <v>3.9150058023796994</v>
      </c>
      <c r="AB57">
        <v>13.8577753365155</v>
      </c>
      <c r="AC57">
        <v>10.340659544513301</v>
      </c>
      <c r="AD57">
        <v>11.360688807309302</v>
      </c>
      <c r="AE57">
        <v>0</v>
      </c>
      <c r="AF57">
        <v>0</v>
      </c>
      <c r="AG57">
        <v>0.1027587647467989</v>
      </c>
      <c r="AH57">
        <v>0</v>
      </c>
      <c r="AI57">
        <v>10.0988312274138</v>
      </c>
      <c r="AJ57">
        <v>0</v>
      </c>
      <c r="AK57">
        <v>0</v>
      </c>
      <c r="AL57">
        <v>0</v>
      </c>
      <c r="AM57">
        <v>7.4742386372879999</v>
      </c>
      <c r="AN57">
        <v>0</v>
      </c>
      <c r="AO57">
        <v>0</v>
      </c>
      <c r="AP57">
        <v>14.496345276667199</v>
      </c>
      <c r="AQ57">
        <v>0</v>
      </c>
      <c r="AR57">
        <v>13.5540014560345</v>
      </c>
      <c r="AS57">
        <v>6.9047765645765011</v>
      </c>
      <c r="AT57">
        <v>13.398168176538199</v>
      </c>
      <c r="AU57">
        <v>10.4402645576297</v>
      </c>
      <c r="AV57">
        <v>14.068435178834999</v>
      </c>
      <c r="AW57">
        <v>17.921704346702402</v>
      </c>
      <c r="AX57">
        <v>0</v>
      </c>
      <c r="AY57">
        <v>6.9251063547458003</v>
      </c>
      <c r="AZ57">
        <v>0</v>
      </c>
      <c r="BA57">
        <v>14.5737854350952</v>
      </c>
      <c r="BB57">
        <v>12.9304849854829</v>
      </c>
      <c r="BC57">
        <v>12.9049985656328</v>
      </c>
      <c r="BD57">
        <v>14.771704346702402</v>
      </c>
      <c r="BE57">
        <v>0</v>
      </c>
      <c r="BF57">
        <v>14.5463926678023</v>
      </c>
      <c r="BG57">
        <v>15.048117968673999</v>
      </c>
      <c r="BH57">
        <v>15.158205747736901</v>
      </c>
      <c r="BI57">
        <v>15.2415221466904</v>
      </c>
      <c r="BJ57">
        <v>14.4458094104021</v>
      </c>
      <c r="BK57">
        <v>11.218888596908499</v>
      </c>
      <c r="BL57">
        <v>15.7269028755363</v>
      </c>
      <c r="BM57">
        <v>0</v>
      </c>
      <c r="BN57">
        <v>14.210188455912199</v>
      </c>
      <c r="BO57">
        <v>12.4263939436832</v>
      </c>
      <c r="BP57">
        <v>13.914514034274299</v>
      </c>
      <c r="BQ57">
        <v>14.224380727991701</v>
      </c>
      <c r="BR57">
        <v>0</v>
      </c>
      <c r="BS57">
        <v>14.3088514119196</v>
      </c>
      <c r="BT57">
        <v>0</v>
      </c>
      <c r="BU57">
        <v>14.7859221596692</v>
      </c>
      <c r="BV57">
        <v>7.9911145631694005</v>
      </c>
      <c r="BW57">
        <v>7.1847201397067018</v>
      </c>
      <c r="BX57">
        <v>0</v>
      </c>
      <c r="BY57">
        <v>0</v>
      </c>
      <c r="BZ57">
        <v>0</v>
      </c>
      <c r="CA57">
        <v>14.5953736648706</v>
      </c>
      <c r="CB57">
        <v>0.27553929602790106</v>
      </c>
      <c r="CC57">
        <v>14.9548611491466</v>
      </c>
      <c r="CD57">
        <v>9.0607750827705011</v>
      </c>
      <c r="CE57">
        <v>2.2717043467023998</v>
      </c>
      <c r="CF57">
        <v>15.521919969243999</v>
      </c>
      <c r="CG57">
        <v>15.7119188547801</v>
      </c>
      <c r="CH57">
        <v>10.643520425262899</v>
      </c>
      <c r="CI57">
        <v>0</v>
      </c>
      <c r="CJ57">
        <v>0</v>
      </c>
      <c r="CK57">
        <v>16.088336769048702</v>
      </c>
      <c r="CL57">
        <v>16.633214987165299</v>
      </c>
      <c r="CM57">
        <v>16.586683911976799</v>
      </c>
      <c r="CN57">
        <v>0</v>
      </c>
      <c r="CO57">
        <v>0</v>
      </c>
      <c r="CP57">
        <v>0</v>
      </c>
      <c r="CQ57">
        <v>0</v>
      </c>
      <c r="CR57">
        <v>0</v>
      </c>
      <c r="CS57">
        <v>0</v>
      </c>
    </row>
    <row r="58" spans="1:97" x14ac:dyDescent="0.15">
      <c r="A58" t="s">
        <v>248</v>
      </c>
      <c r="B58">
        <v>15.022666120473801</v>
      </c>
      <c r="C58">
        <v>12.533962488722601</v>
      </c>
      <c r="D58">
        <v>12.8237987726674</v>
      </c>
      <c r="E58">
        <v>0</v>
      </c>
      <c r="F58">
        <v>13.4343450093812</v>
      </c>
      <c r="G58">
        <v>17.498857579607602</v>
      </c>
      <c r="H58">
        <v>2.2926661204738004</v>
      </c>
      <c r="I58">
        <v>14.2078999142242</v>
      </c>
      <c r="J58">
        <v>11.196528713026201</v>
      </c>
      <c r="K58">
        <v>13.5190966477095</v>
      </c>
      <c r="L58">
        <v>0</v>
      </c>
      <c r="M58">
        <v>12.626972191504599</v>
      </c>
      <c r="N58">
        <v>3.3782737240351999</v>
      </c>
      <c r="O58">
        <v>13.063090425171501</v>
      </c>
      <c r="P58">
        <v>0</v>
      </c>
      <c r="Q58">
        <v>14.6659781233279</v>
      </c>
      <c r="R58">
        <v>11.571954762583101</v>
      </c>
      <c r="S58">
        <v>8.9771149192624016</v>
      </c>
      <c r="T58">
        <v>14.6110330623774</v>
      </c>
      <c r="U58">
        <v>0</v>
      </c>
      <c r="V58">
        <v>17.256815057465701</v>
      </c>
      <c r="W58">
        <v>12.837322464839</v>
      </c>
      <c r="X58">
        <v>15.459336395315701</v>
      </c>
      <c r="Y58">
        <v>15.573684823806801</v>
      </c>
      <c r="Z58">
        <v>11.724872952363398</v>
      </c>
      <c r="AA58">
        <v>0</v>
      </c>
      <c r="AB58">
        <v>12.508905982168899</v>
      </c>
      <c r="AC58">
        <v>11.973136474255998</v>
      </c>
      <c r="AD58">
        <v>12.8586314317032</v>
      </c>
      <c r="AE58">
        <v>12.2926661204738</v>
      </c>
      <c r="AF58">
        <v>0</v>
      </c>
      <c r="AG58">
        <v>6.5802679526323011</v>
      </c>
      <c r="AH58">
        <v>13.998278192774</v>
      </c>
      <c r="AI58">
        <v>9.5677699292897991</v>
      </c>
      <c r="AJ58">
        <v>0</v>
      </c>
      <c r="AK58">
        <v>0</v>
      </c>
      <c r="AL58">
        <v>11.585313746848598</v>
      </c>
      <c r="AM58">
        <v>6.3683904657796013</v>
      </c>
      <c r="AN58">
        <v>0</v>
      </c>
      <c r="AO58">
        <v>0</v>
      </c>
      <c r="AP58">
        <v>13.5366266703895</v>
      </c>
      <c r="AQ58">
        <v>0</v>
      </c>
      <c r="AR58">
        <v>14.9831869818849</v>
      </c>
      <c r="AS58">
        <v>13.121957796558499</v>
      </c>
      <c r="AT58">
        <v>12.2809825436306</v>
      </c>
      <c r="AU58">
        <v>11.2408315019388</v>
      </c>
      <c r="AV58">
        <v>14.903791119194601</v>
      </c>
      <c r="AW58">
        <v>15.432666120473801</v>
      </c>
      <c r="AX58">
        <v>0</v>
      </c>
      <c r="AY58">
        <v>7.8254633764253008</v>
      </c>
      <c r="AZ58">
        <v>0</v>
      </c>
      <c r="BA58">
        <v>15.8834285054466</v>
      </c>
      <c r="BB58">
        <v>12.8222854790419</v>
      </c>
      <c r="BC58">
        <v>12.7993622511186</v>
      </c>
      <c r="BD58">
        <v>12.662666120473801</v>
      </c>
      <c r="BE58">
        <v>0</v>
      </c>
      <c r="BF58">
        <v>14.5461999122208</v>
      </c>
      <c r="BG58">
        <v>15.592839293646399</v>
      </c>
      <c r="BH58">
        <v>16.174803425272202</v>
      </c>
      <c r="BI58">
        <v>14.4735292188077</v>
      </c>
      <c r="BJ58">
        <v>15.1807697180713</v>
      </c>
      <c r="BK58">
        <v>13.0476188361105</v>
      </c>
      <c r="BL58">
        <v>15.6962426388283</v>
      </c>
      <c r="BM58">
        <v>0</v>
      </c>
      <c r="BN58">
        <v>15.085058983579801</v>
      </c>
      <c r="BO58">
        <v>13.6319890303173</v>
      </c>
      <c r="BP58">
        <v>14.9952209253553</v>
      </c>
      <c r="BQ58">
        <v>12.8840286594736</v>
      </c>
      <c r="BR58">
        <v>12.806692907297601</v>
      </c>
      <c r="BS58">
        <v>14.600700285024301</v>
      </c>
      <c r="BT58">
        <v>0</v>
      </c>
      <c r="BU58">
        <v>14.1927435344447</v>
      </c>
      <c r="BV58">
        <v>0</v>
      </c>
      <c r="BW58">
        <v>10.419428035508901</v>
      </c>
      <c r="BX58">
        <v>0</v>
      </c>
      <c r="BY58">
        <v>0</v>
      </c>
      <c r="BZ58">
        <v>0</v>
      </c>
      <c r="CA58">
        <v>14.0155828741763</v>
      </c>
      <c r="CB58">
        <v>4.0866873536159005</v>
      </c>
      <c r="CC58">
        <v>15.747626172884299</v>
      </c>
      <c r="CD58">
        <v>7.0763982901566997</v>
      </c>
      <c r="CE58">
        <v>10.332666120473803</v>
      </c>
      <c r="CF58">
        <v>16.341237803748101</v>
      </c>
      <c r="CG58">
        <v>16.763116140701001</v>
      </c>
      <c r="CH58">
        <v>12.8749793971622</v>
      </c>
      <c r="CI58">
        <v>0</v>
      </c>
      <c r="CJ58">
        <v>15.0945279253305</v>
      </c>
      <c r="CK58">
        <v>16.225278030778398</v>
      </c>
      <c r="CL58">
        <v>15.6766221841514</v>
      </c>
      <c r="CM58">
        <v>15.9860723140073</v>
      </c>
      <c r="CN58">
        <v>0</v>
      </c>
      <c r="CO58">
        <v>0</v>
      </c>
      <c r="CP58">
        <v>0</v>
      </c>
      <c r="CQ58">
        <v>0</v>
      </c>
      <c r="CR58">
        <v>0</v>
      </c>
      <c r="CS58">
        <v>13.162666120473801</v>
      </c>
    </row>
    <row r="59" spans="1:97" x14ac:dyDescent="0.15">
      <c r="A59" t="s">
        <v>249</v>
      </c>
      <c r="B59">
        <v>15.008178609452299</v>
      </c>
      <c r="C59">
        <v>14.234758156500799</v>
      </c>
      <c r="D59">
        <v>3.6232883219271983</v>
      </c>
      <c r="E59">
        <v>0</v>
      </c>
      <c r="F59">
        <v>14.5389367834262</v>
      </c>
      <c r="G59">
        <v>18.032055457598929</v>
      </c>
      <c r="H59">
        <v>3.8781786094522985</v>
      </c>
      <c r="I59">
        <v>14.4075145908061</v>
      </c>
      <c r="J59">
        <v>12.330655932045399</v>
      </c>
      <c r="K59">
        <v>15.0166359047283</v>
      </c>
      <c r="L59">
        <v>0</v>
      </c>
      <c r="M59">
        <v>12.5659884074619</v>
      </c>
      <c r="N59">
        <v>0</v>
      </c>
      <c r="O59">
        <v>15.2433475599652</v>
      </c>
      <c r="P59">
        <v>0</v>
      </c>
      <c r="Q59">
        <v>0</v>
      </c>
      <c r="R59">
        <v>12.522515911416701</v>
      </c>
      <c r="S59">
        <v>5.9233032678027016</v>
      </c>
      <c r="T59">
        <v>14.693141006900101</v>
      </c>
      <c r="U59">
        <v>0</v>
      </c>
      <c r="V59">
        <v>16.198632168344499</v>
      </c>
      <c r="W59">
        <v>0</v>
      </c>
      <c r="X59">
        <v>14.7309183022534</v>
      </c>
      <c r="Y59">
        <v>14.9950977469883</v>
      </c>
      <c r="Z59">
        <v>12.391627816962901</v>
      </c>
      <c r="AA59">
        <v>0</v>
      </c>
      <c r="AB59">
        <v>13.7961295012649</v>
      </c>
      <c r="AC59">
        <v>0</v>
      </c>
      <c r="AD59">
        <v>13.144675032211399</v>
      </c>
      <c r="AE59">
        <v>0</v>
      </c>
      <c r="AF59">
        <v>0</v>
      </c>
      <c r="AG59">
        <v>1.9801806144526992</v>
      </c>
      <c r="AH59">
        <v>0</v>
      </c>
      <c r="AI59">
        <v>9.5376306996462006</v>
      </c>
      <c r="AJ59">
        <v>0</v>
      </c>
      <c r="AK59">
        <v>0</v>
      </c>
      <c r="AL59">
        <v>0</v>
      </c>
      <c r="AM59">
        <v>6.8683714264742015</v>
      </c>
      <c r="AN59">
        <v>0</v>
      </c>
      <c r="AO59">
        <v>0</v>
      </c>
      <c r="AP59">
        <v>15.034279818898799</v>
      </c>
      <c r="AQ59">
        <v>0</v>
      </c>
      <c r="AR59">
        <v>15.8049398083198</v>
      </c>
      <c r="AS59">
        <v>0</v>
      </c>
      <c r="AT59">
        <v>13.3012356464804</v>
      </c>
      <c r="AU59">
        <v>11.7989367729209</v>
      </c>
      <c r="AV59">
        <v>15.182680778012701</v>
      </c>
      <c r="AW59">
        <v>16.398178609452302</v>
      </c>
      <c r="AX59">
        <v>0</v>
      </c>
      <c r="AY59">
        <v>3.5645170022684987</v>
      </c>
      <c r="AZ59">
        <v>0</v>
      </c>
      <c r="BA59">
        <v>15.921037950567399</v>
      </c>
      <c r="BB59">
        <v>11.567807795852001</v>
      </c>
      <c r="BC59">
        <v>13.7819974449433</v>
      </c>
      <c r="BD59">
        <v>14.7081786094523</v>
      </c>
      <c r="BE59">
        <v>0</v>
      </c>
      <c r="BF59">
        <v>15.410996096751999</v>
      </c>
      <c r="BG59">
        <v>15.606446032619001</v>
      </c>
      <c r="BH59">
        <v>16.229593136940601</v>
      </c>
      <c r="BI59">
        <v>15.9366804518222</v>
      </c>
      <c r="BJ59">
        <v>13.3959571010686</v>
      </c>
      <c r="BK59">
        <v>10.920735493763701</v>
      </c>
      <c r="BL59">
        <v>14.0528462416452</v>
      </c>
      <c r="BM59">
        <v>0</v>
      </c>
      <c r="BN59">
        <v>14.3215022311014</v>
      </c>
      <c r="BO59">
        <v>13.203555662266799</v>
      </c>
      <c r="BP59">
        <v>14.5361003013432</v>
      </c>
      <c r="BQ59">
        <v>15.305722785824001</v>
      </c>
      <c r="BR59">
        <v>0</v>
      </c>
      <c r="BS59">
        <v>14.640719216294499</v>
      </c>
      <c r="BT59">
        <v>0</v>
      </c>
      <c r="BU59">
        <v>16.543404786199098</v>
      </c>
      <c r="BV59">
        <v>0</v>
      </c>
      <c r="BW59">
        <v>7.6976346055574005</v>
      </c>
      <c r="BX59">
        <v>0</v>
      </c>
      <c r="BY59">
        <v>0</v>
      </c>
      <c r="BZ59">
        <v>0</v>
      </c>
      <c r="CA59">
        <v>14.499624201703901</v>
      </c>
      <c r="CB59">
        <v>0</v>
      </c>
      <c r="CC59">
        <v>14.4143565793366</v>
      </c>
      <c r="CD59">
        <v>0.86983631385560045</v>
      </c>
      <c r="CE59">
        <v>6.3081786094522982</v>
      </c>
      <c r="CF59">
        <v>16.010059877826599</v>
      </c>
      <c r="CG59">
        <v>15.619471304913301</v>
      </c>
      <c r="CH59">
        <v>12.494946100232401</v>
      </c>
      <c r="CI59">
        <v>0</v>
      </c>
      <c r="CJ59">
        <v>12.6173785853121</v>
      </c>
      <c r="CK59">
        <v>15.261453640984101</v>
      </c>
      <c r="CL59">
        <v>16.333136320538898</v>
      </c>
      <c r="CM59">
        <v>16.8210657964474</v>
      </c>
      <c r="CN59">
        <v>0</v>
      </c>
      <c r="CO59">
        <v>0</v>
      </c>
      <c r="CP59">
        <v>0</v>
      </c>
      <c r="CQ59">
        <v>0</v>
      </c>
      <c r="CR59">
        <v>0</v>
      </c>
      <c r="CS59">
        <v>14.018178609452301</v>
      </c>
    </row>
    <row r="60" spans="1:97" x14ac:dyDescent="0.15">
      <c r="A60" t="s">
        <v>250</v>
      </c>
      <c r="B60">
        <v>12.7328403900958</v>
      </c>
      <c r="C60">
        <v>13.2667288641886</v>
      </c>
      <c r="D60">
        <v>10.841013593770601</v>
      </c>
      <c r="E60">
        <v>0</v>
      </c>
      <c r="F60">
        <v>11.940845138224098</v>
      </c>
      <c r="G60">
        <v>13.9729424701321</v>
      </c>
      <c r="H60">
        <v>4.662840390095802</v>
      </c>
      <c r="I60">
        <v>11.362352959425301</v>
      </c>
      <c r="J60">
        <v>10.041454437119299</v>
      </c>
      <c r="K60">
        <v>12.8312344065045</v>
      </c>
      <c r="L60">
        <v>0.72542879783900105</v>
      </c>
      <c r="M60">
        <v>0</v>
      </c>
      <c r="N60">
        <v>0</v>
      </c>
      <c r="O60">
        <v>13.079657469164699</v>
      </c>
      <c r="P60">
        <v>0</v>
      </c>
      <c r="Q60">
        <v>3.1037641471436004</v>
      </c>
      <c r="R60">
        <v>4.5746826588696017</v>
      </c>
      <c r="S60">
        <v>0</v>
      </c>
      <c r="T60">
        <v>11.326003735651099</v>
      </c>
      <c r="U60">
        <v>0</v>
      </c>
      <c r="V60">
        <v>15.269383107452899</v>
      </c>
      <c r="W60">
        <v>0</v>
      </c>
      <c r="X60">
        <v>12.4041559855279</v>
      </c>
      <c r="Y60">
        <v>12.3956267538574</v>
      </c>
      <c r="Z60">
        <v>10.282593845712199</v>
      </c>
      <c r="AA60">
        <v>0</v>
      </c>
      <c r="AB60">
        <v>10.4850552813501</v>
      </c>
      <c r="AC60">
        <v>0</v>
      </c>
      <c r="AD60">
        <v>11.231444667187901</v>
      </c>
      <c r="AE60">
        <v>4.2328403900958023</v>
      </c>
      <c r="AF60">
        <v>0</v>
      </c>
      <c r="AG60">
        <v>0</v>
      </c>
      <c r="AH60">
        <v>0</v>
      </c>
      <c r="AI60">
        <v>9.226153356495999</v>
      </c>
      <c r="AJ60">
        <v>0</v>
      </c>
      <c r="AK60">
        <v>0</v>
      </c>
      <c r="AL60">
        <v>0</v>
      </c>
      <c r="AM60">
        <v>5.8101663586202008</v>
      </c>
      <c r="AN60">
        <v>8.4367567661068001</v>
      </c>
      <c r="AO60">
        <v>0</v>
      </c>
      <c r="AP60">
        <v>11.9634996977734</v>
      </c>
      <c r="AQ60">
        <v>0</v>
      </c>
      <c r="AR60">
        <v>13.3966063696737</v>
      </c>
      <c r="AS60">
        <v>0</v>
      </c>
      <c r="AT60">
        <v>0</v>
      </c>
      <c r="AU60">
        <v>10.201363520147101</v>
      </c>
      <c r="AV60">
        <v>12.249584642121301</v>
      </c>
      <c r="AW60">
        <v>15.312840390095801</v>
      </c>
      <c r="AX60">
        <v>0</v>
      </c>
      <c r="AY60">
        <v>8.6111244598597985</v>
      </c>
      <c r="AZ60">
        <v>0</v>
      </c>
      <c r="BA60">
        <v>14.5533870922927</v>
      </c>
      <c r="BB60">
        <v>10.937481591119599</v>
      </c>
      <c r="BC60">
        <v>11.657913249942201</v>
      </c>
      <c r="BD60">
        <v>13.6628403900958</v>
      </c>
      <c r="BE60">
        <v>0</v>
      </c>
      <c r="BF60">
        <v>13.7410099721556</v>
      </c>
      <c r="BG60">
        <v>12.7352556935574</v>
      </c>
      <c r="BH60">
        <v>14.3570624392569</v>
      </c>
      <c r="BI60">
        <v>13.232587804477101</v>
      </c>
      <c r="BJ60">
        <v>12.4151289654934</v>
      </c>
      <c r="BK60">
        <v>6.1132313663906999</v>
      </c>
      <c r="BL60">
        <v>12.9312605373213</v>
      </c>
      <c r="BM60">
        <v>0</v>
      </c>
      <c r="BN60">
        <v>11.7442146383788</v>
      </c>
      <c r="BO60">
        <v>12.096391771513799</v>
      </c>
      <c r="BP60">
        <v>12.309193869515701</v>
      </c>
      <c r="BQ60">
        <v>11.829066985133402</v>
      </c>
      <c r="BR60">
        <v>0</v>
      </c>
      <c r="BS60">
        <v>11.6805641689749</v>
      </c>
      <c r="BT60">
        <v>0</v>
      </c>
      <c r="BU60">
        <v>14.5005307220541</v>
      </c>
      <c r="BV60">
        <v>0</v>
      </c>
      <c r="BW60">
        <v>10.780760585519399</v>
      </c>
      <c r="BX60">
        <v>0</v>
      </c>
      <c r="BY60">
        <v>0</v>
      </c>
      <c r="BZ60">
        <v>0</v>
      </c>
      <c r="CA60">
        <v>12.211528584757501</v>
      </c>
      <c r="CB60">
        <v>0</v>
      </c>
      <c r="CC60">
        <v>12.4665214653864</v>
      </c>
      <c r="CD60">
        <v>0</v>
      </c>
      <c r="CE60">
        <v>10.132840390095801</v>
      </c>
      <c r="CF60">
        <v>14.596695469412101</v>
      </c>
      <c r="CG60">
        <v>14.688937799049</v>
      </c>
      <c r="CH60">
        <v>10.345304655201801</v>
      </c>
      <c r="CI60">
        <v>0</v>
      </c>
      <c r="CJ60">
        <v>0</v>
      </c>
      <c r="CK60">
        <v>14.4991423144983</v>
      </c>
      <c r="CL60">
        <v>14.6450093386671</v>
      </c>
      <c r="CM60">
        <v>15.0934975426322</v>
      </c>
      <c r="CN60">
        <v>0</v>
      </c>
      <c r="CO60">
        <v>0</v>
      </c>
      <c r="CP60">
        <v>0</v>
      </c>
      <c r="CQ60">
        <v>0</v>
      </c>
      <c r="CR60">
        <v>0</v>
      </c>
      <c r="CS60">
        <v>0</v>
      </c>
    </row>
    <row r="61" spans="1:97" x14ac:dyDescent="0.15">
      <c r="A61" t="s">
        <v>251</v>
      </c>
      <c r="B61">
        <v>14.788582500555201</v>
      </c>
      <c r="C61">
        <v>13.091780813500201</v>
      </c>
      <c r="D61">
        <v>13.2700224250065</v>
      </c>
      <c r="E61">
        <v>0</v>
      </c>
      <c r="F61">
        <v>13.9427170544707</v>
      </c>
      <c r="G61">
        <v>16.038915404166101</v>
      </c>
      <c r="H61">
        <v>0.92858250055520131</v>
      </c>
      <c r="I61">
        <v>13.6157846551307</v>
      </c>
      <c r="J61">
        <v>11.076528645289599</v>
      </c>
      <c r="K61">
        <v>15.113979476589099</v>
      </c>
      <c r="L61">
        <v>3.8659563789403997</v>
      </c>
      <c r="M61">
        <v>0</v>
      </c>
      <c r="N61">
        <v>0</v>
      </c>
      <c r="O61">
        <v>14.680544931762</v>
      </c>
      <c r="P61">
        <v>8.3958494730200997</v>
      </c>
      <c r="Q61">
        <v>13.5717048363977</v>
      </c>
      <c r="R61">
        <v>0</v>
      </c>
      <c r="S61">
        <v>8.0153422407153982</v>
      </c>
      <c r="T61">
        <v>12.539748421308101</v>
      </c>
      <c r="U61">
        <v>0</v>
      </c>
      <c r="V61">
        <v>16.2385938430617</v>
      </c>
      <c r="W61">
        <v>2.2454394464105008</v>
      </c>
      <c r="X61">
        <v>13.6218141154562</v>
      </c>
      <c r="Y61">
        <v>13.4278864675129</v>
      </c>
      <c r="Z61">
        <v>13.0012574030265</v>
      </c>
      <c r="AA61">
        <v>12.030896189401201</v>
      </c>
      <c r="AB61">
        <v>10.9106246520337</v>
      </c>
      <c r="AC61">
        <v>10.200132543639</v>
      </c>
      <c r="AD61">
        <v>12.8398046856245</v>
      </c>
      <c r="AE61">
        <v>10.088582500555198</v>
      </c>
      <c r="AF61">
        <v>0</v>
      </c>
      <c r="AG61">
        <v>8.7913380110557995</v>
      </c>
      <c r="AH61">
        <v>0</v>
      </c>
      <c r="AI61">
        <v>8.7954468893942988</v>
      </c>
      <c r="AJ61">
        <v>0</v>
      </c>
      <c r="AK61">
        <v>0</v>
      </c>
      <c r="AL61">
        <v>0</v>
      </c>
      <c r="AM61">
        <v>10.6867072485575</v>
      </c>
      <c r="AN61">
        <v>0</v>
      </c>
      <c r="AO61">
        <v>0</v>
      </c>
      <c r="AP61">
        <v>13.4626432213529</v>
      </c>
      <c r="AQ61">
        <v>0</v>
      </c>
      <c r="AR61">
        <v>15.6640473255536</v>
      </c>
      <c r="AS61">
        <v>0</v>
      </c>
      <c r="AT61">
        <v>13.645942617769901</v>
      </c>
      <c r="AU61">
        <v>11.203583718213299</v>
      </c>
      <c r="AV61">
        <v>14.582417225647401</v>
      </c>
      <c r="AW61">
        <v>15.198582500555201</v>
      </c>
      <c r="AX61">
        <v>0</v>
      </c>
      <c r="AY61">
        <v>3.8305686185005001</v>
      </c>
      <c r="AZ61">
        <v>0</v>
      </c>
      <c r="BA61">
        <v>14.3368907471789</v>
      </c>
      <c r="BB61">
        <v>10.259959111674199</v>
      </c>
      <c r="BC61">
        <v>13.9183892461803</v>
      </c>
      <c r="BD61">
        <v>13.9285825005552</v>
      </c>
      <c r="BE61">
        <v>0</v>
      </c>
      <c r="BF61">
        <v>15.208154887193601</v>
      </c>
      <c r="BG61">
        <v>13.8434456483932</v>
      </c>
      <c r="BH61">
        <v>15.8946268867388</v>
      </c>
      <c r="BI61">
        <v>14.353388244961</v>
      </c>
      <c r="BJ61">
        <v>13.3242835844233</v>
      </c>
      <c r="BK61">
        <v>12.142115497157301</v>
      </c>
      <c r="BL61">
        <v>13.4947074047681</v>
      </c>
      <c r="BM61">
        <v>0</v>
      </c>
      <c r="BN61">
        <v>12.719588543816201</v>
      </c>
      <c r="BO61">
        <v>13.2344933809584</v>
      </c>
      <c r="BP61">
        <v>14.325662195002501</v>
      </c>
      <c r="BQ61">
        <v>13.7812639375398</v>
      </c>
      <c r="BR61">
        <v>0</v>
      </c>
      <c r="BS61">
        <v>12.4247720877582</v>
      </c>
      <c r="BT61">
        <v>0</v>
      </c>
      <c r="BU61">
        <v>15.083453059251999</v>
      </c>
      <c r="BV61">
        <v>6.080052414758601</v>
      </c>
      <c r="BW61">
        <v>6.001027934841801</v>
      </c>
      <c r="BX61">
        <v>0</v>
      </c>
      <c r="BY61">
        <v>0</v>
      </c>
      <c r="BZ61">
        <v>0</v>
      </c>
      <c r="CA61">
        <v>14.189168104285701</v>
      </c>
      <c r="CB61">
        <v>0</v>
      </c>
      <c r="CC61">
        <v>15.037948454111101</v>
      </c>
      <c r="CD61">
        <v>8.4985116953100999</v>
      </c>
      <c r="CE61">
        <v>9.0685825005552019</v>
      </c>
      <c r="CF61">
        <v>15.295788402900399</v>
      </c>
      <c r="CG61">
        <v>15.021510432967199</v>
      </c>
      <c r="CH61">
        <v>11.511741779823801</v>
      </c>
      <c r="CI61">
        <v>0</v>
      </c>
      <c r="CJ61">
        <v>0</v>
      </c>
      <c r="CK61">
        <v>15.154456606114699</v>
      </c>
      <c r="CL61">
        <v>16.369493027762999</v>
      </c>
      <c r="CM61">
        <v>15.907435641320699</v>
      </c>
      <c r="CN61">
        <v>0</v>
      </c>
      <c r="CO61">
        <v>0</v>
      </c>
      <c r="CP61">
        <v>0</v>
      </c>
      <c r="CQ61">
        <v>0</v>
      </c>
      <c r="CR61">
        <v>0</v>
      </c>
      <c r="CS61">
        <v>4.3385825005551979</v>
      </c>
    </row>
    <row r="62" spans="1:97" x14ac:dyDescent="0.15">
      <c r="A62" t="s">
        <v>252</v>
      </c>
      <c r="B62">
        <v>15.395750618138999</v>
      </c>
      <c r="C62">
        <v>13.9487248960559</v>
      </c>
      <c r="D62">
        <v>13.195998246757901</v>
      </c>
      <c r="E62">
        <v>0</v>
      </c>
      <c r="F62">
        <v>12.1260140335926</v>
      </c>
      <c r="G62">
        <v>17.316805838592899</v>
      </c>
      <c r="H62">
        <v>9.5857506181389986</v>
      </c>
      <c r="I62">
        <v>13.884375651838299</v>
      </c>
      <c r="J62">
        <v>13.0095439746251</v>
      </c>
      <c r="K62">
        <v>15.5465177919762</v>
      </c>
      <c r="L62">
        <v>3.007936602645799</v>
      </c>
      <c r="M62">
        <v>0</v>
      </c>
      <c r="N62">
        <v>0</v>
      </c>
      <c r="O62">
        <v>14.4458549102205</v>
      </c>
      <c r="P62">
        <v>0</v>
      </c>
      <c r="Q62">
        <v>13.3634369674967</v>
      </c>
      <c r="R62">
        <v>0</v>
      </c>
      <c r="S62">
        <v>6.6736341360131988</v>
      </c>
      <c r="T62">
        <v>13.9398135381622</v>
      </c>
      <c r="U62">
        <v>0</v>
      </c>
      <c r="V62">
        <v>16.573849817558298</v>
      </c>
      <c r="W62">
        <v>11.141101828199201</v>
      </c>
      <c r="X62">
        <v>13.831549847656801</v>
      </c>
      <c r="Y62">
        <v>14.5401321162519</v>
      </c>
      <c r="Z62">
        <v>13.142117142465899</v>
      </c>
      <c r="AA62">
        <v>9.4416983414860987</v>
      </c>
      <c r="AB62">
        <v>13.761222106743899</v>
      </c>
      <c r="AC62">
        <v>10.881768967556301</v>
      </c>
      <c r="AD62">
        <v>12.8417944221695</v>
      </c>
      <c r="AE62">
        <v>12.015750618138998</v>
      </c>
      <c r="AF62">
        <v>0</v>
      </c>
      <c r="AG62">
        <v>0</v>
      </c>
      <c r="AH62">
        <v>0</v>
      </c>
      <c r="AI62">
        <v>10.7662317699364</v>
      </c>
      <c r="AJ62">
        <v>0</v>
      </c>
      <c r="AK62">
        <v>0</v>
      </c>
      <c r="AL62">
        <v>0</v>
      </c>
      <c r="AM62">
        <v>10.418141745587199</v>
      </c>
      <c r="AN62">
        <v>9.8434758242643987</v>
      </c>
      <c r="AO62">
        <v>0</v>
      </c>
      <c r="AP62">
        <v>14.2032893389741</v>
      </c>
      <c r="AQ62">
        <v>0</v>
      </c>
      <c r="AR62">
        <v>14.786863147511401</v>
      </c>
      <c r="AS62">
        <v>0</v>
      </c>
      <c r="AT62">
        <v>12.617455254198999</v>
      </c>
      <c r="AU62">
        <v>10.643515648246701</v>
      </c>
      <c r="AV62">
        <v>15.515569853108</v>
      </c>
      <c r="AW62">
        <v>15.885750618138999</v>
      </c>
      <c r="AX62">
        <v>0</v>
      </c>
      <c r="AY62">
        <v>7.7213793378266011</v>
      </c>
      <c r="AZ62">
        <v>0</v>
      </c>
      <c r="BA62">
        <v>15.6605310010967</v>
      </c>
      <c r="BB62">
        <v>12.7913284819754</v>
      </c>
      <c r="BC62">
        <v>11.354230717864901</v>
      </c>
      <c r="BD62">
        <v>14.205750618139</v>
      </c>
      <c r="BE62">
        <v>0</v>
      </c>
      <c r="BF62">
        <v>15.508444067771199</v>
      </c>
      <c r="BG62">
        <v>14.537290346456301</v>
      </c>
      <c r="BH62">
        <v>15.741101859454201</v>
      </c>
      <c r="BI62">
        <v>15.3746577428163</v>
      </c>
      <c r="BJ62">
        <v>14.2095955884067</v>
      </c>
      <c r="BK62">
        <v>8.7025947337154008</v>
      </c>
      <c r="BL62">
        <v>14.6980478166968</v>
      </c>
      <c r="BM62">
        <v>0</v>
      </c>
      <c r="BN62">
        <v>13.0564554747099</v>
      </c>
      <c r="BO62">
        <v>12.7036550903939</v>
      </c>
      <c r="BP62">
        <v>14.089299813066701</v>
      </c>
      <c r="BQ62">
        <v>12.2879374263951</v>
      </c>
      <c r="BR62">
        <v>0</v>
      </c>
      <c r="BS62">
        <v>14.652387478595699</v>
      </c>
      <c r="BT62">
        <v>0</v>
      </c>
      <c r="BU62">
        <v>15.5806875702156</v>
      </c>
      <c r="BV62">
        <v>6.3864996187596006</v>
      </c>
      <c r="BW62">
        <v>7.2305417355477992</v>
      </c>
      <c r="BX62">
        <v>0</v>
      </c>
      <c r="BY62">
        <v>0</v>
      </c>
      <c r="BZ62">
        <v>0</v>
      </c>
      <c r="CA62">
        <v>13.8640013478726</v>
      </c>
      <c r="CB62">
        <v>0</v>
      </c>
      <c r="CC62">
        <v>14.348580795561601</v>
      </c>
      <c r="CD62">
        <v>0</v>
      </c>
      <c r="CE62">
        <v>2.3857506181389994</v>
      </c>
      <c r="CF62">
        <v>15.8220152303498</v>
      </c>
      <c r="CG62">
        <v>15.8384279391655</v>
      </c>
      <c r="CH62">
        <v>13.8318274647535</v>
      </c>
      <c r="CI62">
        <v>0</v>
      </c>
      <c r="CJ62">
        <v>11.212594918901299</v>
      </c>
      <c r="CK62">
        <v>15.817657252274399</v>
      </c>
      <c r="CL62">
        <v>17.001134258719198</v>
      </c>
      <c r="CM62">
        <v>16.392662047032502</v>
      </c>
      <c r="CN62">
        <v>0</v>
      </c>
      <c r="CO62">
        <v>0</v>
      </c>
      <c r="CP62">
        <v>0</v>
      </c>
      <c r="CQ62">
        <v>0</v>
      </c>
      <c r="CR62">
        <v>0</v>
      </c>
      <c r="CS62">
        <v>14.275750618139</v>
      </c>
    </row>
    <row r="63" spans="1:97" x14ac:dyDescent="0.15">
      <c r="A63" t="s">
        <v>253</v>
      </c>
      <c r="B63">
        <v>16.0767952207297</v>
      </c>
      <c r="C63">
        <v>15.3231408432652</v>
      </c>
      <c r="D63">
        <v>14.2962223385044</v>
      </c>
      <c r="E63">
        <v>0</v>
      </c>
      <c r="F63">
        <v>15.303095152771199</v>
      </c>
      <c r="G63">
        <v>18.360285072022819</v>
      </c>
      <c r="H63">
        <v>3.566795220729702</v>
      </c>
      <c r="I63">
        <v>16.0065161677582</v>
      </c>
      <c r="J63">
        <v>13.8518337707544</v>
      </c>
      <c r="K63">
        <v>15.7775938268676</v>
      </c>
      <c r="L63">
        <v>2.2402687793400986</v>
      </c>
      <c r="M63">
        <v>12.770149325888999</v>
      </c>
      <c r="N63">
        <v>0</v>
      </c>
      <c r="O63">
        <v>16.614365806856298</v>
      </c>
      <c r="P63">
        <v>0</v>
      </c>
      <c r="Q63">
        <v>12.2703558608886</v>
      </c>
      <c r="R63">
        <v>0</v>
      </c>
      <c r="S63">
        <v>11.765646135476</v>
      </c>
      <c r="T63">
        <v>13.751103016295399</v>
      </c>
      <c r="U63">
        <v>11.497302640929899</v>
      </c>
      <c r="V63">
        <v>17.522165560527199</v>
      </c>
      <c r="W63">
        <v>0</v>
      </c>
      <c r="X63">
        <v>15.0487493333098</v>
      </c>
      <c r="Y63">
        <v>15.8846589353852</v>
      </c>
      <c r="Z63">
        <v>14.6152559616211</v>
      </c>
      <c r="AA63">
        <v>6.3613060698125992</v>
      </c>
      <c r="AB63">
        <v>15.9195960087585</v>
      </c>
      <c r="AC63">
        <v>11.5603630377</v>
      </c>
      <c r="AD63">
        <v>14.904814113499301</v>
      </c>
      <c r="AE63">
        <v>11.656795220729698</v>
      </c>
      <c r="AF63">
        <v>0</v>
      </c>
      <c r="AG63">
        <v>3.0778059235730986</v>
      </c>
      <c r="AH63">
        <v>0</v>
      </c>
      <c r="AI63">
        <v>12.3067340325321</v>
      </c>
      <c r="AJ63">
        <v>0</v>
      </c>
      <c r="AK63">
        <v>0</v>
      </c>
      <c r="AL63">
        <v>0</v>
      </c>
      <c r="AM63">
        <v>12.7930680561208</v>
      </c>
      <c r="AN63">
        <v>0</v>
      </c>
      <c r="AO63">
        <v>0</v>
      </c>
      <c r="AP63">
        <v>15.9527058469731</v>
      </c>
      <c r="AQ63">
        <v>0</v>
      </c>
      <c r="AR63">
        <v>16.3013178805823</v>
      </c>
      <c r="AS63">
        <v>11.0397534284687</v>
      </c>
      <c r="AT63">
        <v>14.879935306582899</v>
      </c>
      <c r="AU63">
        <v>12.6220050240806</v>
      </c>
      <c r="AV63">
        <v>16.5886624898957</v>
      </c>
      <c r="AW63">
        <v>17.466795220729701</v>
      </c>
      <c r="AX63">
        <v>0</v>
      </c>
      <c r="AY63">
        <v>10.0537432606904</v>
      </c>
      <c r="AZ63">
        <v>0</v>
      </c>
      <c r="BA63">
        <v>17.089316259883802</v>
      </c>
      <c r="BB63">
        <v>14.8541825218499</v>
      </c>
      <c r="BC63">
        <v>13.8822151920754</v>
      </c>
      <c r="BD63">
        <v>16.856795220729701</v>
      </c>
      <c r="BE63">
        <v>0</v>
      </c>
      <c r="BF63">
        <v>16.472857400859198</v>
      </c>
      <c r="BG63">
        <v>16.430717866245001</v>
      </c>
      <c r="BH63">
        <v>16.452299087992998</v>
      </c>
      <c r="BI63">
        <v>17.184360588993599</v>
      </c>
      <c r="BJ63">
        <v>16.4620480406357</v>
      </c>
      <c r="BK63">
        <v>12.6215918540472</v>
      </c>
      <c r="BL63">
        <v>15.7403136966541</v>
      </c>
      <c r="BM63">
        <v>0</v>
      </c>
      <c r="BN63">
        <v>15.5048243266539</v>
      </c>
      <c r="BO63">
        <v>15.2035938950158</v>
      </c>
      <c r="BP63">
        <v>16.513764142394102</v>
      </c>
      <c r="BQ63">
        <v>15.397567700052001</v>
      </c>
      <c r="BR63">
        <v>0</v>
      </c>
      <c r="BS63">
        <v>16.034042554621898</v>
      </c>
      <c r="BT63">
        <v>0</v>
      </c>
      <c r="BU63">
        <v>16.553451980248099</v>
      </c>
      <c r="BV63">
        <v>8.6000259591782999</v>
      </c>
      <c r="BW63">
        <v>7.7172593079878986</v>
      </c>
      <c r="BX63">
        <v>0</v>
      </c>
      <c r="BY63">
        <v>0</v>
      </c>
      <c r="BZ63">
        <v>0</v>
      </c>
      <c r="CA63">
        <v>14.8738205994343</v>
      </c>
      <c r="CB63">
        <v>0</v>
      </c>
      <c r="CC63">
        <v>16.005890347158999</v>
      </c>
      <c r="CD63">
        <v>0</v>
      </c>
      <c r="CE63">
        <v>10.336795220729698</v>
      </c>
      <c r="CF63">
        <v>16.575127080509802</v>
      </c>
      <c r="CG63">
        <v>16.530187925096801</v>
      </c>
      <c r="CH63">
        <v>12.0792647101513</v>
      </c>
      <c r="CI63">
        <v>0</v>
      </c>
      <c r="CJ63">
        <v>0</v>
      </c>
      <c r="CK63">
        <v>17.450357933166799</v>
      </c>
      <c r="CL63">
        <v>17.810457995356998</v>
      </c>
      <c r="CM63">
        <v>17.845672552966001</v>
      </c>
      <c r="CN63">
        <v>0</v>
      </c>
      <c r="CO63">
        <v>0</v>
      </c>
      <c r="CP63">
        <v>0</v>
      </c>
      <c r="CQ63">
        <v>0</v>
      </c>
      <c r="CR63">
        <v>0</v>
      </c>
      <c r="CS63">
        <v>0</v>
      </c>
    </row>
    <row r="64" spans="1:97" x14ac:dyDescent="0.15">
      <c r="A64" t="s">
        <v>254</v>
      </c>
      <c r="B64">
        <v>15.4688971063072</v>
      </c>
      <c r="C64">
        <v>15.258889254320801</v>
      </c>
      <c r="D64">
        <v>13.536960426344001</v>
      </c>
      <c r="E64">
        <v>0</v>
      </c>
      <c r="F64">
        <v>15.0141821462478</v>
      </c>
      <c r="G64">
        <v>17.275762921901499</v>
      </c>
      <c r="H64">
        <v>8.188897106307202</v>
      </c>
      <c r="I64">
        <v>15.162876285157401</v>
      </c>
      <c r="J64">
        <v>13.380628789633599</v>
      </c>
      <c r="K64">
        <v>15.520524320470599</v>
      </c>
      <c r="L64">
        <v>0</v>
      </c>
      <c r="M64">
        <v>0</v>
      </c>
      <c r="N64">
        <v>0</v>
      </c>
      <c r="O64">
        <v>15.5906884716108</v>
      </c>
      <c r="P64">
        <v>0</v>
      </c>
      <c r="Q64">
        <v>0</v>
      </c>
      <c r="R64">
        <v>0</v>
      </c>
      <c r="S64">
        <v>10.782426126316601</v>
      </c>
      <c r="T64">
        <v>13.2744464652838</v>
      </c>
      <c r="U64">
        <v>0</v>
      </c>
      <c r="V64">
        <v>16.295776389768299</v>
      </c>
      <c r="W64">
        <v>0</v>
      </c>
      <c r="X64">
        <v>13.5918406334665</v>
      </c>
      <c r="Y64">
        <v>15.2392430285293</v>
      </c>
      <c r="Z64">
        <v>13.559736845274401</v>
      </c>
      <c r="AA64">
        <v>0</v>
      </c>
      <c r="AB64">
        <v>14.980573853448201</v>
      </c>
      <c r="AC64">
        <v>0</v>
      </c>
      <c r="AD64">
        <v>12.1148637860293</v>
      </c>
      <c r="AE64">
        <v>0</v>
      </c>
      <c r="AF64">
        <v>0</v>
      </c>
      <c r="AG64">
        <v>1.8561752629158015</v>
      </c>
      <c r="AH64">
        <v>0</v>
      </c>
      <c r="AI64">
        <v>12.0065920396582</v>
      </c>
      <c r="AJ64">
        <v>0</v>
      </c>
      <c r="AK64">
        <v>0</v>
      </c>
      <c r="AL64">
        <v>0</v>
      </c>
      <c r="AM64">
        <v>9.9324383354422991</v>
      </c>
      <c r="AN64">
        <v>0</v>
      </c>
      <c r="AO64">
        <v>0</v>
      </c>
      <c r="AP64">
        <v>15.398669301225</v>
      </c>
      <c r="AQ64">
        <v>0</v>
      </c>
      <c r="AR64">
        <v>15.459414580849501</v>
      </c>
      <c r="AS64">
        <v>0</v>
      </c>
      <c r="AT64">
        <v>14.046961235579101</v>
      </c>
      <c r="AU64">
        <v>11.304103055800699</v>
      </c>
      <c r="AV64">
        <v>16.340530830791799</v>
      </c>
      <c r="AW64">
        <v>15.9588971063072</v>
      </c>
      <c r="AX64">
        <v>0</v>
      </c>
      <c r="AY64">
        <v>7.6994839938022004</v>
      </c>
      <c r="AZ64">
        <v>0</v>
      </c>
      <c r="BA64">
        <v>16.699977976226499</v>
      </c>
      <c r="BB64">
        <v>14.4806545892678</v>
      </c>
      <c r="BC64">
        <v>14.204439865067499</v>
      </c>
      <c r="BD64">
        <v>15.148897106307199</v>
      </c>
      <c r="BE64">
        <v>0</v>
      </c>
      <c r="BF64">
        <v>16.479534732357202</v>
      </c>
      <c r="BG64">
        <v>16.317309191912102</v>
      </c>
      <c r="BH64">
        <v>16.0624160880806</v>
      </c>
      <c r="BI64">
        <v>16.537360602286398</v>
      </c>
      <c r="BJ64">
        <v>15.080822126183801</v>
      </c>
      <c r="BK64">
        <v>11.841593461528799</v>
      </c>
      <c r="BL64">
        <v>15.160447165094499</v>
      </c>
      <c r="BM64">
        <v>0</v>
      </c>
      <c r="BN64">
        <v>14.9588726416581</v>
      </c>
      <c r="BO64">
        <v>14.262622534600199</v>
      </c>
      <c r="BP64">
        <v>15.228509854257</v>
      </c>
      <c r="BQ64">
        <v>15.700145901190201</v>
      </c>
      <c r="BR64">
        <v>0</v>
      </c>
      <c r="BS64">
        <v>15.105761900311</v>
      </c>
      <c r="BT64">
        <v>0</v>
      </c>
      <c r="BU64">
        <v>16.4215046976568</v>
      </c>
      <c r="BV64">
        <v>5.8517723006466014</v>
      </c>
      <c r="BW64">
        <v>5.7733202566396997</v>
      </c>
      <c r="BX64">
        <v>0</v>
      </c>
      <c r="BY64">
        <v>0</v>
      </c>
      <c r="BZ64">
        <v>0</v>
      </c>
      <c r="CA64">
        <v>14.289735708014801</v>
      </c>
      <c r="CB64">
        <v>9.4267601010547999</v>
      </c>
      <c r="CC64">
        <v>14.744920638489599</v>
      </c>
      <c r="CD64">
        <v>0</v>
      </c>
      <c r="CE64">
        <v>2.0888971063072006</v>
      </c>
      <c r="CF64">
        <v>16.584070634143099</v>
      </c>
      <c r="CG64">
        <v>15.8448059876374</v>
      </c>
      <c r="CH64">
        <v>0</v>
      </c>
      <c r="CI64">
        <v>0</v>
      </c>
      <c r="CJ64">
        <v>0</v>
      </c>
      <c r="CK64">
        <v>14.6148208764487</v>
      </c>
      <c r="CL64">
        <v>17.813140289321701</v>
      </c>
      <c r="CM64">
        <v>17.559049903558602</v>
      </c>
      <c r="CN64">
        <v>0</v>
      </c>
      <c r="CO64">
        <v>0</v>
      </c>
      <c r="CP64">
        <v>0</v>
      </c>
      <c r="CQ64">
        <v>0</v>
      </c>
      <c r="CR64">
        <v>0</v>
      </c>
      <c r="CS64">
        <v>0</v>
      </c>
    </row>
    <row r="65" spans="1:97" x14ac:dyDescent="0.15">
      <c r="A65" t="s">
        <v>255</v>
      </c>
      <c r="B65">
        <v>13.9179689364941</v>
      </c>
      <c r="C65">
        <v>12.8289157097588</v>
      </c>
      <c r="D65">
        <v>12.462552357524199</v>
      </c>
      <c r="E65">
        <v>0</v>
      </c>
      <c r="F65">
        <v>13.615157997318899</v>
      </c>
      <c r="G65">
        <v>16.4789548537189</v>
      </c>
      <c r="H65">
        <v>2.6679689364940984</v>
      </c>
      <c r="I65">
        <v>12.140034256137</v>
      </c>
      <c r="J65">
        <v>11.186592836788599</v>
      </c>
      <c r="K65">
        <v>13.941871641942299</v>
      </c>
      <c r="L65">
        <v>0</v>
      </c>
      <c r="M65">
        <v>10.723298171159101</v>
      </c>
      <c r="N65">
        <v>0</v>
      </c>
      <c r="O65">
        <v>13.9249134640582</v>
      </c>
      <c r="P65">
        <v>0</v>
      </c>
      <c r="Q65">
        <v>13.384501926218</v>
      </c>
      <c r="R65">
        <v>11.136218728065899</v>
      </c>
      <c r="S65">
        <v>6.0115935773584006</v>
      </c>
      <c r="T65">
        <v>11.3720748245089</v>
      </c>
      <c r="U65">
        <v>0</v>
      </c>
      <c r="V65">
        <v>15.9072104540476</v>
      </c>
      <c r="W65">
        <v>0</v>
      </c>
      <c r="X65">
        <v>14.7933100295831</v>
      </c>
      <c r="Y65">
        <v>12.5324274593249</v>
      </c>
      <c r="Z65">
        <v>9.8503848355926991</v>
      </c>
      <c r="AA65">
        <v>1.1064151772307014</v>
      </c>
      <c r="AB65">
        <v>12.5853916033159</v>
      </c>
      <c r="AC65">
        <v>11.695229187058398</v>
      </c>
      <c r="AD65">
        <v>0</v>
      </c>
      <c r="AE65">
        <v>11.917968936494098</v>
      </c>
      <c r="AF65">
        <v>0</v>
      </c>
      <c r="AG65">
        <v>0</v>
      </c>
      <c r="AH65">
        <v>11.150409931327399</v>
      </c>
      <c r="AI65">
        <v>9.8620415461636988</v>
      </c>
      <c r="AJ65">
        <v>0.52775104124929939</v>
      </c>
      <c r="AK65">
        <v>0</v>
      </c>
      <c r="AL65">
        <v>0</v>
      </c>
      <c r="AM65">
        <v>6.9439303902452991</v>
      </c>
      <c r="AN65">
        <v>0</v>
      </c>
      <c r="AO65">
        <v>0</v>
      </c>
      <c r="AP65">
        <v>13.11812332655</v>
      </c>
      <c r="AQ65">
        <v>0</v>
      </c>
      <c r="AR65">
        <v>14.629876835813</v>
      </c>
      <c r="AS65">
        <v>0</v>
      </c>
      <c r="AT65">
        <v>14.3948712929151</v>
      </c>
      <c r="AU65">
        <v>10.3478904689701</v>
      </c>
      <c r="AV65">
        <v>15.253594719141301</v>
      </c>
      <c r="AW65">
        <v>15.857968936494101</v>
      </c>
      <c r="AX65">
        <v>0</v>
      </c>
      <c r="AY65">
        <v>8.9926460207853012</v>
      </c>
      <c r="AZ65">
        <v>0</v>
      </c>
      <c r="BA65">
        <v>15.1560212346191</v>
      </c>
      <c r="BB65">
        <v>11.049944620169601</v>
      </c>
      <c r="BC65">
        <v>9.7844067284535008</v>
      </c>
      <c r="BD65">
        <v>14.557968936494101</v>
      </c>
      <c r="BE65">
        <v>0</v>
      </c>
      <c r="BF65">
        <v>14.2338131475117</v>
      </c>
      <c r="BG65">
        <v>13.378626926459001</v>
      </c>
      <c r="BH65">
        <v>15.286790658084399</v>
      </c>
      <c r="BI65">
        <v>14.338465983914601</v>
      </c>
      <c r="BJ65">
        <v>12.703290437460501</v>
      </c>
      <c r="BK65">
        <v>11.576817947482699</v>
      </c>
      <c r="BL65">
        <v>13.3568385789356</v>
      </c>
      <c r="BM65">
        <v>0</v>
      </c>
      <c r="BN65">
        <v>13.195842694286499</v>
      </c>
      <c r="BO65">
        <v>11.636687106694499</v>
      </c>
      <c r="BP65">
        <v>14.7299518740958</v>
      </c>
      <c r="BQ65">
        <v>13.7168217394913</v>
      </c>
      <c r="BR65">
        <v>0</v>
      </c>
      <c r="BS65">
        <v>14.4068166287071</v>
      </c>
      <c r="BT65">
        <v>0</v>
      </c>
      <c r="BU65">
        <v>0</v>
      </c>
      <c r="BV65">
        <v>0</v>
      </c>
      <c r="BW65">
        <v>7.8454509292968986</v>
      </c>
      <c r="BX65">
        <v>0</v>
      </c>
      <c r="BY65">
        <v>0</v>
      </c>
      <c r="BZ65">
        <v>0</v>
      </c>
      <c r="CA65">
        <v>13.233321474054099</v>
      </c>
      <c r="CB65">
        <v>0</v>
      </c>
      <c r="CC65">
        <v>14.335896764555899</v>
      </c>
      <c r="CD65">
        <v>0</v>
      </c>
      <c r="CE65">
        <v>9.1679689364940984</v>
      </c>
      <c r="CF65">
        <v>15.066109562390899</v>
      </c>
      <c r="CG65">
        <v>14.384269499821199</v>
      </c>
      <c r="CH65">
        <v>12.5312920462849</v>
      </c>
      <c r="CI65">
        <v>0</v>
      </c>
      <c r="CJ65">
        <v>13.209183600627201</v>
      </c>
      <c r="CK65">
        <v>13.355280149557901</v>
      </c>
      <c r="CL65">
        <v>15.3218934253184</v>
      </c>
      <c r="CM65">
        <v>14.6937883087736</v>
      </c>
      <c r="CN65">
        <v>0</v>
      </c>
      <c r="CO65">
        <v>0</v>
      </c>
      <c r="CP65">
        <v>0</v>
      </c>
      <c r="CQ65">
        <v>0</v>
      </c>
      <c r="CR65">
        <v>0</v>
      </c>
      <c r="CS65">
        <v>13.927968936494102</v>
      </c>
    </row>
    <row r="66" spans="1:97" x14ac:dyDescent="0.15">
      <c r="A66" t="s">
        <v>256</v>
      </c>
      <c r="B66">
        <v>13.923863241140101</v>
      </c>
      <c r="C66">
        <v>13.752508637219</v>
      </c>
      <c r="D66">
        <v>15.5431710784549</v>
      </c>
      <c r="E66">
        <v>0</v>
      </c>
      <c r="F66">
        <v>13.9411803976478</v>
      </c>
      <c r="G66">
        <v>16.431510979916197</v>
      </c>
      <c r="H66">
        <v>6.5638632411401012</v>
      </c>
      <c r="I66">
        <v>13.3963777507453</v>
      </c>
      <c r="J66">
        <v>12.699512275216</v>
      </c>
      <c r="K66">
        <v>15.2223892080931</v>
      </c>
      <c r="L66">
        <v>0</v>
      </c>
      <c r="M66">
        <v>0</v>
      </c>
      <c r="N66">
        <v>0</v>
      </c>
      <c r="O66">
        <v>12.760419094752599</v>
      </c>
      <c r="P66">
        <v>0</v>
      </c>
      <c r="Q66">
        <v>0</v>
      </c>
      <c r="R66">
        <v>0</v>
      </c>
      <c r="S66">
        <v>7.1914100314982008</v>
      </c>
      <c r="T66">
        <v>14.3037640241026</v>
      </c>
      <c r="U66">
        <v>0</v>
      </c>
      <c r="V66">
        <v>14.122684043839</v>
      </c>
      <c r="W66">
        <v>0</v>
      </c>
      <c r="X66">
        <v>12.187726810088501</v>
      </c>
      <c r="Y66">
        <v>13.9036155675538</v>
      </c>
      <c r="Z66">
        <v>12.432634354433601</v>
      </c>
      <c r="AA66">
        <v>0</v>
      </c>
      <c r="AB66">
        <v>11.979489378349001</v>
      </c>
      <c r="AC66">
        <v>0</v>
      </c>
      <c r="AD66">
        <v>12.0478591179555</v>
      </c>
      <c r="AE66">
        <v>0</v>
      </c>
      <c r="AF66">
        <v>0</v>
      </c>
      <c r="AG66">
        <v>0.13661294819310044</v>
      </c>
      <c r="AH66">
        <v>0</v>
      </c>
      <c r="AI66">
        <v>0</v>
      </c>
      <c r="AJ66">
        <v>0</v>
      </c>
      <c r="AK66">
        <v>0</v>
      </c>
      <c r="AL66">
        <v>0</v>
      </c>
      <c r="AM66">
        <v>8.0062492485925993</v>
      </c>
      <c r="AN66">
        <v>0</v>
      </c>
      <c r="AO66">
        <v>0</v>
      </c>
      <c r="AP66">
        <v>13.5172017973072</v>
      </c>
      <c r="AQ66">
        <v>0</v>
      </c>
      <c r="AR66">
        <v>14.048303909359699</v>
      </c>
      <c r="AS66">
        <v>0</v>
      </c>
      <c r="AT66">
        <v>12.463005528910401</v>
      </c>
      <c r="AU66">
        <v>8.3753683997993988</v>
      </c>
      <c r="AV66">
        <v>13.653816214740299</v>
      </c>
      <c r="AW66">
        <v>16.463863241140103</v>
      </c>
      <c r="AX66">
        <v>0</v>
      </c>
      <c r="AY66">
        <v>5.5763672208974988</v>
      </c>
      <c r="AZ66">
        <v>0</v>
      </c>
      <c r="BA66">
        <v>13.572005119722901</v>
      </c>
      <c r="BB66">
        <v>10.8042251621163</v>
      </c>
      <c r="BC66">
        <v>13.465363324100901</v>
      </c>
      <c r="BD66">
        <v>15.483863241140103</v>
      </c>
      <c r="BE66">
        <v>0</v>
      </c>
      <c r="BF66">
        <v>15.6488960013009</v>
      </c>
      <c r="BG66">
        <v>13.1676833246815</v>
      </c>
      <c r="BH66">
        <v>15.490554364674001</v>
      </c>
      <c r="BI66">
        <v>15.3093944670822</v>
      </c>
      <c r="BJ66">
        <v>14.004168526271201</v>
      </c>
      <c r="BK66">
        <v>12.187202503452299</v>
      </c>
      <c r="BL66">
        <v>14.645938727692</v>
      </c>
      <c r="BM66">
        <v>0</v>
      </c>
      <c r="BN66">
        <v>13.3241110277978</v>
      </c>
      <c r="BO66">
        <v>12.4193959017121</v>
      </c>
      <c r="BP66">
        <v>15.068242668361799</v>
      </c>
      <c r="BQ66">
        <v>13.298959602416501</v>
      </c>
      <c r="BR66">
        <v>0</v>
      </c>
      <c r="BS66">
        <v>14.482092742180701</v>
      </c>
      <c r="BT66">
        <v>0</v>
      </c>
      <c r="BU66">
        <v>14.4949106853028</v>
      </c>
      <c r="BV66">
        <v>7.2299012592338983</v>
      </c>
      <c r="BW66">
        <v>8.1104875951257007</v>
      </c>
      <c r="BX66">
        <v>0</v>
      </c>
      <c r="BY66">
        <v>0</v>
      </c>
      <c r="BZ66">
        <v>0</v>
      </c>
      <c r="CA66">
        <v>13.8216428314574</v>
      </c>
      <c r="CB66">
        <v>11.458911973053802</v>
      </c>
      <c r="CC66">
        <v>14.124319687504601</v>
      </c>
      <c r="CD66">
        <v>5.4735848680144983</v>
      </c>
      <c r="CE66">
        <v>2.2738632411401021</v>
      </c>
      <c r="CF66">
        <v>14.845752679073801</v>
      </c>
      <c r="CG66">
        <v>16.249779590659102</v>
      </c>
      <c r="CH66">
        <v>0</v>
      </c>
      <c r="CI66">
        <v>0</v>
      </c>
      <c r="CJ66">
        <v>0</v>
      </c>
      <c r="CK66">
        <v>14.8800724415609</v>
      </c>
      <c r="CL66">
        <v>15.6157373062102</v>
      </c>
      <c r="CM66">
        <v>15.5612550488091</v>
      </c>
      <c r="CN66">
        <v>0</v>
      </c>
      <c r="CO66">
        <v>0</v>
      </c>
      <c r="CP66">
        <v>0</v>
      </c>
      <c r="CQ66">
        <v>0</v>
      </c>
      <c r="CR66">
        <v>0</v>
      </c>
      <c r="CS66">
        <v>0</v>
      </c>
    </row>
    <row r="67" spans="1:97" x14ac:dyDescent="0.15">
      <c r="A67" t="s">
        <v>257</v>
      </c>
      <c r="B67">
        <v>14.5474960269656</v>
      </c>
      <c r="C67">
        <v>15.1686202920257</v>
      </c>
      <c r="D67">
        <v>12.6156046704704</v>
      </c>
      <c r="E67">
        <v>0</v>
      </c>
      <c r="F67">
        <v>14.510737597473801</v>
      </c>
      <c r="G67">
        <v>16.813145733012199</v>
      </c>
      <c r="H67">
        <v>4.7574960269655975</v>
      </c>
      <c r="I67">
        <v>14.416940722855299</v>
      </c>
      <c r="J67">
        <v>13.274666994655499</v>
      </c>
      <c r="K67">
        <v>14.9957905445908</v>
      </c>
      <c r="L67">
        <v>0</v>
      </c>
      <c r="M67">
        <v>0</v>
      </c>
      <c r="N67">
        <v>0</v>
      </c>
      <c r="O67">
        <v>14.7120112360112</v>
      </c>
      <c r="P67">
        <v>0</v>
      </c>
      <c r="Q67">
        <v>0</v>
      </c>
      <c r="R67">
        <v>0</v>
      </c>
      <c r="S67">
        <v>8.2255899553336995</v>
      </c>
      <c r="T67">
        <v>13.824429718236001</v>
      </c>
      <c r="U67">
        <v>0</v>
      </c>
      <c r="V67">
        <v>16.485724647976802</v>
      </c>
      <c r="W67">
        <v>0.2959284300655014</v>
      </c>
      <c r="X67">
        <v>13.0874173002756</v>
      </c>
      <c r="Y67">
        <v>14.9582743801709</v>
      </c>
      <c r="Z67">
        <v>13.9507406447257</v>
      </c>
      <c r="AA67">
        <v>0</v>
      </c>
      <c r="AB67">
        <v>12.9348427005388</v>
      </c>
      <c r="AC67">
        <v>5.1331945684297011</v>
      </c>
      <c r="AD67">
        <v>12.4077793776794</v>
      </c>
      <c r="AE67">
        <v>0</v>
      </c>
      <c r="AF67">
        <v>0</v>
      </c>
      <c r="AG67">
        <v>0</v>
      </c>
      <c r="AH67">
        <v>0</v>
      </c>
      <c r="AI67">
        <v>7.7622139145584015</v>
      </c>
      <c r="AJ67">
        <v>0</v>
      </c>
      <c r="AK67">
        <v>0</v>
      </c>
      <c r="AL67">
        <v>0</v>
      </c>
      <c r="AM67">
        <v>8.6715625712377999</v>
      </c>
      <c r="AN67">
        <v>0</v>
      </c>
      <c r="AO67">
        <v>5.437188785061899</v>
      </c>
      <c r="AP67">
        <v>13.989240202304</v>
      </c>
      <c r="AQ67">
        <v>0</v>
      </c>
      <c r="AR67">
        <v>14.657547533578599</v>
      </c>
      <c r="AS67">
        <v>0</v>
      </c>
      <c r="AT67">
        <v>13.0975355878966</v>
      </c>
      <c r="AU67">
        <v>10.273040735183098</v>
      </c>
      <c r="AV67">
        <v>15.215763283394001</v>
      </c>
      <c r="AW67">
        <v>16.027496026965601</v>
      </c>
      <c r="AX67">
        <v>0</v>
      </c>
      <c r="AY67">
        <v>0</v>
      </c>
      <c r="AZ67">
        <v>0</v>
      </c>
      <c r="BA67">
        <v>15.5467760466302</v>
      </c>
      <c r="BB67">
        <v>13.7104190291357</v>
      </c>
      <c r="BC67">
        <v>12.6725597413106</v>
      </c>
      <c r="BD67">
        <v>11.927496026965599</v>
      </c>
      <c r="BE67">
        <v>0</v>
      </c>
      <c r="BF67">
        <v>14.7737408037578</v>
      </c>
      <c r="BG67">
        <v>15.0820385552188</v>
      </c>
      <c r="BH67">
        <v>15.676817455055399</v>
      </c>
      <c r="BI67">
        <v>16.250074682972098</v>
      </c>
      <c r="BJ67">
        <v>14.5811937357206</v>
      </c>
      <c r="BK67">
        <v>11.960048472041201</v>
      </c>
      <c r="BL67">
        <v>13.394599211946799</v>
      </c>
      <c r="BM67">
        <v>0</v>
      </c>
      <c r="BN67">
        <v>17.247796962896999</v>
      </c>
      <c r="BO67">
        <v>14.0869219390942</v>
      </c>
      <c r="BP67">
        <v>13.9171850764178</v>
      </c>
      <c r="BQ67">
        <v>14.791493862942801</v>
      </c>
      <c r="BR67">
        <v>0</v>
      </c>
      <c r="BS67">
        <v>13.647849695550899</v>
      </c>
      <c r="BT67">
        <v>0</v>
      </c>
      <c r="BU67">
        <v>13.7349460762783</v>
      </c>
      <c r="BV67">
        <v>0</v>
      </c>
      <c r="BW67">
        <v>7.9596480814321993</v>
      </c>
      <c r="BX67">
        <v>0</v>
      </c>
      <c r="BY67">
        <v>0</v>
      </c>
      <c r="BZ67">
        <v>0</v>
      </c>
      <c r="CA67">
        <v>14.5080899219543</v>
      </c>
      <c r="CB67">
        <v>0</v>
      </c>
      <c r="CC67">
        <v>13.1789898891354</v>
      </c>
      <c r="CD67">
        <v>9.7931684318756993</v>
      </c>
      <c r="CE67">
        <v>2.6974960269655988</v>
      </c>
      <c r="CF67">
        <v>14.9283443824977</v>
      </c>
      <c r="CG67">
        <v>16.099338840768198</v>
      </c>
      <c r="CH67">
        <v>0</v>
      </c>
      <c r="CI67">
        <v>0</v>
      </c>
      <c r="CJ67">
        <v>0</v>
      </c>
      <c r="CK67">
        <v>15.807346415162501</v>
      </c>
      <c r="CL67">
        <v>16.748206078339003</v>
      </c>
      <c r="CM67">
        <v>16.5113673250796</v>
      </c>
      <c r="CN67">
        <v>0</v>
      </c>
      <c r="CO67">
        <v>0</v>
      </c>
      <c r="CP67">
        <v>0</v>
      </c>
      <c r="CQ67">
        <v>0</v>
      </c>
      <c r="CR67">
        <v>0</v>
      </c>
      <c r="CS67">
        <v>0</v>
      </c>
    </row>
    <row r="68" spans="1:97" x14ac:dyDescent="0.15">
      <c r="A68" t="s">
        <v>258</v>
      </c>
      <c r="B68">
        <v>16.286886323010798</v>
      </c>
      <c r="C68">
        <v>13.6356701459517</v>
      </c>
      <c r="D68">
        <v>14.130245588978701</v>
      </c>
      <c r="E68">
        <v>0</v>
      </c>
      <c r="F68">
        <v>15.052285226878899</v>
      </c>
      <c r="G68">
        <v>16.689413266969702</v>
      </c>
      <c r="H68">
        <v>2.8868863230107991</v>
      </c>
      <c r="I68">
        <v>12.481023898592801</v>
      </c>
      <c r="J68">
        <v>12.669078481285601</v>
      </c>
      <c r="K68">
        <v>13.9520333899628</v>
      </c>
      <c r="L68">
        <v>1.6848347303430984</v>
      </c>
      <c r="M68">
        <v>12.217276510524201</v>
      </c>
      <c r="N68">
        <v>0</v>
      </c>
      <c r="O68">
        <v>13.402274654647099</v>
      </c>
      <c r="P68">
        <v>0</v>
      </c>
      <c r="Q68">
        <v>12.5637534231548</v>
      </c>
      <c r="R68">
        <v>11.682565052298798</v>
      </c>
      <c r="S68">
        <v>0</v>
      </c>
      <c r="T68">
        <v>13.868717791360201</v>
      </c>
      <c r="U68">
        <v>0</v>
      </c>
      <c r="V68">
        <v>14.9504694666386</v>
      </c>
      <c r="W68">
        <v>0</v>
      </c>
      <c r="X68">
        <v>14.5277831600047</v>
      </c>
      <c r="Y68">
        <v>13.453098661309999</v>
      </c>
      <c r="Z68">
        <v>11.2459234722138</v>
      </c>
      <c r="AA68">
        <v>0</v>
      </c>
      <c r="AB68">
        <v>12.905397819891601</v>
      </c>
      <c r="AC68">
        <v>0</v>
      </c>
      <c r="AD68">
        <v>11.554080116191098</v>
      </c>
      <c r="AE68">
        <v>0</v>
      </c>
      <c r="AF68">
        <v>0</v>
      </c>
      <c r="AG68">
        <v>0.2488308337734999</v>
      </c>
      <c r="AH68">
        <v>0</v>
      </c>
      <c r="AI68">
        <v>11.376676211568199</v>
      </c>
      <c r="AJ68">
        <v>0</v>
      </c>
      <c r="AK68">
        <v>0</v>
      </c>
      <c r="AL68">
        <v>0</v>
      </c>
      <c r="AM68">
        <v>7.4064242988092985</v>
      </c>
      <c r="AN68">
        <v>0</v>
      </c>
      <c r="AO68">
        <v>0</v>
      </c>
      <c r="AP68">
        <v>12.3741306826475</v>
      </c>
      <c r="AQ68">
        <v>0</v>
      </c>
      <c r="AR68">
        <v>15.882972641308401</v>
      </c>
      <c r="AS68">
        <v>0</v>
      </c>
      <c r="AT68">
        <v>13.9518343043525</v>
      </c>
      <c r="AU68">
        <v>9.5071824684940012</v>
      </c>
      <c r="AV68">
        <v>13.9339373530446</v>
      </c>
      <c r="AW68">
        <v>17.5268863230108</v>
      </c>
      <c r="AX68">
        <v>0</v>
      </c>
      <c r="AY68">
        <v>1.6950399840903998</v>
      </c>
      <c r="AZ68">
        <v>0</v>
      </c>
      <c r="BA68">
        <v>15.756978988916501</v>
      </c>
      <c r="BB68">
        <v>13.155418740755101</v>
      </c>
      <c r="BC68">
        <v>13.8438731606673</v>
      </c>
      <c r="BD68">
        <v>16.086886323010802</v>
      </c>
      <c r="BE68">
        <v>0</v>
      </c>
      <c r="BF68">
        <v>16.0689947935949</v>
      </c>
      <c r="BG68">
        <v>13.483546701760901</v>
      </c>
      <c r="BH68">
        <v>14.9005895809305</v>
      </c>
      <c r="BI68">
        <v>15.3948981467101</v>
      </c>
      <c r="BJ68">
        <v>14.261743002292601</v>
      </c>
      <c r="BK68">
        <v>11.0684637561864</v>
      </c>
      <c r="BL68">
        <v>14.022763062610499</v>
      </c>
      <c r="BM68">
        <v>0</v>
      </c>
      <c r="BN68">
        <v>13.7755541449467</v>
      </c>
      <c r="BO68">
        <v>13.7548739221451</v>
      </c>
      <c r="BP68">
        <v>13.7542434507002</v>
      </c>
      <c r="BQ68">
        <v>15.2907543930282</v>
      </c>
      <c r="BR68">
        <v>0</v>
      </c>
      <c r="BS68">
        <v>14.308114963512599</v>
      </c>
      <c r="BT68">
        <v>0</v>
      </c>
      <c r="BU68">
        <v>15.392602690812801</v>
      </c>
      <c r="BV68">
        <v>7.2899372189251004</v>
      </c>
      <c r="BW68">
        <v>7.9485730223343012</v>
      </c>
      <c r="BX68">
        <v>0</v>
      </c>
      <c r="BY68">
        <v>0</v>
      </c>
      <c r="BZ68">
        <v>0</v>
      </c>
      <c r="CA68">
        <v>13.832785271700301</v>
      </c>
      <c r="CB68">
        <v>0</v>
      </c>
      <c r="CC68">
        <v>13.8036412760913</v>
      </c>
      <c r="CD68">
        <v>9.5160437507454994</v>
      </c>
      <c r="CE68">
        <v>3.1468863230107971</v>
      </c>
      <c r="CF68">
        <v>15.2978525355398</v>
      </c>
      <c r="CG68">
        <v>15.742708491397799</v>
      </c>
      <c r="CH68">
        <v>1.1318709002826992</v>
      </c>
      <c r="CI68">
        <v>0</v>
      </c>
      <c r="CJ68">
        <v>13.088512609788999</v>
      </c>
      <c r="CK68">
        <v>14.595770794639501</v>
      </c>
      <c r="CL68">
        <v>16.2466539041754</v>
      </c>
      <c r="CM68">
        <v>16.519226813097699</v>
      </c>
      <c r="CN68">
        <v>0</v>
      </c>
      <c r="CO68">
        <v>0</v>
      </c>
      <c r="CP68">
        <v>0</v>
      </c>
      <c r="CQ68">
        <v>0</v>
      </c>
      <c r="CR68">
        <v>0</v>
      </c>
      <c r="CS68">
        <v>13.876886323010799</v>
      </c>
    </row>
    <row r="69" spans="1:97" x14ac:dyDescent="0.15">
      <c r="A69" t="s">
        <v>259</v>
      </c>
      <c r="B69">
        <v>14.495320790815599</v>
      </c>
      <c r="C69">
        <v>16.368942370713</v>
      </c>
      <c r="D69">
        <v>14.8779599532505</v>
      </c>
      <c r="E69">
        <v>0</v>
      </c>
      <c r="F69">
        <v>15.8152520280186</v>
      </c>
      <c r="G69">
        <v>17.462892372040102</v>
      </c>
      <c r="H69">
        <v>11.285320790815604</v>
      </c>
      <c r="I69">
        <v>14.207117058510701</v>
      </c>
      <c r="J69">
        <v>13.519530768292</v>
      </c>
      <c r="K69">
        <v>14.903667743256101</v>
      </c>
      <c r="L69">
        <v>4.6053303755276005</v>
      </c>
      <c r="M69">
        <v>0</v>
      </c>
      <c r="N69">
        <v>0</v>
      </c>
      <c r="O69">
        <v>16.391113935650999</v>
      </c>
      <c r="P69">
        <v>14.445079545720001</v>
      </c>
      <c r="Q69">
        <v>14.012022239999901</v>
      </c>
      <c r="R69">
        <v>13.071602001872799</v>
      </c>
      <c r="S69">
        <v>11.130127120943399</v>
      </c>
      <c r="T69">
        <v>13.2419718062527</v>
      </c>
      <c r="U69">
        <v>0</v>
      </c>
      <c r="V69">
        <v>18.77328274838387</v>
      </c>
      <c r="W69">
        <v>3.0139427157854008</v>
      </c>
      <c r="X69">
        <v>16.0421363121994</v>
      </c>
      <c r="Y69">
        <v>16.243766973298101</v>
      </c>
      <c r="Z69">
        <v>14.791944239336001</v>
      </c>
      <c r="AA69">
        <v>13.003511218777399</v>
      </c>
      <c r="AB69">
        <v>12.1993076427269</v>
      </c>
      <c r="AC69">
        <v>13.1808698842233</v>
      </c>
      <c r="AD69">
        <v>15.5741530984128</v>
      </c>
      <c r="AE69">
        <v>12.445320790815602</v>
      </c>
      <c r="AF69">
        <v>12.685989508008401</v>
      </c>
      <c r="AG69">
        <v>5.5930772002704003</v>
      </c>
      <c r="AH69">
        <v>0</v>
      </c>
      <c r="AI69">
        <v>12.188886715758001</v>
      </c>
      <c r="AJ69">
        <v>0</v>
      </c>
      <c r="AK69">
        <v>0</v>
      </c>
      <c r="AL69">
        <v>0</v>
      </c>
      <c r="AM69">
        <v>10.574677038662902</v>
      </c>
      <c r="AN69">
        <v>3.9893000499691986</v>
      </c>
      <c r="AO69">
        <v>0</v>
      </c>
      <c r="AP69">
        <v>16.0080995238309</v>
      </c>
      <c r="AQ69">
        <v>10.451360363363602</v>
      </c>
      <c r="AR69">
        <v>15.511685220518</v>
      </c>
      <c r="AS69">
        <v>0</v>
      </c>
      <c r="AT69">
        <v>15.3115729006285</v>
      </c>
      <c r="AU69">
        <v>11.7383578079227</v>
      </c>
      <c r="AV69">
        <v>17.224547862267301</v>
      </c>
      <c r="AW69">
        <v>17.935320790815602</v>
      </c>
      <c r="AX69">
        <v>0</v>
      </c>
      <c r="AY69">
        <v>8.7190512831597999</v>
      </c>
      <c r="AZ69">
        <v>0</v>
      </c>
      <c r="BA69">
        <v>17.322959045962399</v>
      </c>
      <c r="BB69">
        <v>8.8300920954390989</v>
      </c>
      <c r="BC69">
        <v>15.679350353748299</v>
      </c>
      <c r="BD69">
        <v>16.925320790815597</v>
      </c>
      <c r="BE69">
        <v>13.006954745993999</v>
      </c>
      <c r="BF69">
        <v>16.960027161580101</v>
      </c>
      <c r="BG69">
        <v>16.210713031518502</v>
      </c>
      <c r="BH69">
        <v>16.845389652825901</v>
      </c>
      <c r="BI69">
        <v>16.154605400598697</v>
      </c>
      <c r="BJ69">
        <v>14.6732777775338</v>
      </c>
      <c r="BK69">
        <v>11.9379773341986</v>
      </c>
      <c r="BL69">
        <v>15.366052921489599</v>
      </c>
      <c r="BM69">
        <v>0</v>
      </c>
      <c r="BN69">
        <v>14.5180308142561</v>
      </c>
      <c r="BO69">
        <v>14.3503452606375</v>
      </c>
      <c r="BP69">
        <v>15.6816985145307</v>
      </c>
      <c r="BQ69">
        <v>15.4888556208469</v>
      </c>
      <c r="BR69">
        <v>0</v>
      </c>
      <c r="BS69">
        <v>15.3821267345162</v>
      </c>
      <c r="BT69">
        <v>0</v>
      </c>
      <c r="BU69">
        <v>17.1397641866314</v>
      </c>
      <c r="BV69">
        <v>10.1374861859837</v>
      </c>
      <c r="BW69">
        <v>10.337697045746602</v>
      </c>
      <c r="BX69">
        <v>0</v>
      </c>
      <c r="BY69">
        <v>0</v>
      </c>
      <c r="BZ69">
        <v>0.24798355845710063</v>
      </c>
      <c r="CA69">
        <v>16.319837436889202</v>
      </c>
      <c r="CB69">
        <v>12.472217068672901</v>
      </c>
      <c r="CC69">
        <v>15.635767590794201</v>
      </c>
      <c r="CD69">
        <v>0</v>
      </c>
      <c r="CE69">
        <v>4.615320790815602</v>
      </c>
      <c r="CF69">
        <v>16.4155551252599</v>
      </c>
      <c r="CG69">
        <v>16.903070412764301</v>
      </c>
      <c r="CH69">
        <v>11.6892770890714</v>
      </c>
      <c r="CI69">
        <v>0</v>
      </c>
      <c r="CJ69">
        <v>13.858817764873599</v>
      </c>
      <c r="CK69">
        <v>16.7712279899621</v>
      </c>
      <c r="CL69">
        <v>17.2585288303761</v>
      </c>
      <c r="CM69">
        <v>16.509410732162102</v>
      </c>
      <c r="CN69">
        <v>0</v>
      </c>
      <c r="CO69">
        <v>0</v>
      </c>
      <c r="CP69">
        <v>0</v>
      </c>
      <c r="CQ69">
        <v>0</v>
      </c>
      <c r="CR69">
        <v>0</v>
      </c>
      <c r="CS69">
        <v>16.295320790815602</v>
      </c>
    </row>
    <row r="70" spans="1:97" x14ac:dyDescent="0.15">
      <c r="A70" t="s">
        <v>260</v>
      </c>
      <c r="B70">
        <v>14.2619482597967</v>
      </c>
      <c r="C70">
        <v>13.4668345448534</v>
      </c>
      <c r="D70">
        <v>0</v>
      </c>
      <c r="E70">
        <v>0</v>
      </c>
      <c r="F70">
        <v>13.823801913170101</v>
      </c>
      <c r="G70">
        <v>16.089630628150299</v>
      </c>
      <c r="H70">
        <v>2.4219482597967001</v>
      </c>
      <c r="I70">
        <v>13.5837013524442</v>
      </c>
      <c r="J70">
        <v>11.253340939530901</v>
      </c>
      <c r="K70">
        <v>13.929390866365001</v>
      </c>
      <c r="L70">
        <v>0.44041266548169844</v>
      </c>
      <c r="M70">
        <v>0</v>
      </c>
      <c r="N70">
        <v>0</v>
      </c>
      <c r="O70">
        <v>13.5627245415359</v>
      </c>
      <c r="P70">
        <v>0</v>
      </c>
      <c r="Q70">
        <v>3.2064167333854989</v>
      </c>
      <c r="R70">
        <v>0</v>
      </c>
      <c r="S70">
        <v>0</v>
      </c>
      <c r="T70">
        <v>0</v>
      </c>
      <c r="U70">
        <v>0</v>
      </c>
      <c r="V70">
        <v>16.231193398919501</v>
      </c>
      <c r="W70">
        <v>0</v>
      </c>
      <c r="X70">
        <v>13.382757762866801</v>
      </c>
      <c r="Y70">
        <v>13.7453933176517</v>
      </c>
      <c r="Z70">
        <v>12.2312111974439</v>
      </c>
      <c r="AA70">
        <v>0</v>
      </c>
      <c r="AB70">
        <v>13.329868432561501</v>
      </c>
      <c r="AC70">
        <v>0</v>
      </c>
      <c r="AD70">
        <v>11.425509619422598</v>
      </c>
      <c r="AE70">
        <v>0</v>
      </c>
      <c r="AF70">
        <v>0</v>
      </c>
      <c r="AG70">
        <v>2.5198240006968007</v>
      </c>
      <c r="AH70">
        <v>0</v>
      </c>
      <c r="AI70">
        <v>10.503276104030501</v>
      </c>
      <c r="AJ70">
        <v>0</v>
      </c>
      <c r="AK70">
        <v>0</v>
      </c>
      <c r="AL70">
        <v>0</v>
      </c>
      <c r="AM70">
        <v>8.699866931366401</v>
      </c>
      <c r="AN70">
        <v>0</v>
      </c>
      <c r="AO70">
        <v>0</v>
      </c>
      <c r="AP70">
        <v>15.058791842434299</v>
      </c>
      <c r="AQ70">
        <v>0</v>
      </c>
      <c r="AR70">
        <v>14.5950895830665</v>
      </c>
      <c r="AS70">
        <v>0</v>
      </c>
      <c r="AT70">
        <v>13.5878792154703</v>
      </c>
      <c r="AU70">
        <v>9.9746880901642996</v>
      </c>
      <c r="AV70">
        <v>15.2005587689258</v>
      </c>
      <c r="AW70">
        <v>16.041948259796701</v>
      </c>
      <c r="AX70">
        <v>0</v>
      </c>
      <c r="AY70">
        <v>5.7886511358896016</v>
      </c>
      <c r="AZ70">
        <v>0</v>
      </c>
      <c r="BA70">
        <v>15.7869981194633</v>
      </c>
      <c r="BB70">
        <v>12.0002864719174</v>
      </c>
      <c r="BC70">
        <v>12.2576179311005</v>
      </c>
      <c r="BD70">
        <v>13.621948259796703</v>
      </c>
      <c r="BE70">
        <v>0</v>
      </c>
      <c r="BF70">
        <v>15.0082259586266</v>
      </c>
      <c r="BG70">
        <v>14.9724428439034</v>
      </c>
      <c r="BH70">
        <v>14.6478070156644</v>
      </c>
      <c r="BI70">
        <v>16.113348593780103</v>
      </c>
      <c r="BJ70">
        <v>14.338549273456</v>
      </c>
      <c r="BK70">
        <v>10.763253710866199</v>
      </c>
      <c r="BL70">
        <v>14.383196351957199</v>
      </c>
      <c r="BM70">
        <v>0</v>
      </c>
      <c r="BN70">
        <v>13.9903361330439</v>
      </c>
      <c r="BO70">
        <v>14.388013733503699</v>
      </c>
      <c r="BP70">
        <v>14.0756875343196</v>
      </c>
      <c r="BQ70">
        <v>13.837104839820499</v>
      </c>
      <c r="BR70">
        <v>0</v>
      </c>
      <c r="BS70">
        <v>14.097728524463999</v>
      </c>
      <c r="BT70">
        <v>0</v>
      </c>
      <c r="BU70">
        <v>13.570997640497801</v>
      </c>
      <c r="BV70">
        <v>7.5519543395530988</v>
      </c>
      <c r="BW70">
        <v>9.6047603708422997</v>
      </c>
      <c r="BX70">
        <v>0</v>
      </c>
      <c r="BY70">
        <v>0</v>
      </c>
      <c r="BZ70">
        <v>0</v>
      </c>
      <c r="CA70">
        <v>15.028702248055501</v>
      </c>
      <c r="CB70">
        <v>0.90730866560259926</v>
      </c>
      <c r="CC70">
        <v>14.3610406013846</v>
      </c>
      <c r="CD70">
        <v>0</v>
      </c>
      <c r="CE70">
        <v>6.1419482597967026</v>
      </c>
      <c r="CF70">
        <v>15.0936132966439</v>
      </c>
      <c r="CG70">
        <v>14.2682639339491</v>
      </c>
      <c r="CH70">
        <v>0</v>
      </c>
      <c r="CI70">
        <v>0</v>
      </c>
      <c r="CJ70">
        <v>0</v>
      </c>
      <c r="CK70">
        <v>15.010362360275099</v>
      </c>
      <c r="CL70">
        <v>15.596233133958901</v>
      </c>
      <c r="CM70">
        <v>16.0367383281095</v>
      </c>
      <c r="CN70">
        <v>0</v>
      </c>
      <c r="CO70">
        <v>0</v>
      </c>
      <c r="CP70">
        <v>0</v>
      </c>
      <c r="CQ70">
        <v>0</v>
      </c>
      <c r="CR70">
        <v>0</v>
      </c>
      <c r="CS70">
        <v>0</v>
      </c>
    </row>
    <row r="71" spans="1:97" x14ac:dyDescent="0.15">
      <c r="A71" t="s">
        <v>261</v>
      </c>
      <c r="B71">
        <v>13.0506189983934</v>
      </c>
      <c r="C71">
        <v>14.177540359749999</v>
      </c>
      <c r="D71">
        <v>14.1215779727137</v>
      </c>
      <c r="E71">
        <v>0</v>
      </c>
      <c r="F71">
        <v>11.673182780291299</v>
      </c>
      <c r="G71">
        <v>16.185284433503298</v>
      </c>
      <c r="H71">
        <v>3.5706189983933996</v>
      </c>
      <c r="I71">
        <v>11.6232713325705</v>
      </c>
      <c r="J71">
        <v>12.626390718150899</v>
      </c>
      <c r="K71">
        <v>13.4149600207412</v>
      </c>
      <c r="L71">
        <v>1.1836223234741006</v>
      </c>
      <c r="M71">
        <v>0</v>
      </c>
      <c r="N71">
        <v>0</v>
      </c>
      <c r="O71">
        <v>12.759181795163499</v>
      </c>
      <c r="P71">
        <v>0</v>
      </c>
      <c r="Q71">
        <v>11.132978281341099</v>
      </c>
      <c r="R71">
        <v>10.550200004487099</v>
      </c>
      <c r="S71">
        <v>7.8074156642383983</v>
      </c>
      <c r="T71">
        <v>11.319820139318701</v>
      </c>
      <c r="U71">
        <v>0</v>
      </c>
      <c r="V71">
        <v>14.9738462765643</v>
      </c>
      <c r="W71">
        <v>0</v>
      </c>
      <c r="X71">
        <v>12.672955974869801</v>
      </c>
      <c r="Y71">
        <v>12.795136810609799</v>
      </c>
      <c r="Z71">
        <v>12.0867785408422</v>
      </c>
      <c r="AA71">
        <v>0</v>
      </c>
      <c r="AB71">
        <v>12.2971870055229</v>
      </c>
      <c r="AC71">
        <v>0</v>
      </c>
      <c r="AD71">
        <v>11.260774453239598</v>
      </c>
      <c r="AE71">
        <v>9.3106189983934016</v>
      </c>
      <c r="AF71">
        <v>0</v>
      </c>
      <c r="AG71">
        <v>2.4045654415076001</v>
      </c>
      <c r="AH71">
        <v>0</v>
      </c>
      <c r="AI71">
        <v>8.5992730652886991</v>
      </c>
      <c r="AJ71">
        <v>0</v>
      </c>
      <c r="AK71">
        <v>0</v>
      </c>
      <c r="AL71">
        <v>0</v>
      </c>
      <c r="AM71">
        <v>3.5868070471078006</v>
      </c>
      <c r="AN71">
        <v>5.5744303619168001</v>
      </c>
      <c r="AO71">
        <v>0</v>
      </c>
      <c r="AP71">
        <v>13.8928141289464</v>
      </c>
      <c r="AQ71">
        <v>0</v>
      </c>
      <c r="AR71">
        <v>13.4581120948297</v>
      </c>
      <c r="AS71">
        <v>0</v>
      </c>
      <c r="AT71">
        <v>11.089233215814701</v>
      </c>
      <c r="AU71">
        <v>10.1348391151489</v>
      </c>
      <c r="AV71">
        <v>13.817822690116399</v>
      </c>
      <c r="AW71">
        <v>15.670618998393401</v>
      </c>
      <c r="AX71">
        <v>0</v>
      </c>
      <c r="AY71">
        <v>0</v>
      </c>
      <c r="AZ71">
        <v>0</v>
      </c>
      <c r="BA71">
        <v>14.7288161597528</v>
      </c>
      <c r="BB71">
        <v>10.006886937125099</v>
      </c>
      <c r="BC71">
        <v>9.1681217137087003</v>
      </c>
      <c r="BD71">
        <v>13.770618998393402</v>
      </c>
      <c r="BE71">
        <v>0</v>
      </c>
      <c r="BF71">
        <v>15.911397392060699</v>
      </c>
      <c r="BG71">
        <v>13.6116672505499</v>
      </c>
      <c r="BH71">
        <v>15.6239623505131</v>
      </c>
      <c r="BI71">
        <v>13.8163706132122</v>
      </c>
      <c r="BJ71">
        <v>13.9673127587727</v>
      </c>
      <c r="BK71">
        <v>8.2726133143540004</v>
      </c>
      <c r="BL71">
        <v>12.615375371915601</v>
      </c>
      <c r="BM71">
        <v>0</v>
      </c>
      <c r="BN71">
        <v>13.033874734566901</v>
      </c>
      <c r="BO71">
        <v>12.496300126242399</v>
      </c>
      <c r="BP71">
        <v>14.156196273178701</v>
      </c>
      <c r="BQ71">
        <v>14.106370693417199</v>
      </c>
      <c r="BR71">
        <v>0</v>
      </c>
      <c r="BS71">
        <v>13.3330414652097</v>
      </c>
      <c r="BT71">
        <v>0</v>
      </c>
      <c r="BU71">
        <v>14.1365751580281</v>
      </c>
      <c r="BV71">
        <v>0</v>
      </c>
      <c r="BW71">
        <v>6.0076647968494008</v>
      </c>
      <c r="BX71">
        <v>0</v>
      </c>
      <c r="BY71">
        <v>0</v>
      </c>
      <c r="BZ71">
        <v>0</v>
      </c>
      <c r="CA71">
        <v>12.3363732790017</v>
      </c>
      <c r="CB71">
        <v>0</v>
      </c>
      <c r="CC71">
        <v>12.099939660563599</v>
      </c>
      <c r="CD71">
        <v>9.695733123271399</v>
      </c>
      <c r="CE71">
        <v>1.6906189983934006</v>
      </c>
      <c r="CF71">
        <v>14.131600946881299</v>
      </c>
      <c r="CG71">
        <v>13.8812808923639</v>
      </c>
      <c r="CH71">
        <v>10.178530367049799</v>
      </c>
      <c r="CI71">
        <v>0</v>
      </c>
      <c r="CJ71">
        <v>0</v>
      </c>
      <c r="CK71">
        <v>15.526456688006499</v>
      </c>
      <c r="CL71">
        <v>15.122498929680001</v>
      </c>
      <c r="CM71">
        <v>15.304673692015299</v>
      </c>
      <c r="CN71">
        <v>0</v>
      </c>
      <c r="CO71">
        <v>0</v>
      </c>
      <c r="CP71">
        <v>0</v>
      </c>
      <c r="CQ71">
        <v>0</v>
      </c>
      <c r="CR71">
        <v>0</v>
      </c>
      <c r="CS71">
        <v>10.630618998393402</v>
      </c>
    </row>
    <row r="72" spans="1:97" x14ac:dyDescent="0.15">
      <c r="A72" t="s">
        <v>262</v>
      </c>
      <c r="B72">
        <v>13.922886156030099</v>
      </c>
      <c r="C72">
        <v>13.5259289208811</v>
      </c>
      <c r="D72">
        <v>11.885762209950698</v>
      </c>
      <c r="E72">
        <v>0</v>
      </c>
      <c r="F72">
        <v>13.476270162334901</v>
      </c>
      <c r="G72">
        <v>16.2201645220504</v>
      </c>
      <c r="H72">
        <v>3.6628861560300976</v>
      </c>
      <c r="I72">
        <v>12.4022269944671</v>
      </c>
      <c r="J72">
        <v>12.0006069403456</v>
      </c>
      <c r="K72">
        <v>14.7017125259918</v>
      </c>
      <c r="L72">
        <v>0</v>
      </c>
      <c r="M72">
        <v>0</v>
      </c>
      <c r="N72">
        <v>0</v>
      </c>
      <c r="O72">
        <v>12.8182588908745</v>
      </c>
      <c r="P72">
        <v>0</v>
      </c>
      <c r="Q72">
        <v>11.225113988777501</v>
      </c>
      <c r="R72">
        <v>0</v>
      </c>
      <c r="S72">
        <v>6.1054813109592985</v>
      </c>
      <c r="T72">
        <v>13.2725466966608</v>
      </c>
      <c r="U72">
        <v>0</v>
      </c>
      <c r="V72">
        <v>15.0976155052512</v>
      </c>
      <c r="W72">
        <v>10.364982367375902</v>
      </c>
      <c r="X72">
        <v>12.692189733000999</v>
      </c>
      <c r="Y72">
        <v>13.353103911344</v>
      </c>
      <c r="Z72">
        <v>12.232975987626901</v>
      </c>
      <c r="AA72">
        <v>0</v>
      </c>
      <c r="AB72">
        <v>13.843782247050701</v>
      </c>
      <c r="AC72">
        <v>0</v>
      </c>
      <c r="AD72">
        <v>11.896494479470299</v>
      </c>
      <c r="AE72">
        <v>0</v>
      </c>
      <c r="AF72">
        <v>10.2469694503333</v>
      </c>
      <c r="AG72">
        <v>0</v>
      </c>
      <c r="AH72">
        <v>0</v>
      </c>
      <c r="AI72">
        <v>9.9758993655436008</v>
      </c>
      <c r="AJ72">
        <v>0</v>
      </c>
      <c r="AK72">
        <v>0</v>
      </c>
      <c r="AL72">
        <v>0</v>
      </c>
      <c r="AM72">
        <v>6.671678932612501</v>
      </c>
      <c r="AN72">
        <v>0</v>
      </c>
      <c r="AO72">
        <v>0</v>
      </c>
      <c r="AP72">
        <v>13.4843199100916</v>
      </c>
      <c r="AQ72">
        <v>0</v>
      </c>
      <c r="AR72">
        <v>13.850649146927999</v>
      </c>
      <c r="AS72">
        <v>0</v>
      </c>
      <c r="AT72">
        <v>11.803522578977201</v>
      </c>
      <c r="AU72">
        <v>10.630068915037199</v>
      </c>
      <c r="AV72">
        <v>14.0630494261101</v>
      </c>
      <c r="AW72">
        <v>15.602886156030099</v>
      </c>
      <c r="AX72">
        <v>0</v>
      </c>
      <c r="AY72">
        <v>0</v>
      </c>
      <c r="AZ72">
        <v>0</v>
      </c>
      <c r="BA72">
        <v>15.4029737831669</v>
      </c>
      <c r="BB72">
        <v>11.441069307459301</v>
      </c>
      <c r="BC72">
        <v>12.594333824391899</v>
      </c>
      <c r="BD72">
        <v>15.822886156030098</v>
      </c>
      <c r="BE72">
        <v>11.117665129949799</v>
      </c>
      <c r="BF72">
        <v>15.4948302745182</v>
      </c>
      <c r="BG72">
        <v>13.6633973418714</v>
      </c>
      <c r="BH72">
        <v>14.9184279314038</v>
      </c>
      <c r="BI72">
        <v>14.2465040530757</v>
      </c>
      <c r="BJ72">
        <v>13.9823693056197</v>
      </c>
      <c r="BK72">
        <v>9.2300335207375994</v>
      </c>
      <c r="BL72">
        <v>13.497141419554801</v>
      </c>
      <c r="BM72">
        <v>0</v>
      </c>
      <c r="BN72">
        <v>12.939328623257101</v>
      </c>
      <c r="BO72">
        <v>12.290395902302601</v>
      </c>
      <c r="BP72">
        <v>15.0990519438568</v>
      </c>
      <c r="BQ72">
        <v>13.5199905190737</v>
      </c>
      <c r="BR72">
        <v>0</v>
      </c>
      <c r="BS72">
        <v>13.7350741729937</v>
      </c>
      <c r="BT72">
        <v>0</v>
      </c>
      <c r="BU72">
        <v>13.2822237527088</v>
      </c>
      <c r="BV72">
        <v>0</v>
      </c>
      <c r="BW72">
        <v>5.1941396039769003</v>
      </c>
      <c r="BX72">
        <v>0</v>
      </c>
      <c r="BY72">
        <v>0</v>
      </c>
      <c r="BZ72">
        <v>0</v>
      </c>
      <c r="CA72">
        <v>13.2749993009002</v>
      </c>
      <c r="CB72">
        <v>0</v>
      </c>
      <c r="CC72">
        <v>14.109835989260301</v>
      </c>
      <c r="CD72">
        <v>0</v>
      </c>
      <c r="CE72">
        <v>1.4028861560300996</v>
      </c>
      <c r="CF72">
        <v>14.855478539348301</v>
      </c>
      <c r="CG72">
        <v>13.983666859705201</v>
      </c>
      <c r="CH72">
        <v>0</v>
      </c>
      <c r="CI72">
        <v>0</v>
      </c>
      <c r="CJ72">
        <v>11.632923149784599</v>
      </c>
      <c r="CK72">
        <v>16.1216834578989</v>
      </c>
      <c r="CL72">
        <v>15.8987052954213</v>
      </c>
      <c r="CM72">
        <v>15.700356297154901</v>
      </c>
      <c r="CN72">
        <v>0</v>
      </c>
      <c r="CO72">
        <v>0</v>
      </c>
      <c r="CP72">
        <v>0</v>
      </c>
      <c r="CQ72">
        <v>0</v>
      </c>
      <c r="CR72">
        <v>0</v>
      </c>
      <c r="CS72">
        <v>13.432886156030097</v>
      </c>
    </row>
    <row r="73" spans="1:97" x14ac:dyDescent="0.15">
      <c r="A73" t="s">
        <v>263</v>
      </c>
      <c r="B73">
        <v>15.153024978025</v>
      </c>
      <c r="C73">
        <v>13.346780184962499</v>
      </c>
      <c r="D73">
        <v>12.8010964002012</v>
      </c>
      <c r="E73">
        <v>0</v>
      </c>
      <c r="F73">
        <v>13.7801637324854</v>
      </c>
      <c r="G73">
        <v>16.7273086582472</v>
      </c>
      <c r="H73">
        <v>3.1830249780250028</v>
      </c>
      <c r="I73">
        <v>13.0888958708423</v>
      </c>
      <c r="J73">
        <v>11.944002793771801</v>
      </c>
      <c r="K73">
        <v>15.0813081671803</v>
      </c>
      <c r="L73">
        <v>0.6459255430432016</v>
      </c>
      <c r="M73">
        <v>10.864532184993902</v>
      </c>
      <c r="N73">
        <v>0</v>
      </c>
      <c r="O73">
        <v>13.7179050479113</v>
      </c>
      <c r="P73">
        <v>0</v>
      </c>
      <c r="Q73">
        <v>12.6436479643331</v>
      </c>
      <c r="R73">
        <v>11.3855867246711</v>
      </c>
      <c r="S73">
        <v>9.636963649938</v>
      </c>
      <c r="T73">
        <v>12.849183406776101</v>
      </c>
      <c r="U73">
        <v>0</v>
      </c>
      <c r="V73">
        <v>15.6107723792808</v>
      </c>
      <c r="W73">
        <v>11.6309846640711</v>
      </c>
      <c r="X73">
        <v>13.6613771615114</v>
      </c>
      <c r="Y73">
        <v>14.626561735229499</v>
      </c>
      <c r="Z73">
        <v>11.9975536627766</v>
      </c>
      <c r="AA73">
        <v>12.191477208983899</v>
      </c>
      <c r="AB73">
        <v>13.299022957858901</v>
      </c>
      <c r="AC73">
        <v>10.997631496293099</v>
      </c>
      <c r="AD73">
        <v>11.572394174329499</v>
      </c>
      <c r="AE73">
        <v>10.843024978024999</v>
      </c>
      <c r="AF73">
        <v>0</v>
      </c>
      <c r="AG73">
        <v>2.561039408426101</v>
      </c>
      <c r="AH73">
        <v>12.823478484912901</v>
      </c>
      <c r="AI73">
        <v>10.241895555576601</v>
      </c>
      <c r="AJ73">
        <v>0</v>
      </c>
      <c r="AK73">
        <v>0</v>
      </c>
      <c r="AL73">
        <v>2.8621105913367018</v>
      </c>
      <c r="AM73">
        <v>9.5614143445637012</v>
      </c>
      <c r="AN73">
        <v>0</v>
      </c>
      <c r="AO73">
        <v>0</v>
      </c>
      <c r="AP73">
        <v>13.124441777894001</v>
      </c>
      <c r="AQ73">
        <v>0</v>
      </c>
      <c r="AR73">
        <v>15.110053170938301</v>
      </c>
      <c r="AS73">
        <v>10.0355093859886</v>
      </c>
      <c r="AT73">
        <v>11.9771774940596</v>
      </c>
      <c r="AU73">
        <v>10.482629099271499</v>
      </c>
      <c r="AV73">
        <v>14.771444335020099</v>
      </c>
      <c r="AW73">
        <v>15.243024978025002</v>
      </c>
      <c r="AX73">
        <v>0</v>
      </c>
      <c r="AY73">
        <v>9.7431992170571</v>
      </c>
      <c r="AZ73">
        <v>0</v>
      </c>
      <c r="BA73">
        <v>15.430422369390399</v>
      </c>
      <c r="BB73">
        <v>10.068235745179798</v>
      </c>
      <c r="BC73">
        <v>13.9238206129801</v>
      </c>
      <c r="BD73">
        <v>13.343024978025001</v>
      </c>
      <c r="BE73">
        <v>13.005572004742</v>
      </c>
      <c r="BF73">
        <v>15.380870684635401</v>
      </c>
      <c r="BG73">
        <v>14.928734099748</v>
      </c>
      <c r="BH73">
        <v>14.3355901650172</v>
      </c>
      <c r="BI73">
        <v>16.137073876564102</v>
      </c>
      <c r="BJ73">
        <v>13.949468802477201</v>
      </c>
      <c r="BK73">
        <v>10.925748700380701</v>
      </c>
      <c r="BL73">
        <v>14.223055222521999</v>
      </c>
      <c r="BM73">
        <v>0</v>
      </c>
      <c r="BN73">
        <v>14.0159799165396</v>
      </c>
      <c r="BO73">
        <v>11.8197999743971</v>
      </c>
      <c r="BP73">
        <v>14.9912679619037</v>
      </c>
      <c r="BQ73">
        <v>12.8661354517264</v>
      </c>
      <c r="BR73">
        <v>0</v>
      </c>
      <c r="BS73">
        <v>14.153040358291101</v>
      </c>
      <c r="BT73">
        <v>0</v>
      </c>
      <c r="BU73">
        <v>15.172281647901601</v>
      </c>
      <c r="BV73">
        <v>0</v>
      </c>
      <c r="BW73">
        <v>6.6576018166085014</v>
      </c>
      <c r="BX73">
        <v>0</v>
      </c>
      <c r="BY73">
        <v>0</v>
      </c>
      <c r="BZ73">
        <v>0</v>
      </c>
      <c r="CA73">
        <v>14.7000446794748</v>
      </c>
      <c r="CB73">
        <v>0</v>
      </c>
      <c r="CC73">
        <v>15.189899537528699</v>
      </c>
      <c r="CD73">
        <v>8.344138423914</v>
      </c>
      <c r="CE73">
        <v>0.93302497802500284</v>
      </c>
      <c r="CF73">
        <v>15.052606405156601</v>
      </c>
      <c r="CG73">
        <v>15.1472993263127</v>
      </c>
      <c r="CH73">
        <v>12.8931688995256</v>
      </c>
      <c r="CI73">
        <v>0</v>
      </c>
      <c r="CJ73">
        <v>12.8866079500231</v>
      </c>
      <c r="CK73">
        <v>16.051406631079601</v>
      </c>
      <c r="CL73">
        <v>16.2556569428532</v>
      </c>
      <c r="CM73">
        <v>15.9458316141676</v>
      </c>
      <c r="CN73">
        <v>0</v>
      </c>
      <c r="CO73">
        <v>0</v>
      </c>
      <c r="CP73">
        <v>0</v>
      </c>
      <c r="CQ73">
        <v>0</v>
      </c>
      <c r="CR73">
        <v>0</v>
      </c>
      <c r="CS73">
        <v>13.603024978025001</v>
      </c>
    </row>
    <row r="74" spans="1:97" x14ac:dyDescent="0.15">
      <c r="A74" t="s">
        <v>264</v>
      </c>
      <c r="B74">
        <v>15.419097008743799</v>
      </c>
      <c r="C74">
        <v>14.282979608951599</v>
      </c>
      <c r="D74">
        <v>11.580032494806499</v>
      </c>
      <c r="E74">
        <v>0</v>
      </c>
      <c r="F74">
        <v>13.410470382729301</v>
      </c>
      <c r="G74">
        <v>16.5105049430577</v>
      </c>
      <c r="H74">
        <v>7.9790970087437998</v>
      </c>
      <c r="I74">
        <v>13.923267791973201</v>
      </c>
      <c r="J74">
        <v>13.4492848625799</v>
      </c>
      <c r="K74">
        <v>13.6243013306898</v>
      </c>
      <c r="L74">
        <v>0.37280471328969966</v>
      </c>
      <c r="M74">
        <v>0</v>
      </c>
      <c r="N74">
        <v>0</v>
      </c>
      <c r="O74">
        <v>14.6930676253046</v>
      </c>
      <c r="P74">
        <v>0</v>
      </c>
      <c r="Q74">
        <v>11.3866556281553</v>
      </c>
      <c r="R74">
        <v>0</v>
      </c>
      <c r="S74">
        <v>8.3787651289137983</v>
      </c>
      <c r="T74">
        <v>11.122866052914301</v>
      </c>
      <c r="U74">
        <v>0</v>
      </c>
      <c r="V74">
        <v>15.4686268823134</v>
      </c>
      <c r="W74">
        <v>3.277614818522899</v>
      </c>
      <c r="X74">
        <v>14.420489904818</v>
      </c>
      <c r="Y74">
        <v>13.884198726845</v>
      </c>
      <c r="Z74">
        <v>12.1782159437002</v>
      </c>
      <c r="AA74">
        <v>0</v>
      </c>
      <c r="AB74">
        <v>14.1524447805773</v>
      </c>
      <c r="AC74">
        <v>0</v>
      </c>
      <c r="AD74">
        <v>13.0043835530071</v>
      </c>
      <c r="AE74">
        <v>10.939097008743797</v>
      </c>
      <c r="AF74">
        <v>0</v>
      </c>
      <c r="AG74">
        <v>2.8662590719160015</v>
      </c>
      <c r="AH74">
        <v>0</v>
      </c>
      <c r="AI74">
        <v>10.821232187635498</v>
      </c>
      <c r="AJ74">
        <v>0</v>
      </c>
      <c r="AK74">
        <v>0</v>
      </c>
      <c r="AL74">
        <v>0</v>
      </c>
      <c r="AM74">
        <v>10.638087695770398</v>
      </c>
      <c r="AN74">
        <v>0</v>
      </c>
      <c r="AO74">
        <v>0</v>
      </c>
      <c r="AP74">
        <v>14.821633506042501</v>
      </c>
      <c r="AQ74">
        <v>0</v>
      </c>
      <c r="AR74">
        <v>15.419431397939</v>
      </c>
      <c r="AS74">
        <v>0</v>
      </c>
      <c r="AT74">
        <v>13.2065581267154</v>
      </c>
      <c r="AU74">
        <v>10.886935729050698</v>
      </c>
      <c r="AV74">
        <v>15.488382425862801</v>
      </c>
      <c r="AW74">
        <v>16.839097008743799</v>
      </c>
      <c r="AX74">
        <v>0</v>
      </c>
      <c r="AY74">
        <v>7.7813989271143988</v>
      </c>
      <c r="AZ74">
        <v>0</v>
      </c>
      <c r="BA74">
        <v>15.7460822448607</v>
      </c>
      <c r="BB74">
        <v>12.2761979681871</v>
      </c>
      <c r="BC74">
        <v>11.8753932813731</v>
      </c>
      <c r="BD74">
        <v>16.6190970087438</v>
      </c>
      <c r="BE74">
        <v>0</v>
      </c>
      <c r="BF74">
        <v>15.1617929873604</v>
      </c>
      <c r="BG74">
        <v>15.3664275816793</v>
      </c>
      <c r="BH74">
        <v>14.047891802567699</v>
      </c>
      <c r="BI74">
        <v>15.780062609163799</v>
      </c>
      <c r="BJ74">
        <v>14.8071781983395</v>
      </c>
      <c r="BK74">
        <v>8.6874608256526002</v>
      </c>
      <c r="BL74">
        <v>14.6397660734804</v>
      </c>
      <c r="BM74">
        <v>0</v>
      </c>
      <c r="BN74">
        <v>13.9694686154349</v>
      </c>
      <c r="BO74">
        <v>13.807250968615</v>
      </c>
      <c r="BP74">
        <v>14.434521970597901</v>
      </c>
      <c r="BQ74">
        <v>14.1652443498424</v>
      </c>
      <c r="BR74">
        <v>0</v>
      </c>
      <c r="BS74">
        <v>14.074216972727699</v>
      </c>
      <c r="BT74">
        <v>0</v>
      </c>
      <c r="BU74">
        <v>14.836864940708599</v>
      </c>
      <c r="BV74">
        <v>7.1240556622417017</v>
      </c>
      <c r="BW74">
        <v>7.5186867448278001</v>
      </c>
      <c r="BX74">
        <v>0</v>
      </c>
      <c r="BY74">
        <v>0</v>
      </c>
      <c r="BZ74">
        <v>0</v>
      </c>
      <c r="CA74">
        <v>14.0081490714888</v>
      </c>
      <c r="CB74">
        <v>0</v>
      </c>
      <c r="CC74">
        <v>14.9578294947106</v>
      </c>
      <c r="CD74">
        <v>0</v>
      </c>
      <c r="CE74">
        <v>2.8390970087437992</v>
      </c>
      <c r="CF74">
        <v>15.0871231001917</v>
      </c>
      <c r="CG74">
        <v>14.7617232796848</v>
      </c>
      <c r="CH74">
        <v>5.8594288364769014</v>
      </c>
      <c r="CI74">
        <v>0</v>
      </c>
      <c r="CJ74">
        <v>12.3889398391602</v>
      </c>
      <c r="CK74">
        <v>14.2989167294319</v>
      </c>
      <c r="CL74">
        <v>16.4364056734033</v>
      </c>
      <c r="CM74">
        <v>15.9029232317696</v>
      </c>
      <c r="CN74">
        <v>0</v>
      </c>
      <c r="CO74">
        <v>0</v>
      </c>
      <c r="CP74">
        <v>0</v>
      </c>
      <c r="CQ74">
        <v>0</v>
      </c>
      <c r="CR74">
        <v>0</v>
      </c>
      <c r="CS74">
        <v>0.51909700874379894</v>
      </c>
    </row>
    <row r="75" spans="1:97" x14ac:dyDescent="0.15">
      <c r="A75" t="s">
        <v>265</v>
      </c>
      <c r="B75">
        <v>14.834785465061501</v>
      </c>
      <c r="C75">
        <v>14.649324572023801</v>
      </c>
      <c r="D75">
        <v>13.3338065814931</v>
      </c>
      <c r="E75">
        <v>0</v>
      </c>
      <c r="F75">
        <v>14.3820443928832</v>
      </c>
      <c r="G75">
        <v>18.337842810213111</v>
      </c>
      <c r="H75">
        <v>8.934785465061502</v>
      </c>
      <c r="I75">
        <v>13.285126264714201</v>
      </c>
      <c r="J75">
        <v>11.168922971366602</v>
      </c>
      <c r="K75">
        <v>14.7979694562246</v>
      </c>
      <c r="L75">
        <v>9.1874657056932989</v>
      </c>
      <c r="M75">
        <v>12.1547147374984</v>
      </c>
      <c r="N75">
        <v>2.8952283126355987</v>
      </c>
      <c r="O75">
        <v>14.193076466854301</v>
      </c>
      <c r="P75">
        <v>0</v>
      </c>
      <c r="Q75">
        <v>12.695179002331299</v>
      </c>
      <c r="R75">
        <v>11.513663728318299</v>
      </c>
      <c r="S75">
        <v>7.2635539815494994</v>
      </c>
      <c r="T75">
        <v>12.2135217972591</v>
      </c>
      <c r="U75">
        <v>9.1785690875090005</v>
      </c>
      <c r="V75">
        <v>15.6409128336139</v>
      </c>
      <c r="W75">
        <v>11.2367749883391</v>
      </c>
      <c r="X75">
        <v>13.6094453392134</v>
      </c>
      <c r="Y75">
        <v>14.6976953939126</v>
      </c>
      <c r="Z75">
        <v>11.945050364270202</v>
      </c>
      <c r="AA75">
        <v>10.9435361072704</v>
      </c>
      <c r="AB75">
        <v>13.7870951218183</v>
      </c>
      <c r="AC75">
        <v>11.981200278515502</v>
      </c>
      <c r="AD75">
        <v>12.6928635130899</v>
      </c>
      <c r="AE75">
        <v>0</v>
      </c>
      <c r="AF75">
        <v>0</v>
      </c>
      <c r="AG75">
        <v>4.1961782979923008</v>
      </c>
      <c r="AH75">
        <v>10.5993967143737</v>
      </c>
      <c r="AI75">
        <v>10.725308053490799</v>
      </c>
      <c r="AJ75">
        <v>0</v>
      </c>
      <c r="AK75">
        <v>0</v>
      </c>
      <c r="AL75">
        <v>3.1884283682621017</v>
      </c>
      <c r="AM75">
        <v>8.6976343117820996</v>
      </c>
      <c r="AN75">
        <v>3.704358076396101</v>
      </c>
      <c r="AO75">
        <v>0</v>
      </c>
      <c r="AP75">
        <v>13.6238560559849</v>
      </c>
      <c r="AQ75">
        <v>0</v>
      </c>
      <c r="AR75">
        <v>14.414863444672999</v>
      </c>
      <c r="AS75">
        <v>0</v>
      </c>
      <c r="AT75">
        <v>13.351531903328199</v>
      </c>
      <c r="AU75">
        <v>11.2745638696376</v>
      </c>
      <c r="AV75">
        <v>14.1524235332615</v>
      </c>
      <c r="AW75">
        <v>15.984785465061499</v>
      </c>
      <c r="AX75">
        <v>0</v>
      </c>
      <c r="AY75">
        <v>5.4607778421095006</v>
      </c>
      <c r="AZ75">
        <v>0</v>
      </c>
      <c r="BA75">
        <v>14.8082594694229</v>
      </c>
      <c r="BB75">
        <v>12.169534698169601</v>
      </c>
      <c r="BC75">
        <v>12.7003073259187</v>
      </c>
      <c r="BD75">
        <v>14.2147854650615</v>
      </c>
      <c r="BE75">
        <v>0</v>
      </c>
      <c r="BF75">
        <v>15.3345824515914</v>
      </c>
      <c r="BG75">
        <v>14.468440183744001</v>
      </c>
      <c r="BH75">
        <v>16.247511331355902</v>
      </c>
      <c r="BI75">
        <v>15.749382655829899</v>
      </c>
      <c r="BJ75">
        <v>13.9069660329905</v>
      </c>
      <c r="BK75">
        <v>10.916363136527298</v>
      </c>
      <c r="BL75">
        <v>14.7186551520608</v>
      </c>
      <c r="BM75">
        <v>0</v>
      </c>
      <c r="BN75">
        <v>14.1764153262493</v>
      </c>
      <c r="BO75">
        <v>13.0338457660177</v>
      </c>
      <c r="BP75">
        <v>15.0548428649277</v>
      </c>
      <c r="BQ75">
        <v>14.0272566336116</v>
      </c>
      <c r="BR75">
        <v>0</v>
      </c>
      <c r="BS75">
        <v>14.2317939847792</v>
      </c>
      <c r="BT75">
        <v>0</v>
      </c>
      <c r="BU75">
        <v>14.2944418315973</v>
      </c>
      <c r="BV75">
        <v>5.4672738645346008</v>
      </c>
      <c r="BW75">
        <v>7.0251832420164</v>
      </c>
      <c r="BX75">
        <v>0</v>
      </c>
      <c r="BY75">
        <v>0</v>
      </c>
      <c r="BZ75">
        <v>0</v>
      </c>
      <c r="CA75">
        <v>13.489659191617299</v>
      </c>
      <c r="CB75">
        <v>0</v>
      </c>
      <c r="CC75">
        <v>13.7535296875571</v>
      </c>
      <c r="CD75">
        <v>11.4751372319738</v>
      </c>
      <c r="CE75">
        <v>8.204785465061498</v>
      </c>
      <c r="CF75">
        <v>15.8718202841318</v>
      </c>
      <c r="CG75">
        <v>15.008416743891001</v>
      </c>
      <c r="CH75">
        <v>9.8327974411433985</v>
      </c>
      <c r="CI75">
        <v>0</v>
      </c>
      <c r="CJ75">
        <v>11.978000372969099</v>
      </c>
      <c r="CK75">
        <v>16.1948503945097</v>
      </c>
      <c r="CL75">
        <v>15.426367621069801</v>
      </c>
      <c r="CM75">
        <v>16.359652689953901</v>
      </c>
      <c r="CN75">
        <v>0</v>
      </c>
      <c r="CO75">
        <v>0</v>
      </c>
      <c r="CP75">
        <v>0</v>
      </c>
      <c r="CQ75">
        <v>0</v>
      </c>
      <c r="CR75">
        <v>0</v>
      </c>
      <c r="CS75">
        <v>15.064785465061499</v>
      </c>
    </row>
    <row r="76" spans="1:97" x14ac:dyDescent="0.15">
      <c r="A76" t="s">
        <v>266</v>
      </c>
      <c r="B76">
        <v>13.7212800651617</v>
      </c>
      <c r="C76">
        <v>11.009508834836002</v>
      </c>
      <c r="D76">
        <v>13.0614886352844</v>
      </c>
      <c r="E76">
        <v>0</v>
      </c>
      <c r="F76">
        <v>13.272896455481099</v>
      </c>
      <c r="G76">
        <v>15.464734457197499</v>
      </c>
      <c r="H76">
        <v>1.7812800651616989</v>
      </c>
      <c r="I76">
        <v>13.8256089382064</v>
      </c>
      <c r="J76">
        <v>11.770772892161901</v>
      </c>
      <c r="K76">
        <v>14.160487924217501</v>
      </c>
      <c r="L76">
        <v>1.1499920824249017</v>
      </c>
      <c r="M76">
        <v>0</v>
      </c>
      <c r="N76">
        <v>0</v>
      </c>
      <c r="O76">
        <v>14.3581494573297</v>
      </c>
      <c r="P76">
        <v>0</v>
      </c>
      <c r="Q76">
        <v>0</v>
      </c>
      <c r="R76">
        <v>0</v>
      </c>
      <c r="S76">
        <v>6.6345118174638991</v>
      </c>
      <c r="T76">
        <v>11.730181572669999</v>
      </c>
      <c r="U76">
        <v>0</v>
      </c>
      <c r="V76">
        <v>15.1392414993875</v>
      </c>
      <c r="W76">
        <v>0</v>
      </c>
      <c r="X76">
        <v>11.334845628982499</v>
      </c>
      <c r="Y76">
        <v>15.050296841307899</v>
      </c>
      <c r="Z76">
        <v>11.848741641321499</v>
      </c>
      <c r="AA76">
        <v>0</v>
      </c>
      <c r="AB76">
        <v>12.157028983153699</v>
      </c>
      <c r="AC76">
        <v>1.6279179281862</v>
      </c>
      <c r="AD76">
        <v>12.163495828620499</v>
      </c>
      <c r="AE76">
        <v>3.9812800651616982</v>
      </c>
      <c r="AF76">
        <v>0</v>
      </c>
      <c r="AG76">
        <v>2.7384894451205</v>
      </c>
      <c r="AH76">
        <v>0</v>
      </c>
      <c r="AI76">
        <v>11.8053778115362</v>
      </c>
      <c r="AJ76">
        <v>0</v>
      </c>
      <c r="AK76">
        <v>0</v>
      </c>
      <c r="AL76">
        <v>0</v>
      </c>
      <c r="AM76">
        <v>7.373169332808299</v>
      </c>
      <c r="AN76">
        <v>0</v>
      </c>
      <c r="AO76">
        <v>0</v>
      </c>
      <c r="AP76">
        <v>14.2707338694455</v>
      </c>
      <c r="AQ76">
        <v>0</v>
      </c>
      <c r="AR76">
        <v>13.5144443779234</v>
      </c>
      <c r="AS76">
        <v>0</v>
      </c>
      <c r="AT76">
        <v>12.526785341161</v>
      </c>
      <c r="AU76">
        <v>9.9113118685929003</v>
      </c>
      <c r="AV76">
        <v>13.5282223547268</v>
      </c>
      <c r="AW76">
        <v>15.301280065161698</v>
      </c>
      <c r="AX76">
        <v>0</v>
      </c>
      <c r="AY76">
        <v>6.3127361386997016</v>
      </c>
      <c r="AZ76">
        <v>0</v>
      </c>
      <c r="BA76">
        <v>15.1428043436261</v>
      </c>
      <c r="BB76">
        <v>12.3249784243141</v>
      </c>
      <c r="BC76">
        <v>12.6621827534207</v>
      </c>
      <c r="BD76">
        <v>14.7412800651617</v>
      </c>
      <c r="BE76">
        <v>0</v>
      </c>
      <c r="BF76">
        <v>14.6449883582679</v>
      </c>
      <c r="BG76">
        <v>14.564726611097701</v>
      </c>
      <c r="BH76">
        <v>15.5071554672194</v>
      </c>
      <c r="BI76">
        <v>15.4658535044641</v>
      </c>
      <c r="BJ76">
        <v>13.4135865831365</v>
      </c>
      <c r="BK76">
        <v>10.800040899226602</v>
      </c>
      <c r="BL76">
        <v>14.5338400059295</v>
      </c>
      <c r="BM76">
        <v>0</v>
      </c>
      <c r="BN76">
        <v>13.7262023666948</v>
      </c>
      <c r="BO76">
        <v>13.645557969549801</v>
      </c>
      <c r="BP76">
        <v>14.995283712461999</v>
      </c>
      <c r="BQ76">
        <v>14.527351859207901</v>
      </c>
      <c r="BR76">
        <v>0</v>
      </c>
      <c r="BS76">
        <v>14.1627718783683</v>
      </c>
      <c r="BT76">
        <v>0</v>
      </c>
      <c r="BU76">
        <v>14.943561652942799</v>
      </c>
      <c r="BV76">
        <v>0</v>
      </c>
      <c r="BW76">
        <v>7.6912913580427009</v>
      </c>
      <c r="BX76">
        <v>0</v>
      </c>
      <c r="BY76">
        <v>0</v>
      </c>
      <c r="BZ76">
        <v>0</v>
      </c>
      <c r="CA76">
        <v>14.582589106063301</v>
      </c>
      <c r="CB76">
        <v>0</v>
      </c>
      <c r="CC76">
        <v>12.8278256080928</v>
      </c>
      <c r="CD76">
        <v>0</v>
      </c>
      <c r="CE76">
        <v>9.4912800651616998</v>
      </c>
      <c r="CF76">
        <v>15.5633597016328</v>
      </c>
      <c r="CG76">
        <v>15.6428762129084</v>
      </c>
      <c r="CH76">
        <v>0</v>
      </c>
      <c r="CI76">
        <v>0</v>
      </c>
      <c r="CJ76">
        <v>11.813258539749</v>
      </c>
      <c r="CK76">
        <v>13.927804417199701</v>
      </c>
      <c r="CL76">
        <v>15.2995240826373</v>
      </c>
      <c r="CM76">
        <v>16.732321379418401</v>
      </c>
      <c r="CN76">
        <v>0</v>
      </c>
      <c r="CO76">
        <v>0</v>
      </c>
      <c r="CP76">
        <v>0</v>
      </c>
      <c r="CQ76">
        <v>0</v>
      </c>
      <c r="CR76">
        <v>0</v>
      </c>
      <c r="CS76">
        <v>10.231280065161698</v>
      </c>
    </row>
    <row r="77" spans="1:97" x14ac:dyDescent="0.15">
      <c r="A77" t="s">
        <v>267</v>
      </c>
      <c r="B77">
        <v>15.708137988610201</v>
      </c>
      <c r="C77">
        <v>15.6560907519482</v>
      </c>
      <c r="D77">
        <v>14.774829027569799</v>
      </c>
      <c r="E77">
        <v>0</v>
      </c>
      <c r="F77">
        <v>14.278862116189</v>
      </c>
      <c r="G77">
        <v>17.250323929863399</v>
      </c>
      <c r="H77">
        <v>7.5881379886101996</v>
      </c>
      <c r="I77">
        <v>13.3710782814867</v>
      </c>
      <c r="J77">
        <v>14.665020005038601</v>
      </c>
      <c r="K77">
        <v>14.2465462249687</v>
      </c>
      <c r="L77">
        <v>0</v>
      </c>
      <c r="M77">
        <v>0</v>
      </c>
      <c r="N77">
        <v>0</v>
      </c>
      <c r="O77">
        <v>15.2065902221836</v>
      </c>
      <c r="P77">
        <v>0</v>
      </c>
      <c r="Q77">
        <v>0</v>
      </c>
      <c r="R77">
        <v>0</v>
      </c>
      <c r="S77">
        <v>10.2849267884494</v>
      </c>
      <c r="T77">
        <v>13.413779215580901</v>
      </c>
      <c r="U77">
        <v>10.1897960329045</v>
      </c>
      <c r="V77">
        <v>16.631069655046801</v>
      </c>
      <c r="W77">
        <v>0</v>
      </c>
      <c r="X77">
        <v>14.3704007826011</v>
      </c>
      <c r="Y77">
        <v>15.3151492539905</v>
      </c>
      <c r="Z77">
        <v>13.927122033348899</v>
      </c>
      <c r="AA77">
        <v>0</v>
      </c>
      <c r="AB77">
        <v>13.9171441357395</v>
      </c>
      <c r="AC77">
        <v>1.2102618757742007</v>
      </c>
      <c r="AD77">
        <v>12.7994911221165</v>
      </c>
      <c r="AE77">
        <v>0.20813798861019706</v>
      </c>
      <c r="AF77">
        <v>0</v>
      </c>
      <c r="AG77">
        <v>1.2765218376774001</v>
      </c>
      <c r="AH77">
        <v>0</v>
      </c>
      <c r="AI77">
        <v>10.0549360306733</v>
      </c>
      <c r="AJ77">
        <v>0</v>
      </c>
      <c r="AK77">
        <v>0</v>
      </c>
      <c r="AL77">
        <v>0</v>
      </c>
      <c r="AM77">
        <v>10.3624128402252</v>
      </c>
      <c r="AN77">
        <v>0</v>
      </c>
      <c r="AO77">
        <v>0</v>
      </c>
      <c r="AP77">
        <v>14.026532496295401</v>
      </c>
      <c r="AQ77">
        <v>0</v>
      </c>
      <c r="AR77">
        <v>17.084926912628298</v>
      </c>
      <c r="AS77">
        <v>0</v>
      </c>
      <c r="AT77">
        <v>15.227767047997901</v>
      </c>
      <c r="AU77">
        <v>11.8639181407496</v>
      </c>
      <c r="AV77">
        <v>15.6346680277279</v>
      </c>
      <c r="AW77">
        <v>17.598137988610198</v>
      </c>
      <c r="AX77">
        <v>0</v>
      </c>
      <c r="AY77">
        <v>8.1900136842217002</v>
      </c>
      <c r="AZ77">
        <v>0</v>
      </c>
      <c r="BA77">
        <v>16.601384124896001</v>
      </c>
      <c r="BB77">
        <v>13.7608209180126</v>
      </c>
      <c r="BC77">
        <v>12.522989036253399</v>
      </c>
      <c r="BD77">
        <v>18.288137988610202</v>
      </c>
      <c r="BE77">
        <v>0</v>
      </c>
      <c r="BF77">
        <v>16.685358308608599</v>
      </c>
      <c r="BG77">
        <v>15.2080603772713</v>
      </c>
      <c r="BH77">
        <v>15.7401160891686</v>
      </c>
      <c r="BI77">
        <v>16.914351249562202</v>
      </c>
      <c r="BJ77">
        <v>15.5248998833138</v>
      </c>
      <c r="BK77">
        <v>12.569713219702701</v>
      </c>
      <c r="BL77">
        <v>15.118768704515199</v>
      </c>
      <c r="BM77">
        <v>0</v>
      </c>
      <c r="BN77">
        <v>14.9053523774929</v>
      </c>
      <c r="BO77">
        <v>15.5896351316807</v>
      </c>
      <c r="BP77">
        <v>15.9009480342404</v>
      </c>
      <c r="BQ77">
        <v>16.218642395298701</v>
      </c>
      <c r="BR77">
        <v>0</v>
      </c>
      <c r="BS77">
        <v>15.233492601143199</v>
      </c>
      <c r="BT77">
        <v>0</v>
      </c>
      <c r="BU77">
        <v>16.1178882878738</v>
      </c>
      <c r="BV77">
        <v>6.258841655428899</v>
      </c>
      <c r="BW77">
        <v>8.8979660456950995</v>
      </c>
      <c r="BX77">
        <v>0</v>
      </c>
      <c r="BY77">
        <v>0</v>
      </c>
      <c r="BZ77">
        <v>0</v>
      </c>
      <c r="CA77">
        <v>15.147609956725701</v>
      </c>
      <c r="CB77">
        <v>0</v>
      </c>
      <c r="CC77">
        <v>16.111794961505097</v>
      </c>
      <c r="CD77">
        <v>0</v>
      </c>
      <c r="CE77">
        <v>10.368137988610201</v>
      </c>
      <c r="CF77">
        <v>15.7354853107809</v>
      </c>
      <c r="CG77">
        <v>16.779523098393099</v>
      </c>
      <c r="CH77">
        <v>1.1030387514223996</v>
      </c>
      <c r="CI77">
        <v>0</v>
      </c>
      <c r="CJ77">
        <v>0</v>
      </c>
      <c r="CK77">
        <v>16.9824999447487</v>
      </c>
      <c r="CL77">
        <v>17.0172920898702</v>
      </c>
      <c r="CM77">
        <v>17.560661289987301</v>
      </c>
      <c r="CN77">
        <v>0</v>
      </c>
      <c r="CO77">
        <v>0</v>
      </c>
      <c r="CP77">
        <v>0</v>
      </c>
      <c r="CQ77">
        <v>0</v>
      </c>
      <c r="CR77">
        <v>0</v>
      </c>
      <c r="CS77">
        <v>10.638137988610197</v>
      </c>
    </row>
    <row r="78" spans="1:97" x14ac:dyDescent="0.15">
      <c r="A78" t="s">
        <v>268</v>
      </c>
      <c r="B78">
        <v>16.8142699170218</v>
      </c>
      <c r="C78">
        <v>17.016783565269698</v>
      </c>
      <c r="D78">
        <v>14.5271898981382</v>
      </c>
      <c r="E78">
        <v>2.1670550221608984</v>
      </c>
      <c r="F78">
        <v>13.222114746258001</v>
      </c>
      <c r="G78">
        <v>18.23640030589722</v>
      </c>
      <c r="H78">
        <v>5.7742699170217975</v>
      </c>
      <c r="I78">
        <v>14.3134940686704</v>
      </c>
      <c r="J78">
        <v>13.7520693983165</v>
      </c>
      <c r="K78">
        <v>16.982355133479</v>
      </c>
      <c r="L78">
        <v>0</v>
      </c>
      <c r="M78">
        <v>0</v>
      </c>
      <c r="N78">
        <v>0</v>
      </c>
      <c r="O78">
        <v>16.4002205461485</v>
      </c>
      <c r="P78">
        <v>0</v>
      </c>
      <c r="Q78">
        <v>12.2025597456438</v>
      </c>
      <c r="R78">
        <v>0</v>
      </c>
      <c r="S78">
        <v>10.150595812803001</v>
      </c>
      <c r="T78">
        <v>14.613033341959801</v>
      </c>
      <c r="U78">
        <v>0</v>
      </c>
      <c r="V78">
        <v>17.460581091716499</v>
      </c>
      <c r="W78">
        <v>0</v>
      </c>
      <c r="X78">
        <v>15.609089681314099</v>
      </c>
      <c r="Y78">
        <v>16.455167767564802</v>
      </c>
      <c r="Z78">
        <v>15.3294796164978</v>
      </c>
      <c r="AA78">
        <v>3.8413783104252985</v>
      </c>
      <c r="AB78">
        <v>15.886635697497001</v>
      </c>
      <c r="AC78">
        <v>9.077434657949599</v>
      </c>
      <c r="AD78">
        <v>15.0075681629051</v>
      </c>
      <c r="AE78">
        <v>0</v>
      </c>
      <c r="AF78">
        <v>5.621008725941099</v>
      </c>
      <c r="AG78">
        <v>0</v>
      </c>
      <c r="AH78">
        <v>0</v>
      </c>
      <c r="AI78">
        <v>12.6629535907338</v>
      </c>
      <c r="AJ78">
        <v>0</v>
      </c>
      <c r="AK78">
        <v>0</v>
      </c>
      <c r="AL78">
        <v>0</v>
      </c>
      <c r="AM78">
        <v>12.7314304100688</v>
      </c>
      <c r="AN78">
        <v>0</v>
      </c>
      <c r="AO78">
        <v>2.142142662232601</v>
      </c>
      <c r="AP78">
        <v>15.049699330294001</v>
      </c>
      <c r="AQ78">
        <v>0</v>
      </c>
      <c r="AR78">
        <v>17.360288994763302</v>
      </c>
      <c r="AS78">
        <v>0</v>
      </c>
      <c r="AT78">
        <v>15.5429876442681</v>
      </c>
      <c r="AU78">
        <v>13.2706500691298</v>
      </c>
      <c r="AV78">
        <v>16.189364871721899</v>
      </c>
      <c r="AW78">
        <v>17.434269917021801</v>
      </c>
      <c r="AX78">
        <v>0</v>
      </c>
      <c r="AY78">
        <v>10.720911427466401</v>
      </c>
      <c r="AZ78">
        <v>0</v>
      </c>
      <c r="BA78">
        <v>17.179580071024301</v>
      </c>
      <c r="BB78">
        <v>14.5185648465105</v>
      </c>
      <c r="BC78">
        <v>13.856433236345801</v>
      </c>
      <c r="BD78">
        <v>17.754269917021801</v>
      </c>
      <c r="BE78">
        <v>0</v>
      </c>
      <c r="BF78">
        <v>17.4102698107605</v>
      </c>
      <c r="BG78">
        <v>16.525916539333998</v>
      </c>
      <c r="BH78">
        <v>17.329434232899999</v>
      </c>
      <c r="BI78">
        <v>18.542767799034188</v>
      </c>
      <c r="BJ78">
        <v>16.966656100166499</v>
      </c>
      <c r="BK78">
        <v>14.127767348899001</v>
      </c>
      <c r="BL78">
        <v>16.726713991543299</v>
      </c>
      <c r="BM78">
        <v>0</v>
      </c>
      <c r="BN78">
        <v>15.971751967499699</v>
      </c>
      <c r="BO78">
        <v>15.717142266910299</v>
      </c>
      <c r="BP78">
        <v>16.709593777117398</v>
      </c>
      <c r="BQ78">
        <v>16.399468641789802</v>
      </c>
      <c r="BR78">
        <v>0</v>
      </c>
      <c r="BS78">
        <v>15.3917447702428</v>
      </c>
      <c r="BT78">
        <v>0</v>
      </c>
      <c r="BU78">
        <v>16.9435653245583</v>
      </c>
      <c r="BV78">
        <v>0</v>
      </c>
      <c r="BW78">
        <v>8.9438706900410985</v>
      </c>
      <c r="BX78">
        <v>0</v>
      </c>
      <c r="BY78">
        <v>0</v>
      </c>
      <c r="BZ78">
        <v>0</v>
      </c>
      <c r="CA78">
        <v>16.086996114338501</v>
      </c>
      <c r="CB78">
        <v>0</v>
      </c>
      <c r="CC78">
        <v>17.866596271667298</v>
      </c>
      <c r="CD78">
        <v>0</v>
      </c>
      <c r="CE78">
        <v>3.5542699170217986</v>
      </c>
      <c r="CF78">
        <v>17.4197882915958</v>
      </c>
      <c r="CG78">
        <v>17.485292756553498</v>
      </c>
      <c r="CH78">
        <v>9.9761015859847006</v>
      </c>
      <c r="CI78">
        <v>0</v>
      </c>
      <c r="CJ78">
        <v>0</v>
      </c>
      <c r="CK78">
        <v>18.345621206965969</v>
      </c>
      <c r="CL78">
        <v>18.121827121889417</v>
      </c>
      <c r="CM78">
        <v>18.051692264520248</v>
      </c>
      <c r="CN78">
        <v>1.6589590455801009</v>
      </c>
      <c r="CO78">
        <v>0</v>
      </c>
      <c r="CP78">
        <v>0</v>
      </c>
      <c r="CQ78">
        <v>0</v>
      </c>
      <c r="CR78">
        <v>0</v>
      </c>
      <c r="CS78">
        <v>11.284269917021803</v>
      </c>
    </row>
    <row r="79" spans="1:97" x14ac:dyDescent="0.15">
      <c r="A79" t="s">
        <v>269</v>
      </c>
      <c r="B79">
        <v>15.8981132871786</v>
      </c>
      <c r="C79">
        <v>15.071510915337401</v>
      </c>
      <c r="D79">
        <v>13.704983838899199</v>
      </c>
      <c r="E79">
        <v>0</v>
      </c>
      <c r="F79">
        <v>13.3571304773396</v>
      </c>
      <c r="G79">
        <v>16.943578761619698</v>
      </c>
      <c r="H79">
        <v>2.5181132871786005</v>
      </c>
      <c r="I79">
        <v>14.9481409313586</v>
      </c>
      <c r="J79">
        <v>14.1789960601564</v>
      </c>
      <c r="K79">
        <v>15.4390516072274</v>
      </c>
      <c r="L79">
        <v>0</v>
      </c>
      <c r="M79">
        <v>0</v>
      </c>
      <c r="N79">
        <v>0</v>
      </c>
      <c r="O79">
        <v>14.684314369449901</v>
      </c>
      <c r="P79">
        <v>0</v>
      </c>
      <c r="Q79">
        <v>0</v>
      </c>
      <c r="R79">
        <v>0</v>
      </c>
      <c r="S79">
        <v>9.7570345018948004</v>
      </c>
      <c r="T79">
        <v>12.7549947086356</v>
      </c>
      <c r="U79">
        <v>0</v>
      </c>
      <c r="V79">
        <v>16.266763035451199</v>
      </c>
      <c r="W79">
        <v>0</v>
      </c>
      <c r="X79">
        <v>14.002752955138501</v>
      </c>
      <c r="Y79">
        <v>14.9444908288002</v>
      </c>
      <c r="Z79">
        <v>14.494243025048901</v>
      </c>
      <c r="AA79">
        <v>0</v>
      </c>
      <c r="AB79">
        <v>14.6508589233751</v>
      </c>
      <c r="AC79">
        <v>0</v>
      </c>
      <c r="AD79">
        <v>13.898114805475601</v>
      </c>
      <c r="AE79">
        <v>0</v>
      </c>
      <c r="AF79">
        <v>0</v>
      </c>
      <c r="AG79">
        <v>0</v>
      </c>
      <c r="AH79">
        <v>0</v>
      </c>
      <c r="AI79">
        <v>11.334358724532098</v>
      </c>
      <c r="AJ79">
        <v>0</v>
      </c>
      <c r="AK79">
        <v>0</v>
      </c>
      <c r="AL79">
        <v>0</v>
      </c>
      <c r="AM79">
        <v>9.8813892044524998</v>
      </c>
      <c r="AN79">
        <v>0</v>
      </c>
      <c r="AO79">
        <v>0</v>
      </c>
      <c r="AP79">
        <v>15.872690950521299</v>
      </c>
      <c r="AQ79">
        <v>0</v>
      </c>
      <c r="AR79">
        <v>15.510585906233</v>
      </c>
      <c r="AS79">
        <v>0</v>
      </c>
      <c r="AT79">
        <v>13.9487965490524</v>
      </c>
      <c r="AU79">
        <v>11.647890937061799</v>
      </c>
      <c r="AV79">
        <v>15.316858499478</v>
      </c>
      <c r="AW79">
        <v>15.498113287178599</v>
      </c>
      <c r="AX79">
        <v>0</v>
      </c>
      <c r="AY79">
        <v>3.5858809334729003</v>
      </c>
      <c r="AZ79">
        <v>0</v>
      </c>
      <c r="BA79">
        <v>17.056621850923399</v>
      </c>
      <c r="BB79">
        <v>13.349402744319599</v>
      </c>
      <c r="BC79">
        <v>15.3706354012932</v>
      </c>
      <c r="BD79">
        <v>15.4481132871786</v>
      </c>
      <c r="BE79">
        <v>0</v>
      </c>
      <c r="BF79">
        <v>17.0108112447476</v>
      </c>
      <c r="BG79">
        <v>16.647504615447701</v>
      </c>
      <c r="BH79">
        <v>16.297786027692901</v>
      </c>
      <c r="BI79">
        <v>16.213376844984701</v>
      </c>
      <c r="BJ79">
        <v>14.6490367274048</v>
      </c>
      <c r="BK79">
        <v>12.027875100934301</v>
      </c>
      <c r="BL79">
        <v>14.3419125185293</v>
      </c>
      <c r="BM79">
        <v>0</v>
      </c>
      <c r="BN79">
        <v>15.530452195386101</v>
      </c>
      <c r="BO79">
        <v>15.352283798512699</v>
      </c>
      <c r="BP79">
        <v>15.629345544297101</v>
      </c>
      <c r="BQ79">
        <v>15.788048208500999</v>
      </c>
      <c r="BR79">
        <v>0</v>
      </c>
      <c r="BS79">
        <v>15.1849252674777</v>
      </c>
      <c r="BT79">
        <v>0</v>
      </c>
      <c r="BU79">
        <v>14.8139753147261</v>
      </c>
      <c r="BV79">
        <v>0</v>
      </c>
      <c r="BW79">
        <v>6.428937847019899</v>
      </c>
      <c r="BX79">
        <v>0</v>
      </c>
      <c r="BY79">
        <v>0</v>
      </c>
      <c r="BZ79">
        <v>0</v>
      </c>
      <c r="CA79">
        <v>14.3189433542214</v>
      </c>
      <c r="CB79">
        <v>0</v>
      </c>
      <c r="CC79">
        <v>15.3649512393928</v>
      </c>
      <c r="CD79">
        <v>0</v>
      </c>
      <c r="CE79">
        <v>2.9781132871785978</v>
      </c>
      <c r="CF79">
        <v>16.204065199415801</v>
      </c>
      <c r="CG79">
        <v>15.416445577767099</v>
      </c>
      <c r="CH79">
        <v>0</v>
      </c>
      <c r="CI79">
        <v>0</v>
      </c>
      <c r="CJ79">
        <v>0</v>
      </c>
      <c r="CK79">
        <v>16.793437221936301</v>
      </c>
      <c r="CL79">
        <v>17.141086933164502</v>
      </c>
      <c r="CM79">
        <v>17.1157464385835</v>
      </c>
      <c r="CN79">
        <v>0</v>
      </c>
      <c r="CO79">
        <v>0</v>
      </c>
      <c r="CP79">
        <v>0</v>
      </c>
      <c r="CQ79">
        <v>0</v>
      </c>
      <c r="CR79">
        <v>0</v>
      </c>
      <c r="CS79">
        <v>10.1981132871786</v>
      </c>
    </row>
    <row r="80" spans="1:97" x14ac:dyDescent="0.15">
      <c r="A80" t="s">
        <v>270</v>
      </c>
      <c r="B80">
        <v>17.237185264642498</v>
      </c>
      <c r="C80">
        <v>15.5028759682311</v>
      </c>
      <c r="D80">
        <v>16.856393146231397</v>
      </c>
      <c r="E80">
        <v>0</v>
      </c>
      <c r="F80">
        <v>14.9741151789674</v>
      </c>
      <c r="G80">
        <v>18.352775804298702</v>
      </c>
      <c r="H80">
        <v>5.4271852646425032</v>
      </c>
      <c r="I80">
        <v>14.937924530420201</v>
      </c>
      <c r="J80">
        <v>14.5489375411544</v>
      </c>
      <c r="K80">
        <v>16.792598917082898</v>
      </c>
      <c r="L80">
        <v>0.40809549213539853</v>
      </c>
      <c r="M80">
        <v>0</v>
      </c>
      <c r="N80">
        <v>0</v>
      </c>
      <c r="O80">
        <v>16.392427165743399</v>
      </c>
      <c r="P80">
        <v>0</v>
      </c>
      <c r="Q80">
        <v>0</v>
      </c>
      <c r="R80">
        <v>0</v>
      </c>
      <c r="S80">
        <v>11.2032503539202</v>
      </c>
      <c r="T80">
        <v>13.6112721354576</v>
      </c>
      <c r="U80">
        <v>0</v>
      </c>
      <c r="V80">
        <v>17.396155911072299</v>
      </c>
      <c r="W80">
        <v>0</v>
      </c>
      <c r="X80">
        <v>14.2582207280799</v>
      </c>
      <c r="Y80">
        <v>15.933022547289699</v>
      </c>
      <c r="Z80">
        <v>15.4668471045693</v>
      </c>
      <c r="AA80">
        <v>12.2137089839899</v>
      </c>
      <c r="AB80">
        <v>14.6152849416781</v>
      </c>
      <c r="AC80">
        <v>12.6281620812708</v>
      </c>
      <c r="AD80">
        <v>15.4597549427803</v>
      </c>
      <c r="AE80">
        <v>0</v>
      </c>
      <c r="AF80">
        <v>0</v>
      </c>
      <c r="AG80">
        <v>2.9344842972259002</v>
      </c>
      <c r="AH80">
        <v>0</v>
      </c>
      <c r="AI80">
        <v>11.823682964170999</v>
      </c>
      <c r="AJ80">
        <v>0</v>
      </c>
      <c r="AK80">
        <v>0</v>
      </c>
      <c r="AL80">
        <v>0</v>
      </c>
      <c r="AM80">
        <v>12.326970335377601</v>
      </c>
      <c r="AN80">
        <v>0</v>
      </c>
      <c r="AO80">
        <v>0</v>
      </c>
      <c r="AP80">
        <v>16.866639018640498</v>
      </c>
      <c r="AQ80">
        <v>0</v>
      </c>
      <c r="AR80">
        <v>16.669570266344898</v>
      </c>
      <c r="AS80">
        <v>0</v>
      </c>
      <c r="AT80">
        <v>14.449020832012399</v>
      </c>
      <c r="AU80">
        <v>13.0257581064169</v>
      </c>
      <c r="AV80">
        <v>17.074820916138798</v>
      </c>
      <c r="AW80">
        <v>18.507185264642501</v>
      </c>
      <c r="AX80">
        <v>0</v>
      </c>
      <c r="AY80">
        <v>9.9460299347764014</v>
      </c>
      <c r="AZ80">
        <v>0</v>
      </c>
      <c r="BA80">
        <v>17.7079177038589</v>
      </c>
      <c r="BB80">
        <v>14.3847905045643</v>
      </c>
      <c r="BC80">
        <v>16.2165047796835</v>
      </c>
      <c r="BD80">
        <v>15.677185264642501</v>
      </c>
      <c r="BE80">
        <v>0</v>
      </c>
      <c r="BF80">
        <v>17.880745045453001</v>
      </c>
      <c r="BG80">
        <v>17.283304165296499</v>
      </c>
      <c r="BH80">
        <v>16.661964170766097</v>
      </c>
      <c r="BI80">
        <v>17.597335283819397</v>
      </c>
      <c r="BJ80">
        <v>16.596973978218699</v>
      </c>
      <c r="BK80">
        <v>13.865747909102801</v>
      </c>
      <c r="BL80">
        <v>15.076389948395301</v>
      </c>
      <c r="BM80">
        <v>0</v>
      </c>
      <c r="BN80">
        <v>15.2671825862828</v>
      </c>
      <c r="BO80">
        <v>16.110204638864502</v>
      </c>
      <c r="BP80">
        <v>16.648928439635299</v>
      </c>
      <c r="BQ80">
        <v>16.3938657897192</v>
      </c>
      <c r="BR80">
        <v>0</v>
      </c>
      <c r="BS80">
        <v>16.440928238030303</v>
      </c>
      <c r="BT80">
        <v>0</v>
      </c>
      <c r="BU80">
        <v>17.601463866801097</v>
      </c>
      <c r="BV80">
        <v>6.7234217043086986</v>
      </c>
      <c r="BW80">
        <v>8.0379534736362999</v>
      </c>
      <c r="BX80">
        <v>0</v>
      </c>
      <c r="BY80">
        <v>0</v>
      </c>
      <c r="BZ80">
        <v>0</v>
      </c>
      <c r="CA80">
        <v>15.6932125044794</v>
      </c>
      <c r="CB80">
        <v>0.72889000788709879</v>
      </c>
      <c r="CC80">
        <v>16.985342436411102</v>
      </c>
      <c r="CD80">
        <v>8.1628664697221005</v>
      </c>
      <c r="CE80">
        <v>2.9171852646424981</v>
      </c>
      <c r="CF80">
        <v>17.7591510373598</v>
      </c>
      <c r="CG80">
        <v>17.275806076775098</v>
      </c>
      <c r="CH80">
        <v>11.471144056044398</v>
      </c>
      <c r="CI80">
        <v>0</v>
      </c>
      <c r="CJ80">
        <v>0</v>
      </c>
      <c r="CK80">
        <v>17.208431362394101</v>
      </c>
      <c r="CL80">
        <v>17.872885999561099</v>
      </c>
      <c r="CM80">
        <v>18.36559871026331</v>
      </c>
      <c r="CN80">
        <v>0</v>
      </c>
      <c r="CO80">
        <v>0</v>
      </c>
      <c r="CP80">
        <v>0</v>
      </c>
      <c r="CQ80">
        <v>0</v>
      </c>
      <c r="CR80">
        <v>0</v>
      </c>
      <c r="CS80">
        <v>0</v>
      </c>
    </row>
    <row r="81" spans="1:97" x14ac:dyDescent="0.15">
      <c r="A81" t="s">
        <v>271</v>
      </c>
      <c r="B81">
        <v>15.443031831257199</v>
      </c>
      <c r="C81">
        <v>15.105027535622799</v>
      </c>
      <c r="D81">
        <v>14.2921952323216</v>
      </c>
      <c r="E81">
        <v>0</v>
      </c>
      <c r="F81">
        <v>14.574587115640799</v>
      </c>
      <c r="G81">
        <v>16.724870277374499</v>
      </c>
      <c r="H81">
        <v>6.8430318312571998</v>
      </c>
      <c r="I81">
        <v>13.584031687355401</v>
      </c>
      <c r="J81">
        <v>13.3737015226786</v>
      </c>
      <c r="K81">
        <v>15.2701953279562</v>
      </c>
      <c r="L81">
        <v>4.5310738436800335E-2</v>
      </c>
      <c r="M81">
        <v>0</v>
      </c>
      <c r="N81">
        <v>0</v>
      </c>
      <c r="O81">
        <v>12.750596131700799</v>
      </c>
      <c r="P81">
        <v>0</v>
      </c>
      <c r="Q81">
        <v>0</v>
      </c>
      <c r="R81">
        <v>0</v>
      </c>
      <c r="S81">
        <v>8.1859269158996995</v>
      </c>
      <c r="T81">
        <v>11.932121240789598</v>
      </c>
      <c r="U81">
        <v>0</v>
      </c>
      <c r="V81">
        <v>16.3659169835461</v>
      </c>
      <c r="W81">
        <v>0.87551253190169831</v>
      </c>
      <c r="X81">
        <v>13.806997918499601</v>
      </c>
      <c r="Y81">
        <v>14.069309344672901</v>
      </c>
      <c r="Z81">
        <v>12.3067419075796</v>
      </c>
      <c r="AA81">
        <v>9.3986725770592017</v>
      </c>
      <c r="AB81">
        <v>14.7476885200364</v>
      </c>
      <c r="AC81">
        <v>13.6221604947069</v>
      </c>
      <c r="AD81">
        <v>13.100191453260599</v>
      </c>
      <c r="AE81">
        <v>0</v>
      </c>
      <c r="AF81">
        <v>0</v>
      </c>
      <c r="AG81">
        <v>3.3973619403124005</v>
      </c>
      <c r="AH81">
        <v>0</v>
      </c>
      <c r="AI81">
        <v>9.7155656280298004</v>
      </c>
      <c r="AJ81">
        <v>0</v>
      </c>
      <c r="AK81">
        <v>0</v>
      </c>
      <c r="AL81">
        <v>0</v>
      </c>
      <c r="AM81">
        <v>10.561209452490601</v>
      </c>
      <c r="AN81">
        <v>0</v>
      </c>
      <c r="AO81">
        <v>0</v>
      </c>
      <c r="AP81">
        <v>16.4351665304054</v>
      </c>
      <c r="AQ81">
        <v>0</v>
      </c>
      <c r="AR81">
        <v>14.505494384583301</v>
      </c>
      <c r="AS81">
        <v>0</v>
      </c>
      <c r="AT81">
        <v>14.289478051967</v>
      </c>
      <c r="AU81">
        <v>11.617596856244599</v>
      </c>
      <c r="AV81">
        <v>16.5640783744009</v>
      </c>
      <c r="AW81">
        <v>15.5230318312572</v>
      </c>
      <c r="AX81">
        <v>0</v>
      </c>
      <c r="AY81">
        <v>7.9601027926173984</v>
      </c>
      <c r="AZ81">
        <v>0</v>
      </c>
      <c r="BA81">
        <v>16.2244421840761</v>
      </c>
      <c r="BB81">
        <v>12.226872728260799</v>
      </c>
      <c r="BC81">
        <v>13.521550767005399</v>
      </c>
      <c r="BD81">
        <v>15.7330318312572</v>
      </c>
      <c r="BE81">
        <v>0</v>
      </c>
      <c r="BF81">
        <v>16.7126328712495</v>
      </c>
      <c r="BG81">
        <v>15.040125090800499</v>
      </c>
      <c r="BH81">
        <v>15.5013393323831</v>
      </c>
      <c r="BI81">
        <v>16.651740818036401</v>
      </c>
      <c r="BJ81">
        <v>13.9309970703207</v>
      </c>
      <c r="BK81">
        <v>12.3696342152209</v>
      </c>
      <c r="BL81">
        <v>14.7755880675047</v>
      </c>
      <c r="BM81">
        <v>0</v>
      </c>
      <c r="BN81">
        <v>15.183777134227199</v>
      </c>
      <c r="BO81">
        <v>14.0771533198863</v>
      </c>
      <c r="BP81">
        <v>14.7907737222747</v>
      </c>
      <c r="BQ81">
        <v>15.129483830662</v>
      </c>
      <c r="BR81">
        <v>0</v>
      </c>
      <c r="BS81">
        <v>14.8736474966336</v>
      </c>
      <c r="BT81">
        <v>0</v>
      </c>
      <c r="BU81">
        <v>15.4720166382528</v>
      </c>
      <c r="BV81">
        <v>0</v>
      </c>
      <c r="BW81">
        <v>8.0372091015943994</v>
      </c>
      <c r="BX81">
        <v>0</v>
      </c>
      <c r="BY81">
        <v>0</v>
      </c>
      <c r="BZ81">
        <v>0</v>
      </c>
      <c r="CA81">
        <v>14.814733023339</v>
      </c>
      <c r="CB81">
        <v>0</v>
      </c>
      <c r="CC81">
        <v>10.2297140618643</v>
      </c>
      <c r="CD81">
        <v>0</v>
      </c>
      <c r="CE81">
        <v>2.4430318312572012</v>
      </c>
      <c r="CF81">
        <v>16.846818718959803</v>
      </c>
      <c r="CG81">
        <v>16.072699400100401</v>
      </c>
      <c r="CH81">
        <v>13.648485104873</v>
      </c>
      <c r="CI81">
        <v>0</v>
      </c>
      <c r="CJ81">
        <v>0</v>
      </c>
      <c r="CK81">
        <v>16.780689182086299</v>
      </c>
      <c r="CL81">
        <v>17.458833057639502</v>
      </c>
      <c r="CM81">
        <v>17.3200085136341</v>
      </c>
      <c r="CN81">
        <v>0</v>
      </c>
      <c r="CO81">
        <v>0</v>
      </c>
      <c r="CP81">
        <v>0</v>
      </c>
      <c r="CQ81">
        <v>0</v>
      </c>
      <c r="CR81">
        <v>0</v>
      </c>
      <c r="CS81">
        <v>0</v>
      </c>
    </row>
    <row r="82" spans="1:97" x14ac:dyDescent="0.15">
      <c r="A82" t="s">
        <v>272</v>
      </c>
      <c r="B82">
        <v>14.7711744070306</v>
      </c>
      <c r="C82">
        <v>13.1700131872885</v>
      </c>
      <c r="D82">
        <v>11.1306575486059</v>
      </c>
      <c r="E82">
        <v>0</v>
      </c>
      <c r="F82">
        <v>10.661269538957999</v>
      </c>
      <c r="G82">
        <v>15.5092106675829</v>
      </c>
      <c r="H82">
        <v>3.7811744070305977</v>
      </c>
      <c r="I82">
        <v>12.522138012114301</v>
      </c>
      <c r="J82">
        <v>10.9963572340816</v>
      </c>
      <c r="K82">
        <v>13.640993881280201</v>
      </c>
      <c r="L82">
        <v>2.7195119171217996</v>
      </c>
      <c r="M82">
        <v>0</v>
      </c>
      <c r="N82">
        <v>0</v>
      </c>
      <c r="O82">
        <v>10.445160082459999</v>
      </c>
      <c r="P82">
        <v>0</v>
      </c>
      <c r="Q82">
        <v>3.1428059622523001</v>
      </c>
      <c r="R82">
        <v>0</v>
      </c>
      <c r="S82">
        <v>0</v>
      </c>
      <c r="T82">
        <v>13.2666570678933</v>
      </c>
      <c r="U82">
        <v>0</v>
      </c>
      <c r="V82">
        <v>14.871846133598</v>
      </c>
      <c r="W82">
        <v>1.1132478074066015</v>
      </c>
      <c r="X82">
        <v>13.1991812213563</v>
      </c>
      <c r="Y82">
        <v>14.536152878417299</v>
      </c>
      <c r="Z82">
        <v>12.1539229702275</v>
      </c>
      <c r="AA82">
        <v>6.8836555103588992</v>
      </c>
      <c r="AB82">
        <v>13.0606317128203</v>
      </c>
      <c r="AC82">
        <v>9.0997925550706</v>
      </c>
      <c r="AD82">
        <v>11.338472733188201</v>
      </c>
      <c r="AE82">
        <v>0</v>
      </c>
      <c r="AF82">
        <v>0</v>
      </c>
      <c r="AG82">
        <v>1.5165285994455999</v>
      </c>
      <c r="AH82">
        <v>0</v>
      </c>
      <c r="AI82">
        <v>5.8288527413233986</v>
      </c>
      <c r="AJ82">
        <v>0</v>
      </c>
      <c r="AK82">
        <v>0</v>
      </c>
      <c r="AL82">
        <v>0</v>
      </c>
      <c r="AM82">
        <v>8.3890952472337013</v>
      </c>
      <c r="AN82">
        <v>0</v>
      </c>
      <c r="AO82">
        <v>0</v>
      </c>
      <c r="AP82">
        <v>14.7975191715761</v>
      </c>
      <c r="AQ82">
        <v>0</v>
      </c>
      <c r="AR82">
        <v>14.5357131476226</v>
      </c>
      <c r="AS82">
        <v>0</v>
      </c>
      <c r="AT82">
        <v>11.494049016400499</v>
      </c>
      <c r="AU82">
        <v>10.154294819183299</v>
      </c>
      <c r="AV82">
        <v>14.3134789360857</v>
      </c>
      <c r="AW82">
        <v>15.391174407030599</v>
      </c>
      <c r="AX82">
        <v>0</v>
      </c>
      <c r="AY82">
        <v>8.5490248360004983</v>
      </c>
      <c r="AZ82">
        <v>0</v>
      </c>
      <c r="BA82">
        <v>14.5254851346986</v>
      </c>
      <c r="BB82">
        <v>11.483006334701699</v>
      </c>
      <c r="BC82">
        <v>0</v>
      </c>
      <c r="BD82">
        <v>14.591174407030598</v>
      </c>
      <c r="BE82">
        <v>0</v>
      </c>
      <c r="BF82">
        <v>15.174316492636301</v>
      </c>
      <c r="BG82">
        <v>14.250029479955799</v>
      </c>
      <c r="BH82">
        <v>13.1597771967533</v>
      </c>
      <c r="BI82">
        <v>16.144902114947101</v>
      </c>
      <c r="BJ82">
        <v>14.050971798250499</v>
      </c>
      <c r="BK82">
        <v>11.668628383527299</v>
      </c>
      <c r="BL82">
        <v>13.669448650401099</v>
      </c>
      <c r="BM82">
        <v>0</v>
      </c>
      <c r="BN82">
        <v>11.923884077944098</v>
      </c>
      <c r="BO82">
        <v>13.0040391158795</v>
      </c>
      <c r="BP82">
        <v>14.695758690187599</v>
      </c>
      <c r="BQ82">
        <v>13.2715528050195</v>
      </c>
      <c r="BR82">
        <v>0</v>
      </c>
      <c r="BS82">
        <v>14.0265645868582</v>
      </c>
      <c r="BT82">
        <v>0</v>
      </c>
      <c r="BU82">
        <v>15.224036726816299</v>
      </c>
      <c r="BV82">
        <v>0</v>
      </c>
      <c r="BW82">
        <v>7.8835338972377009</v>
      </c>
      <c r="BX82">
        <v>0</v>
      </c>
      <c r="BY82">
        <v>0</v>
      </c>
      <c r="BZ82">
        <v>0</v>
      </c>
      <c r="CA82">
        <v>13.3999711784561</v>
      </c>
      <c r="CB82">
        <v>0</v>
      </c>
      <c r="CC82">
        <v>14.0973479105932</v>
      </c>
      <c r="CD82">
        <v>8.1434496842302018</v>
      </c>
      <c r="CE82">
        <v>7.6911744070305978</v>
      </c>
      <c r="CF82">
        <v>14.698511195238</v>
      </c>
      <c r="CG82">
        <v>14.886041649630499</v>
      </c>
      <c r="CH82">
        <v>0</v>
      </c>
      <c r="CI82">
        <v>0</v>
      </c>
      <c r="CJ82">
        <v>0</v>
      </c>
      <c r="CK82">
        <v>13.7983911149013</v>
      </c>
      <c r="CL82">
        <v>15.387925558904501</v>
      </c>
      <c r="CM82">
        <v>15.4890259460824</v>
      </c>
      <c r="CN82">
        <v>0</v>
      </c>
      <c r="CO82">
        <v>0</v>
      </c>
      <c r="CP82">
        <v>0</v>
      </c>
      <c r="CQ82">
        <v>0</v>
      </c>
      <c r="CR82">
        <v>0</v>
      </c>
      <c r="CS82">
        <v>2.601174407030598</v>
      </c>
    </row>
    <row r="83" spans="1:97" x14ac:dyDescent="0.15">
      <c r="A83" t="s">
        <v>273</v>
      </c>
      <c r="B83">
        <v>15.973987371140201</v>
      </c>
      <c r="C83">
        <v>14.7957894305249</v>
      </c>
      <c r="D83">
        <v>13.069579850485001</v>
      </c>
      <c r="E83">
        <v>0</v>
      </c>
      <c r="F83">
        <v>13.9374161947355</v>
      </c>
      <c r="G83">
        <v>17.3915824650147</v>
      </c>
      <c r="H83">
        <v>9.1439873711402022</v>
      </c>
      <c r="I83">
        <v>13.8485324305439</v>
      </c>
      <c r="J83">
        <v>10.308608235849</v>
      </c>
      <c r="K83">
        <v>16.292370203339999</v>
      </c>
      <c r="L83">
        <v>5.6792032367619001</v>
      </c>
      <c r="M83">
        <v>0</v>
      </c>
      <c r="N83">
        <v>0</v>
      </c>
      <c r="O83">
        <v>15.1599707487938</v>
      </c>
      <c r="P83">
        <v>0</v>
      </c>
      <c r="Q83">
        <v>14.511026265190001</v>
      </c>
      <c r="R83">
        <v>0</v>
      </c>
      <c r="S83">
        <v>7.1715088851765998</v>
      </c>
      <c r="T83">
        <v>15.1444767083324</v>
      </c>
      <c r="U83">
        <v>0</v>
      </c>
      <c r="V83">
        <v>19.003102653406557</v>
      </c>
      <c r="W83">
        <v>5.0224884073411005</v>
      </c>
      <c r="X83">
        <v>13.6832643076536</v>
      </c>
      <c r="Y83">
        <v>15.452732946613301</v>
      </c>
      <c r="Z83">
        <v>12.334097402389199</v>
      </c>
      <c r="AA83">
        <v>11.375884769381301</v>
      </c>
      <c r="AB83">
        <v>15.1066065939204</v>
      </c>
      <c r="AC83">
        <v>0</v>
      </c>
      <c r="AD83">
        <v>14.4624787980836</v>
      </c>
      <c r="AE83">
        <v>0</v>
      </c>
      <c r="AF83">
        <v>0</v>
      </c>
      <c r="AG83">
        <v>6.3511795036582015</v>
      </c>
      <c r="AH83">
        <v>0</v>
      </c>
      <c r="AI83">
        <v>0</v>
      </c>
      <c r="AJ83">
        <v>0</v>
      </c>
      <c r="AK83">
        <v>0</v>
      </c>
      <c r="AL83">
        <v>0</v>
      </c>
      <c r="AM83">
        <v>11.2200481905756</v>
      </c>
      <c r="AN83">
        <v>0</v>
      </c>
      <c r="AO83">
        <v>0</v>
      </c>
      <c r="AP83">
        <v>16.345676150115899</v>
      </c>
      <c r="AQ83">
        <v>0</v>
      </c>
      <c r="AR83">
        <v>15.7413115827613</v>
      </c>
      <c r="AS83">
        <v>0</v>
      </c>
      <c r="AT83">
        <v>14.2848861057024</v>
      </c>
      <c r="AU83">
        <v>11.266340562629001</v>
      </c>
      <c r="AV83">
        <v>17.031425942544001</v>
      </c>
      <c r="AW83">
        <v>18.753987371140198</v>
      </c>
      <c r="AX83">
        <v>0</v>
      </c>
      <c r="AY83">
        <v>11.7035104118718</v>
      </c>
      <c r="AZ83">
        <v>0</v>
      </c>
      <c r="BA83">
        <v>15.825919505582901</v>
      </c>
      <c r="BB83">
        <v>13.9932742947829</v>
      </c>
      <c r="BC83">
        <v>12.6472772495169</v>
      </c>
      <c r="BD83">
        <v>16.043987371140201</v>
      </c>
      <c r="BE83">
        <v>0</v>
      </c>
      <c r="BF83">
        <v>16.227904236678498</v>
      </c>
      <c r="BG83">
        <v>16.373526534247098</v>
      </c>
      <c r="BH83">
        <v>15.817347190036701</v>
      </c>
      <c r="BI83">
        <v>17.178877614679998</v>
      </c>
      <c r="BJ83">
        <v>15.140439352555999</v>
      </c>
      <c r="BK83">
        <v>13.002220313668101</v>
      </c>
      <c r="BL83">
        <v>14.684734320255201</v>
      </c>
      <c r="BM83">
        <v>8.7065712996955007</v>
      </c>
      <c r="BN83">
        <v>15.473692344717101</v>
      </c>
      <c r="BO83">
        <v>15.2433944524946</v>
      </c>
      <c r="BP83">
        <v>16.4228181926193</v>
      </c>
      <c r="BQ83">
        <v>16.986941856931402</v>
      </c>
      <c r="BR83">
        <v>0</v>
      </c>
      <c r="BS83">
        <v>15.9047980476247</v>
      </c>
      <c r="BT83">
        <v>0</v>
      </c>
      <c r="BU83">
        <v>15.8789676161106</v>
      </c>
      <c r="BV83">
        <v>7.0631154283451991</v>
      </c>
      <c r="BW83">
        <v>10.870195893475</v>
      </c>
      <c r="BX83">
        <v>0</v>
      </c>
      <c r="BY83">
        <v>0</v>
      </c>
      <c r="BZ83">
        <v>0</v>
      </c>
      <c r="CA83">
        <v>16.392481420132498</v>
      </c>
      <c r="CB83">
        <v>0</v>
      </c>
      <c r="CC83">
        <v>16.337085781887602</v>
      </c>
      <c r="CD83">
        <v>7.8703336863798015</v>
      </c>
      <c r="CE83">
        <v>13.1739873711402</v>
      </c>
      <c r="CF83">
        <v>17.0006524302236</v>
      </c>
      <c r="CG83">
        <v>16.2163727880355</v>
      </c>
      <c r="CH83">
        <v>0</v>
      </c>
      <c r="CI83">
        <v>0</v>
      </c>
      <c r="CJ83">
        <v>0</v>
      </c>
      <c r="CK83">
        <v>17.1734699870889</v>
      </c>
      <c r="CL83">
        <v>18.627142571105608</v>
      </c>
      <c r="CM83">
        <v>17.205607330109899</v>
      </c>
      <c r="CN83">
        <v>0</v>
      </c>
      <c r="CO83">
        <v>0</v>
      </c>
      <c r="CP83">
        <v>0</v>
      </c>
      <c r="CQ83">
        <v>0</v>
      </c>
      <c r="CR83">
        <v>0</v>
      </c>
      <c r="CS83">
        <v>0</v>
      </c>
    </row>
    <row r="84" spans="1:97" x14ac:dyDescent="0.15">
      <c r="A84" t="s">
        <v>274</v>
      </c>
      <c r="B84">
        <v>14.321195282878801</v>
      </c>
      <c r="C84">
        <v>14.722948389533</v>
      </c>
      <c r="D84">
        <v>0</v>
      </c>
      <c r="E84">
        <v>0</v>
      </c>
      <c r="F84">
        <v>13.375161713809099</v>
      </c>
      <c r="G84">
        <v>15.865429601489501</v>
      </c>
      <c r="H84">
        <v>7.7211952828787993</v>
      </c>
      <c r="I84">
        <v>13.555935228230201</v>
      </c>
      <c r="J84">
        <v>12.9072854153646</v>
      </c>
      <c r="K84">
        <v>14.793461776218599</v>
      </c>
      <c r="L84">
        <v>9.5060592576886016</v>
      </c>
      <c r="M84">
        <v>0</v>
      </c>
      <c r="N84">
        <v>0</v>
      </c>
      <c r="O84">
        <v>14.1743672913341</v>
      </c>
      <c r="P84">
        <v>0</v>
      </c>
      <c r="Q84">
        <v>11.1858497726212</v>
      </c>
      <c r="R84">
        <v>0</v>
      </c>
      <c r="S84">
        <v>5.1299994693410014</v>
      </c>
      <c r="T84">
        <v>12.768709772329</v>
      </c>
      <c r="U84">
        <v>0</v>
      </c>
      <c r="V84">
        <v>17.110688638233299</v>
      </c>
      <c r="W84">
        <v>0</v>
      </c>
      <c r="X84">
        <v>12.914146013481201</v>
      </c>
      <c r="Y84">
        <v>15.2698922452354</v>
      </c>
      <c r="Z84">
        <v>12.2174787751128</v>
      </c>
      <c r="AA84">
        <v>10.173359709402899</v>
      </c>
      <c r="AB84">
        <v>14.1670583190727</v>
      </c>
      <c r="AC84">
        <v>12.351648682570501</v>
      </c>
      <c r="AD84">
        <v>13.713734435855599</v>
      </c>
      <c r="AE84">
        <v>11.171195282878799</v>
      </c>
      <c r="AF84">
        <v>0</v>
      </c>
      <c r="AG84">
        <v>2.1999173557187</v>
      </c>
      <c r="AH84">
        <v>0</v>
      </c>
      <c r="AI84">
        <v>10.9942890906222</v>
      </c>
      <c r="AJ84">
        <v>8.9010718812574012</v>
      </c>
      <c r="AK84">
        <v>0</v>
      </c>
      <c r="AL84">
        <v>0</v>
      </c>
      <c r="AM84">
        <v>9.9357334749504993</v>
      </c>
      <c r="AN84">
        <v>0</v>
      </c>
      <c r="AO84">
        <v>0</v>
      </c>
      <c r="AP84">
        <v>14.6100338486869</v>
      </c>
      <c r="AQ84">
        <v>11.288339375009201</v>
      </c>
      <c r="AR84">
        <v>15.2561390057362</v>
      </c>
      <c r="AS84">
        <v>7.0732674397494009</v>
      </c>
      <c r="AT84">
        <v>13.998090995603301</v>
      </c>
      <c r="AU84">
        <v>10.2683260173078</v>
      </c>
      <c r="AV84">
        <v>15.5561506058768</v>
      </c>
      <c r="AW84">
        <v>17.051195282878801</v>
      </c>
      <c r="AX84">
        <v>0</v>
      </c>
      <c r="AY84">
        <v>9.2951922398357993</v>
      </c>
      <c r="AZ84">
        <v>0</v>
      </c>
      <c r="BA84">
        <v>16.8179773684198</v>
      </c>
      <c r="BB84">
        <v>12.2142069212602</v>
      </c>
      <c r="BC84">
        <v>11.426180331921199</v>
      </c>
      <c r="BD84">
        <v>15.6911952828788</v>
      </c>
      <c r="BE84">
        <v>0</v>
      </c>
      <c r="BF84">
        <v>15.668386325561499</v>
      </c>
      <c r="BG84">
        <v>15.2482423076872</v>
      </c>
      <c r="BH84">
        <v>15.542410533023199</v>
      </c>
      <c r="BI84">
        <v>16.391516619038399</v>
      </c>
      <c r="BJ84">
        <v>14.350639497988601</v>
      </c>
      <c r="BK84">
        <v>11.167564004690298</v>
      </c>
      <c r="BL84">
        <v>14.391324255775</v>
      </c>
      <c r="BM84">
        <v>0</v>
      </c>
      <c r="BN84">
        <v>17.850953151285502</v>
      </c>
      <c r="BO84">
        <v>14.041623849219301</v>
      </c>
      <c r="BP84">
        <v>15.064300497356999</v>
      </c>
      <c r="BQ84">
        <v>14.6552672404825</v>
      </c>
      <c r="BR84">
        <v>0</v>
      </c>
      <c r="BS84">
        <v>14.9390963688271</v>
      </c>
      <c r="BT84">
        <v>0</v>
      </c>
      <c r="BU84">
        <v>16.073399853621602</v>
      </c>
      <c r="BV84">
        <v>0</v>
      </c>
      <c r="BW84">
        <v>9.9285102876098996</v>
      </c>
      <c r="BX84">
        <v>13.485596154234999</v>
      </c>
      <c r="BY84">
        <v>0</v>
      </c>
      <c r="BZ84">
        <v>0</v>
      </c>
      <c r="CA84">
        <v>14.478983737937201</v>
      </c>
      <c r="CB84">
        <v>15.61416402199</v>
      </c>
      <c r="CC84">
        <v>14.2187513734821</v>
      </c>
      <c r="CD84">
        <v>0</v>
      </c>
      <c r="CE84">
        <v>3.1111952828787999</v>
      </c>
      <c r="CF84">
        <v>16.707444881755698</v>
      </c>
      <c r="CG84">
        <v>16.3748045503852</v>
      </c>
      <c r="CH84">
        <v>0</v>
      </c>
      <c r="CI84">
        <v>13.482815470802</v>
      </c>
      <c r="CJ84">
        <v>0</v>
      </c>
      <c r="CK84">
        <v>14.798949928418001</v>
      </c>
      <c r="CL84">
        <v>17.144920972792701</v>
      </c>
      <c r="CM84">
        <v>17.3383890363665</v>
      </c>
      <c r="CN84">
        <v>0</v>
      </c>
      <c r="CO84">
        <v>0</v>
      </c>
      <c r="CP84">
        <v>10.990847815521199</v>
      </c>
      <c r="CQ84">
        <v>0</v>
      </c>
      <c r="CR84">
        <v>0.25404075495929845</v>
      </c>
      <c r="CS84">
        <v>0.69119528287880172</v>
      </c>
    </row>
    <row r="85" spans="1:97" x14ac:dyDescent="0.15">
      <c r="A85" t="s">
        <v>275</v>
      </c>
      <c r="B85">
        <v>14.570088603030699</v>
      </c>
      <c r="C85">
        <v>13.9285176255712</v>
      </c>
      <c r="D85">
        <v>0</v>
      </c>
      <c r="E85">
        <v>0</v>
      </c>
      <c r="F85">
        <v>13.1768750640558</v>
      </c>
      <c r="G85">
        <v>15.625566314376</v>
      </c>
      <c r="H85">
        <v>0.8800886030306998</v>
      </c>
      <c r="I85">
        <v>12.7030254255892</v>
      </c>
      <c r="J85">
        <v>11.149828513366401</v>
      </c>
      <c r="K85">
        <v>14.1299062997407</v>
      </c>
      <c r="L85">
        <v>0</v>
      </c>
      <c r="M85">
        <v>11.721883902757401</v>
      </c>
      <c r="N85">
        <v>0</v>
      </c>
      <c r="O85">
        <v>12.311060948800099</v>
      </c>
      <c r="P85">
        <v>0</v>
      </c>
      <c r="Q85">
        <v>10.168641123577601</v>
      </c>
      <c r="R85">
        <v>11.380850466062501</v>
      </c>
      <c r="S85">
        <v>6.9427045007666983</v>
      </c>
      <c r="T85">
        <v>13.1563728047197</v>
      </c>
      <c r="U85">
        <v>0</v>
      </c>
      <c r="V85">
        <v>16.0189352566587</v>
      </c>
      <c r="W85">
        <v>0.21070593522430059</v>
      </c>
      <c r="X85">
        <v>13.7465689308446</v>
      </c>
      <c r="Y85">
        <v>13.559289797430999</v>
      </c>
      <c r="Z85">
        <v>12.3883704782787</v>
      </c>
      <c r="AA85">
        <v>8.1119806570949002</v>
      </c>
      <c r="AB85">
        <v>12.115501380722501</v>
      </c>
      <c r="AC85">
        <v>12.316191822568999</v>
      </c>
      <c r="AD85">
        <v>12.475418794279401</v>
      </c>
      <c r="AE85">
        <v>9.3400886030307007</v>
      </c>
      <c r="AF85">
        <v>0</v>
      </c>
      <c r="AG85">
        <v>2.6431661116010012</v>
      </c>
      <c r="AH85">
        <v>10.228144127312099</v>
      </c>
      <c r="AI85">
        <v>7.8385535715779007</v>
      </c>
      <c r="AJ85">
        <v>0</v>
      </c>
      <c r="AK85">
        <v>0</v>
      </c>
      <c r="AL85">
        <v>0</v>
      </c>
      <c r="AM85">
        <v>9.6117979428052998</v>
      </c>
      <c r="AN85">
        <v>0</v>
      </c>
      <c r="AO85">
        <v>0</v>
      </c>
      <c r="AP85">
        <v>12.6483246049392</v>
      </c>
      <c r="AQ85">
        <v>0</v>
      </c>
      <c r="AR85">
        <v>14.431016915168801</v>
      </c>
      <c r="AS85">
        <v>0</v>
      </c>
      <c r="AT85">
        <v>12.6290919726921</v>
      </c>
      <c r="AU85">
        <v>10.441783794562799</v>
      </c>
      <c r="AV85">
        <v>14.446220602573799</v>
      </c>
      <c r="AW85">
        <v>14.840088603030699</v>
      </c>
      <c r="AX85">
        <v>0</v>
      </c>
      <c r="AY85">
        <v>1.2574530817433995</v>
      </c>
      <c r="AZ85">
        <v>0</v>
      </c>
      <c r="BA85">
        <v>14.5302234381997</v>
      </c>
      <c r="BB85">
        <v>9.8534893687210996</v>
      </c>
      <c r="BC85">
        <v>12.5677209219751</v>
      </c>
      <c r="BD85">
        <v>14.0600886030307</v>
      </c>
      <c r="BE85">
        <v>0</v>
      </c>
      <c r="BF85">
        <v>15.103306923595399</v>
      </c>
      <c r="BG85">
        <v>14.25957229966</v>
      </c>
      <c r="BH85">
        <v>14.2868120064328</v>
      </c>
      <c r="BI85">
        <v>13.6064979281305</v>
      </c>
      <c r="BJ85">
        <v>13.7482177031332</v>
      </c>
      <c r="BK85">
        <v>0</v>
      </c>
      <c r="BL85">
        <v>14.4694224343519</v>
      </c>
      <c r="BM85">
        <v>0</v>
      </c>
      <c r="BN85">
        <v>13.355209058048001</v>
      </c>
      <c r="BO85">
        <v>13.388925697769</v>
      </c>
      <c r="BP85">
        <v>14.0435774075087</v>
      </c>
      <c r="BQ85">
        <v>13.5201768417738</v>
      </c>
      <c r="BR85">
        <v>0</v>
      </c>
      <c r="BS85">
        <v>13.483464762612099</v>
      </c>
      <c r="BT85">
        <v>0</v>
      </c>
      <c r="BU85">
        <v>15.211087656228999</v>
      </c>
      <c r="BV85">
        <v>0</v>
      </c>
      <c r="BW85">
        <v>7.4215297593111984</v>
      </c>
      <c r="BX85">
        <v>0</v>
      </c>
      <c r="BY85">
        <v>0</v>
      </c>
      <c r="BZ85">
        <v>0</v>
      </c>
      <c r="CA85">
        <v>13.575034086841701</v>
      </c>
      <c r="CB85">
        <v>9.6377156046712003</v>
      </c>
      <c r="CC85">
        <v>14.036356295700701</v>
      </c>
      <c r="CD85">
        <v>0</v>
      </c>
      <c r="CE85">
        <v>1.5800886030306991</v>
      </c>
      <c r="CF85">
        <v>16.010092994703299</v>
      </c>
      <c r="CG85">
        <v>14.489164427511501</v>
      </c>
      <c r="CH85">
        <v>11.355768032331</v>
      </c>
      <c r="CI85">
        <v>0</v>
      </c>
      <c r="CJ85">
        <v>0</v>
      </c>
      <c r="CK85">
        <v>16.0107727980843</v>
      </c>
      <c r="CL85">
        <v>15.2314323463241</v>
      </c>
      <c r="CM85">
        <v>15.6372666923743</v>
      </c>
      <c r="CN85">
        <v>0</v>
      </c>
      <c r="CO85">
        <v>0</v>
      </c>
      <c r="CP85">
        <v>0</v>
      </c>
      <c r="CQ85">
        <v>0</v>
      </c>
      <c r="CR85">
        <v>0</v>
      </c>
      <c r="CS85">
        <v>12.550088603030698</v>
      </c>
    </row>
    <row r="86" spans="1:97" x14ac:dyDescent="0.15">
      <c r="A86" t="s">
        <v>276</v>
      </c>
      <c r="B86">
        <v>15.811091868605001</v>
      </c>
      <c r="C86">
        <v>15.568432571473</v>
      </c>
      <c r="D86">
        <v>15.0231559894247</v>
      </c>
      <c r="E86">
        <v>0</v>
      </c>
      <c r="F86">
        <v>15.309810618282899</v>
      </c>
      <c r="G86">
        <v>17.8665720113625</v>
      </c>
      <c r="H86">
        <v>8.031091868605003</v>
      </c>
      <c r="I86">
        <v>14.066415820084901</v>
      </c>
      <c r="J86">
        <v>12.0397598107915</v>
      </c>
      <c r="K86">
        <v>16.486163174982</v>
      </c>
      <c r="L86">
        <v>5.6245907535556015</v>
      </c>
      <c r="M86">
        <v>0</v>
      </c>
      <c r="N86">
        <v>0</v>
      </c>
      <c r="O86">
        <v>15.038307283093699</v>
      </c>
      <c r="P86">
        <v>10.815124245520401</v>
      </c>
      <c r="Q86">
        <v>14.0673515450093</v>
      </c>
      <c r="R86">
        <v>0</v>
      </c>
      <c r="S86">
        <v>0</v>
      </c>
      <c r="T86">
        <v>14.8669742346934</v>
      </c>
      <c r="U86">
        <v>10.801232656570701</v>
      </c>
      <c r="V86">
        <v>18.277516495960327</v>
      </c>
      <c r="W86">
        <v>12.241257784029299</v>
      </c>
      <c r="X86">
        <v>15.349963899748801</v>
      </c>
      <c r="Y86">
        <v>14.5703354178811</v>
      </c>
      <c r="Z86">
        <v>13.5307424574497</v>
      </c>
      <c r="AA86">
        <v>0</v>
      </c>
      <c r="AB86">
        <v>12.3765206119503</v>
      </c>
      <c r="AC86">
        <v>0</v>
      </c>
      <c r="AD86">
        <v>14.013076513479101</v>
      </c>
      <c r="AE86">
        <v>16.151091868605</v>
      </c>
      <c r="AF86">
        <v>0</v>
      </c>
      <c r="AG86">
        <v>6.507426290950999</v>
      </c>
      <c r="AH86">
        <v>0</v>
      </c>
      <c r="AI86">
        <v>12.2596700875196</v>
      </c>
      <c r="AJ86">
        <v>0</v>
      </c>
      <c r="AK86">
        <v>0</v>
      </c>
      <c r="AL86">
        <v>14.2836330888889</v>
      </c>
      <c r="AM86">
        <v>9.7835295231660986</v>
      </c>
      <c r="AN86">
        <v>0</v>
      </c>
      <c r="AO86">
        <v>0</v>
      </c>
      <c r="AP86">
        <v>15.695250949854101</v>
      </c>
      <c r="AQ86">
        <v>0</v>
      </c>
      <c r="AR86">
        <v>14.8489571624585</v>
      </c>
      <c r="AS86">
        <v>0</v>
      </c>
      <c r="AT86">
        <v>15.2601638785126</v>
      </c>
      <c r="AU86">
        <v>12.1801092362715</v>
      </c>
      <c r="AV86">
        <v>16.100813650791899</v>
      </c>
      <c r="AW86">
        <v>16.751091868605002</v>
      </c>
      <c r="AX86">
        <v>0</v>
      </c>
      <c r="AY86">
        <v>9.7395434721699985</v>
      </c>
      <c r="AZ86">
        <v>0</v>
      </c>
      <c r="BA86">
        <v>14.617372979466801</v>
      </c>
      <c r="BB86">
        <v>12.961761234073901</v>
      </c>
      <c r="BC86">
        <v>14.2021323399357</v>
      </c>
      <c r="BD86">
        <v>16.271091868605001</v>
      </c>
      <c r="BE86">
        <v>0</v>
      </c>
      <c r="BF86">
        <v>16.515749473241101</v>
      </c>
      <c r="BG86">
        <v>15.9497856349521</v>
      </c>
      <c r="BH86">
        <v>16.939621114245099</v>
      </c>
      <c r="BI86">
        <v>16.610220693271</v>
      </c>
      <c r="BJ86">
        <v>15.5721987464234</v>
      </c>
      <c r="BK86">
        <v>11.6385572764238</v>
      </c>
      <c r="BL86">
        <v>14.658077919639201</v>
      </c>
      <c r="BM86">
        <v>6.0674420213177989</v>
      </c>
      <c r="BN86">
        <v>15.0782376456067</v>
      </c>
      <c r="BO86">
        <v>12.5947998063009</v>
      </c>
      <c r="BP86">
        <v>14.617876174410901</v>
      </c>
      <c r="BQ86">
        <v>15.1499469179056</v>
      </c>
      <c r="BR86">
        <v>0</v>
      </c>
      <c r="BS86">
        <v>14.7271040643198</v>
      </c>
      <c r="BT86">
        <v>0</v>
      </c>
      <c r="BU86">
        <v>16.339985874192202</v>
      </c>
      <c r="BV86">
        <v>6.0386657480078014</v>
      </c>
      <c r="BW86">
        <v>7.8293563068231009</v>
      </c>
      <c r="BX86">
        <v>0</v>
      </c>
      <c r="BY86">
        <v>0</v>
      </c>
      <c r="BZ86">
        <v>0</v>
      </c>
      <c r="CA86">
        <v>15.386581011084299</v>
      </c>
      <c r="CB86">
        <v>0</v>
      </c>
      <c r="CC86">
        <v>15.1799418597541</v>
      </c>
      <c r="CD86">
        <v>0</v>
      </c>
      <c r="CE86">
        <v>11.451091868605001</v>
      </c>
      <c r="CF86">
        <v>16.932325277774098</v>
      </c>
      <c r="CG86">
        <v>16.502544483917198</v>
      </c>
      <c r="CH86">
        <v>14.004064845753099</v>
      </c>
      <c r="CI86">
        <v>0</v>
      </c>
      <c r="CJ86">
        <v>0</v>
      </c>
      <c r="CK86">
        <v>16.1851890903006</v>
      </c>
      <c r="CL86">
        <v>17.971867075005598</v>
      </c>
      <c r="CM86">
        <v>16.9122316906364</v>
      </c>
      <c r="CN86">
        <v>0</v>
      </c>
      <c r="CO86">
        <v>0</v>
      </c>
      <c r="CP86">
        <v>0</v>
      </c>
      <c r="CQ86">
        <v>0</v>
      </c>
      <c r="CR86">
        <v>0</v>
      </c>
      <c r="CS86">
        <v>14.301091868605003</v>
      </c>
    </row>
    <row r="87" spans="1:97" x14ac:dyDescent="0.15">
      <c r="A87" t="s">
        <v>277</v>
      </c>
      <c r="B87">
        <v>16.0031533748149</v>
      </c>
      <c r="C87">
        <v>14.7067694051703</v>
      </c>
      <c r="D87">
        <v>14.4017603336066</v>
      </c>
      <c r="E87">
        <v>0</v>
      </c>
      <c r="F87">
        <v>14.2669184633305</v>
      </c>
      <c r="G87">
        <v>17.330486678403499</v>
      </c>
      <c r="H87">
        <v>11.173153374814898</v>
      </c>
      <c r="I87">
        <v>13.99544956429</v>
      </c>
      <c r="J87">
        <v>13.1745177035294</v>
      </c>
      <c r="K87">
        <v>15.4579840717425</v>
      </c>
      <c r="L87">
        <v>0.34743209618429916</v>
      </c>
      <c r="M87">
        <v>12.0950970458518</v>
      </c>
      <c r="N87">
        <v>0</v>
      </c>
      <c r="O87">
        <v>15.2431160436666</v>
      </c>
      <c r="P87">
        <v>0</v>
      </c>
      <c r="Q87">
        <v>12.145545515855</v>
      </c>
      <c r="R87">
        <v>0</v>
      </c>
      <c r="S87">
        <v>11.280886474118201</v>
      </c>
      <c r="T87">
        <v>15.064255704375</v>
      </c>
      <c r="U87">
        <v>0</v>
      </c>
      <c r="V87">
        <v>17.1396507876042</v>
      </c>
      <c r="W87">
        <v>0</v>
      </c>
      <c r="X87">
        <v>14.6768286472011</v>
      </c>
      <c r="Y87">
        <v>16.1411839781276</v>
      </c>
      <c r="Z87">
        <v>14.5305209762881</v>
      </c>
      <c r="AA87">
        <v>5.1026206520968991</v>
      </c>
      <c r="AB87">
        <v>15.0219451575412</v>
      </c>
      <c r="AC87">
        <v>12.1359640742391</v>
      </c>
      <c r="AD87">
        <v>15.2649678793539</v>
      </c>
      <c r="AE87">
        <v>11.703153374814899</v>
      </c>
      <c r="AF87">
        <v>0</v>
      </c>
      <c r="AG87">
        <v>1.9261071207687017</v>
      </c>
      <c r="AH87">
        <v>11.664799300209399</v>
      </c>
      <c r="AI87">
        <v>11.6785954351495</v>
      </c>
      <c r="AJ87">
        <v>0</v>
      </c>
      <c r="AK87">
        <v>0</v>
      </c>
      <c r="AL87">
        <v>0</v>
      </c>
      <c r="AM87">
        <v>11.286959059224401</v>
      </c>
      <c r="AN87">
        <v>0</v>
      </c>
      <c r="AO87">
        <v>11.512814565173102</v>
      </c>
      <c r="AP87">
        <v>15.488259942162999</v>
      </c>
      <c r="AQ87">
        <v>1.5878208151167996</v>
      </c>
      <c r="AR87">
        <v>15.937114866415801</v>
      </c>
      <c r="AS87">
        <v>0</v>
      </c>
      <c r="AT87">
        <v>13.8290831946792</v>
      </c>
      <c r="AU87">
        <v>11.9673172642186</v>
      </c>
      <c r="AV87">
        <v>15.8962721032613</v>
      </c>
      <c r="AW87">
        <v>18.193153374814898</v>
      </c>
      <c r="AX87">
        <v>0</v>
      </c>
      <c r="AY87">
        <v>11.551526985923299</v>
      </c>
      <c r="AZ87">
        <v>0</v>
      </c>
      <c r="BA87">
        <v>16.1990242725008</v>
      </c>
      <c r="BB87">
        <v>13.1139927159154</v>
      </c>
      <c r="BC87">
        <v>14.900537727748899</v>
      </c>
      <c r="BD87">
        <v>16.483153374814897</v>
      </c>
      <c r="BE87">
        <v>0</v>
      </c>
      <c r="BF87">
        <v>16.026050576210501</v>
      </c>
      <c r="BG87">
        <v>15.7661078356495</v>
      </c>
      <c r="BH87">
        <v>15.5147981841207</v>
      </c>
      <c r="BI87">
        <v>15.8806906759662</v>
      </c>
      <c r="BJ87">
        <v>15.183602455337001</v>
      </c>
      <c r="BK87">
        <v>12.1109386526705</v>
      </c>
      <c r="BL87">
        <v>15.657226032891399</v>
      </c>
      <c r="BM87">
        <v>0</v>
      </c>
      <c r="BN87">
        <v>14.612115987313899</v>
      </c>
      <c r="BO87">
        <v>13.3128792815453</v>
      </c>
      <c r="BP87">
        <v>14.8123785477847</v>
      </c>
      <c r="BQ87">
        <v>15.331763181616701</v>
      </c>
      <c r="BR87">
        <v>0</v>
      </c>
      <c r="BS87">
        <v>14.9877295557487</v>
      </c>
      <c r="BT87">
        <v>0</v>
      </c>
      <c r="BU87">
        <v>15.5976651034331</v>
      </c>
      <c r="BV87">
        <v>0</v>
      </c>
      <c r="BW87">
        <v>7.2740146722081001</v>
      </c>
      <c r="BX87">
        <v>0</v>
      </c>
      <c r="BY87">
        <v>0</v>
      </c>
      <c r="BZ87">
        <v>0</v>
      </c>
      <c r="CA87">
        <v>14.715686407858501</v>
      </c>
      <c r="CB87">
        <v>0.47835516898269859</v>
      </c>
      <c r="CC87">
        <v>15.6545287946486</v>
      </c>
      <c r="CD87">
        <v>10.621141640400399</v>
      </c>
      <c r="CE87">
        <v>10.6131533748149</v>
      </c>
      <c r="CF87">
        <v>17.0818068809991</v>
      </c>
      <c r="CG87">
        <v>16.564808486875201</v>
      </c>
      <c r="CH87">
        <v>12.1537223427962</v>
      </c>
      <c r="CI87">
        <v>0</v>
      </c>
      <c r="CJ87">
        <v>14.214153356113901</v>
      </c>
      <c r="CK87">
        <v>16.620050608154202</v>
      </c>
      <c r="CL87">
        <v>16.988896618466399</v>
      </c>
      <c r="CM87">
        <v>17.4201816641303</v>
      </c>
      <c r="CN87">
        <v>0</v>
      </c>
      <c r="CO87">
        <v>0</v>
      </c>
      <c r="CP87">
        <v>0</v>
      </c>
      <c r="CQ87">
        <v>0</v>
      </c>
      <c r="CR87">
        <v>0</v>
      </c>
      <c r="CS87">
        <v>14.473153374814899</v>
      </c>
    </row>
    <row r="88" spans="1:97" x14ac:dyDescent="0.15">
      <c r="A88" t="s">
        <v>278</v>
      </c>
      <c r="B88">
        <v>16.2363741369408</v>
      </c>
      <c r="C88">
        <v>13.1092911570968</v>
      </c>
      <c r="D88">
        <v>15.0668566155889</v>
      </c>
      <c r="E88">
        <v>0</v>
      </c>
      <c r="F88">
        <v>13.191001335586201</v>
      </c>
      <c r="G88">
        <v>18.253117422915508</v>
      </c>
      <c r="H88">
        <v>5.8163741369408015</v>
      </c>
      <c r="I88">
        <v>11.784892255946499</v>
      </c>
      <c r="J88">
        <v>8.1149367061551985</v>
      </c>
      <c r="K88">
        <v>14.5989037664748</v>
      </c>
      <c r="L88">
        <v>0</v>
      </c>
      <c r="M88">
        <v>11.7500503191837</v>
      </c>
      <c r="N88">
        <v>0</v>
      </c>
      <c r="O88">
        <v>13.987556193943901</v>
      </c>
      <c r="P88">
        <v>0</v>
      </c>
      <c r="Q88">
        <v>13.9608569488679</v>
      </c>
      <c r="R88">
        <v>0</v>
      </c>
      <c r="S88">
        <v>11.794885534768198</v>
      </c>
      <c r="T88">
        <v>0</v>
      </c>
      <c r="U88">
        <v>7.5848880913687005</v>
      </c>
      <c r="V88">
        <v>15.0628726167099</v>
      </c>
      <c r="W88">
        <v>12.3843828800083</v>
      </c>
      <c r="X88">
        <v>13.4119212654597</v>
      </c>
      <c r="Y88">
        <v>15.0336740943672</v>
      </c>
      <c r="Z88">
        <v>12.441740645884</v>
      </c>
      <c r="AA88">
        <v>4.4119438019502013</v>
      </c>
      <c r="AB88">
        <v>12.7748260594286</v>
      </c>
      <c r="AC88">
        <v>9.5468838795442004</v>
      </c>
      <c r="AD88">
        <v>11.287742969343999</v>
      </c>
      <c r="AE88">
        <v>12.7363741369408</v>
      </c>
      <c r="AF88">
        <v>0</v>
      </c>
      <c r="AG88">
        <v>0</v>
      </c>
      <c r="AH88">
        <v>11.297857816158299</v>
      </c>
      <c r="AI88">
        <v>10.468735558345202</v>
      </c>
      <c r="AJ88">
        <v>0</v>
      </c>
      <c r="AK88">
        <v>0</v>
      </c>
      <c r="AL88">
        <v>0</v>
      </c>
      <c r="AM88">
        <v>7.6020253117764014</v>
      </c>
      <c r="AN88">
        <v>0</v>
      </c>
      <c r="AO88">
        <v>14.4897432769241</v>
      </c>
      <c r="AP88">
        <v>14.2906044897918</v>
      </c>
      <c r="AQ88">
        <v>0</v>
      </c>
      <c r="AR88">
        <v>12.6058162299912</v>
      </c>
      <c r="AS88">
        <v>0</v>
      </c>
      <c r="AT88">
        <v>11.669788021196599</v>
      </c>
      <c r="AU88">
        <v>10.799005055151</v>
      </c>
      <c r="AV88">
        <v>14.0963431953412</v>
      </c>
      <c r="AW88">
        <v>15.0363741369408</v>
      </c>
      <c r="AX88">
        <v>0</v>
      </c>
      <c r="AY88">
        <v>3.7455683895747995</v>
      </c>
      <c r="AZ88">
        <v>0</v>
      </c>
      <c r="BA88">
        <v>15.3513654182485</v>
      </c>
      <c r="BB88">
        <v>0</v>
      </c>
      <c r="BC88">
        <v>14.3604287279685</v>
      </c>
      <c r="BD88">
        <v>14.4663741369408</v>
      </c>
      <c r="BE88">
        <v>0</v>
      </c>
      <c r="BF88">
        <v>15.5310555637096</v>
      </c>
      <c r="BG88">
        <v>13.920899174216499</v>
      </c>
      <c r="BH88">
        <v>12.2894557615961</v>
      </c>
      <c r="BI88">
        <v>14.2781525909098</v>
      </c>
      <c r="BJ88">
        <v>14.488300748540899</v>
      </c>
      <c r="BK88">
        <v>7.5718204405505993</v>
      </c>
      <c r="BL88">
        <v>12.1037763967568</v>
      </c>
      <c r="BM88">
        <v>0</v>
      </c>
      <c r="BN88">
        <v>14.077939400865899</v>
      </c>
      <c r="BO88">
        <v>13.197980147932901</v>
      </c>
      <c r="BP88">
        <v>13.849157054644101</v>
      </c>
      <c r="BQ88">
        <v>11.534543245836499</v>
      </c>
      <c r="BR88">
        <v>0</v>
      </c>
      <c r="BS88">
        <v>12.5069732784801</v>
      </c>
      <c r="BT88">
        <v>0</v>
      </c>
      <c r="BU88">
        <v>16.249997195703202</v>
      </c>
      <c r="BV88">
        <v>8.5196149728440993</v>
      </c>
      <c r="BW88">
        <v>8.5632974549251983</v>
      </c>
      <c r="BX88">
        <v>14.936970890242099</v>
      </c>
      <c r="BY88">
        <v>0</v>
      </c>
      <c r="BZ88">
        <v>0</v>
      </c>
      <c r="CA88">
        <v>13.5884757462842</v>
      </c>
      <c r="CB88">
        <v>0</v>
      </c>
      <c r="CC88">
        <v>14.3931566346933</v>
      </c>
      <c r="CD88">
        <v>0</v>
      </c>
      <c r="CE88">
        <v>7.2063741369408021</v>
      </c>
      <c r="CF88">
        <v>15.5985046338354</v>
      </c>
      <c r="CG88">
        <v>14.584624780933799</v>
      </c>
      <c r="CH88">
        <v>0</v>
      </c>
      <c r="CI88">
        <v>0</v>
      </c>
      <c r="CJ88">
        <v>12.473956994158399</v>
      </c>
      <c r="CK88">
        <v>16.456625642588101</v>
      </c>
      <c r="CL88">
        <v>15.9020331920086</v>
      </c>
      <c r="CM88">
        <v>16.704505128964499</v>
      </c>
      <c r="CN88">
        <v>0</v>
      </c>
      <c r="CO88">
        <v>0</v>
      </c>
      <c r="CP88">
        <v>0</v>
      </c>
      <c r="CQ88">
        <v>0</v>
      </c>
      <c r="CR88">
        <v>0</v>
      </c>
      <c r="CS88">
        <v>0</v>
      </c>
    </row>
    <row r="89" spans="1:97" x14ac:dyDescent="0.15">
      <c r="A89" t="s">
        <v>279</v>
      </c>
      <c r="B89">
        <v>13.849234983725999</v>
      </c>
      <c r="C89">
        <v>13.908169904238701</v>
      </c>
      <c r="D89">
        <v>11.850695592778901</v>
      </c>
      <c r="E89">
        <v>0</v>
      </c>
      <c r="F89">
        <v>13.416582880596</v>
      </c>
      <c r="G89">
        <v>16.564606542230003</v>
      </c>
      <c r="H89">
        <v>0.33923498372600136</v>
      </c>
      <c r="I89">
        <v>14.186635027523</v>
      </c>
      <c r="J89">
        <v>12.859884710865201</v>
      </c>
      <c r="K89">
        <v>14.563787518705899</v>
      </c>
      <c r="L89">
        <v>3.8172850085934016</v>
      </c>
      <c r="M89">
        <v>0</v>
      </c>
      <c r="N89">
        <v>0</v>
      </c>
      <c r="O89">
        <v>14.009694829714199</v>
      </c>
      <c r="P89">
        <v>0</v>
      </c>
      <c r="Q89">
        <v>0</v>
      </c>
      <c r="R89">
        <v>0</v>
      </c>
      <c r="S89">
        <v>9.4425554179594009</v>
      </c>
      <c r="T89">
        <v>13.998880822481601</v>
      </c>
      <c r="U89">
        <v>0</v>
      </c>
      <c r="V89">
        <v>15.8334703088582</v>
      </c>
      <c r="W89">
        <v>0</v>
      </c>
      <c r="X89">
        <v>12.576503908885501</v>
      </c>
      <c r="Y89">
        <v>14.992889045122</v>
      </c>
      <c r="Z89">
        <v>12.0227114913567</v>
      </c>
      <c r="AA89">
        <v>3.9874366209187002</v>
      </c>
      <c r="AB89">
        <v>13.5159368151789</v>
      </c>
      <c r="AC89">
        <v>11.7030820865652</v>
      </c>
      <c r="AD89">
        <v>13.8005935843508</v>
      </c>
      <c r="AE89">
        <v>0</v>
      </c>
      <c r="AF89">
        <v>0</v>
      </c>
      <c r="AG89">
        <v>0</v>
      </c>
      <c r="AH89">
        <v>0</v>
      </c>
      <c r="AI89">
        <v>12.274175756071401</v>
      </c>
      <c r="AJ89">
        <v>0</v>
      </c>
      <c r="AK89">
        <v>0</v>
      </c>
      <c r="AL89">
        <v>0</v>
      </c>
      <c r="AM89">
        <v>9.0061582926212012</v>
      </c>
      <c r="AN89">
        <v>0</v>
      </c>
      <c r="AO89">
        <v>0</v>
      </c>
      <c r="AP89">
        <v>14.349074728532299</v>
      </c>
      <c r="AQ89">
        <v>0</v>
      </c>
      <c r="AR89">
        <v>15.370584300458701</v>
      </c>
      <c r="AS89">
        <v>0</v>
      </c>
      <c r="AT89">
        <v>13.9369689470669</v>
      </c>
      <c r="AU89">
        <v>10.620723049626399</v>
      </c>
      <c r="AV89">
        <v>14.6048705577318</v>
      </c>
      <c r="AW89">
        <v>15.409234983726</v>
      </c>
      <c r="AX89">
        <v>0</v>
      </c>
      <c r="AY89">
        <v>9.8667965667211988</v>
      </c>
      <c r="AZ89">
        <v>0</v>
      </c>
      <c r="BA89">
        <v>15.212323780840901</v>
      </c>
      <c r="BB89">
        <v>12.402396660349501</v>
      </c>
      <c r="BC89">
        <v>13.4051721326909</v>
      </c>
      <c r="BD89">
        <v>12.919234983725998</v>
      </c>
      <c r="BE89">
        <v>0</v>
      </c>
      <c r="BF89">
        <v>15.643827354855</v>
      </c>
      <c r="BG89">
        <v>15.9665034935978</v>
      </c>
      <c r="BH89">
        <v>15.424869902442399</v>
      </c>
      <c r="BI89">
        <v>15.345486012034099</v>
      </c>
      <c r="BJ89">
        <v>15.057831196855499</v>
      </c>
      <c r="BK89">
        <v>12.020000930536799</v>
      </c>
      <c r="BL89">
        <v>15.086897663985599</v>
      </c>
      <c r="BM89">
        <v>0</v>
      </c>
      <c r="BN89">
        <v>14.9436115012493</v>
      </c>
      <c r="BO89">
        <v>15.127252433199899</v>
      </c>
      <c r="BP89">
        <v>15.855179982661801</v>
      </c>
      <c r="BQ89">
        <v>13.9585380401133</v>
      </c>
      <c r="BR89">
        <v>0</v>
      </c>
      <c r="BS89">
        <v>14.9599492704538</v>
      </c>
      <c r="BT89">
        <v>0</v>
      </c>
      <c r="BU89">
        <v>16.501081553403999</v>
      </c>
      <c r="BV89">
        <v>7.479226117761101</v>
      </c>
      <c r="BW89">
        <v>9.4146913003030015</v>
      </c>
      <c r="BX89">
        <v>0</v>
      </c>
      <c r="BY89">
        <v>0</v>
      </c>
      <c r="BZ89">
        <v>0</v>
      </c>
      <c r="CA89">
        <v>15.23220917407</v>
      </c>
      <c r="CB89">
        <v>1.8709009558261016</v>
      </c>
      <c r="CC89">
        <v>14.894922868337799</v>
      </c>
      <c r="CD89">
        <v>6.9479530051541012</v>
      </c>
      <c r="CE89">
        <v>1.7192349837259968</v>
      </c>
      <c r="CF89">
        <v>15.945918784768001</v>
      </c>
      <c r="CG89">
        <v>15.482482352181799</v>
      </c>
      <c r="CH89">
        <v>0</v>
      </c>
      <c r="CI89">
        <v>0</v>
      </c>
      <c r="CJ89">
        <v>0</v>
      </c>
      <c r="CK89">
        <v>16.464038357242202</v>
      </c>
      <c r="CL89">
        <v>16.796577968520502</v>
      </c>
      <c r="CM89">
        <v>16.526849046950701</v>
      </c>
      <c r="CN89">
        <v>0</v>
      </c>
      <c r="CO89">
        <v>0</v>
      </c>
      <c r="CP89">
        <v>0</v>
      </c>
      <c r="CQ89">
        <v>0</v>
      </c>
      <c r="CR89">
        <v>0</v>
      </c>
      <c r="CS89">
        <v>8.7692349837260011</v>
      </c>
    </row>
    <row r="90" spans="1:97" x14ac:dyDescent="0.15">
      <c r="A90" t="s">
        <v>280</v>
      </c>
      <c r="B90">
        <v>14.650527275006199</v>
      </c>
      <c r="C90">
        <v>15.0133091420258</v>
      </c>
      <c r="D90">
        <v>14.096586938529899</v>
      </c>
      <c r="E90">
        <v>0</v>
      </c>
      <c r="F90">
        <v>15.9705375553333</v>
      </c>
      <c r="G90">
        <v>18.317018140943688</v>
      </c>
      <c r="H90">
        <v>1.9405272750061968</v>
      </c>
      <c r="I90">
        <v>15.269847794594799</v>
      </c>
      <c r="J90">
        <v>13.2317896660259</v>
      </c>
      <c r="K90">
        <v>14.8559872155781</v>
      </c>
      <c r="L90">
        <v>4.2572724017907007</v>
      </c>
      <c r="M90">
        <v>0</v>
      </c>
      <c r="N90">
        <v>0</v>
      </c>
      <c r="O90">
        <v>15.2340287125479</v>
      </c>
      <c r="P90">
        <v>0</v>
      </c>
      <c r="Q90">
        <v>11.6258942995997</v>
      </c>
      <c r="R90">
        <v>10.841025525823401</v>
      </c>
      <c r="S90">
        <v>10.366041734073601</v>
      </c>
      <c r="T90">
        <v>14.0631662565065</v>
      </c>
      <c r="U90">
        <v>0</v>
      </c>
      <c r="V90">
        <v>16.421513481663702</v>
      </c>
      <c r="W90">
        <v>1.820897829527901</v>
      </c>
      <c r="X90">
        <v>14.9460656522898</v>
      </c>
      <c r="Y90">
        <v>16.032443501186101</v>
      </c>
      <c r="Z90">
        <v>13.094053076383901</v>
      </c>
      <c r="AA90">
        <v>0</v>
      </c>
      <c r="AB90">
        <v>14.689270844091</v>
      </c>
      <c r="AC90">
        <v>11.009408511883102</v>
      </c>
      <c r="AD90">
        <v>14.7901654177374</v>
      </c>
      <c r="AE90">
        <v>14.5405272750062</v>
      </c>
      <c r="AF90">
        <v>0</v>
      </c>
      <c r="AG90">
        <v>5.1800207371930007</v>
      </c>
      <c r="AH90">
        <v>0</v>
      </c>
      <c r="AI90">
        <v>11.198619743125899</v>
      </c>
      <c r="AJ90">
        <v>0</v>
      </c>
      <c r="AK90">
        <v>0</v>
      </c>
      <c r="AL90">
        <v>0</v>
      </c>
      <c r="AM90">
        <v>9.6507983960953005</v>
      </c>
      <c r="AN90">
        <v>0</v>
      </c>
      <c r="AO90">
        <v>0</v>
      </c>
      <c r="AP90">
        <v>11.136213940320498</v>
      </c>
      <c r="AQ90">
        <v>0</v>
      </c>
      <c r="AR90">
        <v>16.398445674303098</v>
      </c>
      <c r="AS90">
        <v>0</v>
      </c>
      <c r="AT90">
        <v>13.518824648730501</v>
      </c>
      <c r="AU90">
        <v>12.6907272807737</v>
      </c>
      <c r="AV90">
        <v>16.390560492878897</v>
      </c>
      <c r="AW90">
        <v>17.290527275006198</v>
      </c>
      <c r="AX90">
        <v>0</v>
      </c>
      <c r="AY90">
        <v>7.4063713255882</v>
      </c>
      <c r="AZ90">
        <v>0</v>
      </c>
      <c r="BA90">
        <v>14.6110886533694</v>
      </c>
      <c r="BB90">
        <v>0</v>
      </c>
      <c r="BC90">
        <v>14.8657031353906</v>
      </c>
      <c r="BD90">
        <v>16.750527275006199</v>
      </c>
      <c r="BE90">
        <v>0</v>
      </c>
      <c r="BF90">
        <v>16.111326022473598</v>
      </c>
      <c r="BG90">
        <v>14.297556085231699</v>
      </c>
      <c r="BH90">
        <v>16.326571333224599</v>
      </c>
      <c r="BI90">
        <v>17.3629857763671</v>
      </c>
      <c r="BJ90">
        <v>15.333588205986</v>
      </c>
      <c r="BK90">
        <v>12.6260599466206</v>
      </c>
      <c r="BL90">
        <v>13.1739791528094</v>
      </c>
      <c r="BM90">
        <v>0</v>
      </c>
      <c r="BN90">
        <v>15.798735799964501</v>
      </c>
      <c r="BO90">
        <v>15.3408694262033</v>
      </c>
      <c r="BP90">
        <v>15.1540839968198</v>
      </c>
      <c r="BQ90">
        <v>14.952238258070301</v>
      </c>
      <c r="BR90">
        <v>0</v>
      </c>
      <c r="BS90">
        <v>15.150807246854701</v>
      </c>
      <c r="BT90">
        <v>0</v>
      </c>
      <c r="BU90">
        <v>16.899441353089699</v>
      </c>
      <c r="BV90">
        <v>0</v>
      </c>
      <c r="BW90">
        <v>9.3699293888915989</v>
      </c>
      <c r="BX90">
        <v>0</v>
      </c>
      <c r="BY90">
        <v>0</v>
      </c>
      <c r="BZ90">
        <v>0</v>
      </c>
      <c r="CA90">
        <v>15.515105578412401</v>
      </c>
      <c r="CB90">
        <v>1.3565632397287004</v>
      </c>
      <c r="CC90">
        <v>14.502394728854799</v>
      </c>
      <c r="CD90">
        <v>0</v>
      </c>
      <c r="CE90">
        <v>3.9305272750061988</v>
      </c>
      <c r="CF90">
        <v>16.310091442806602</v>
      </c>
      <c r="CG90">
        <v>14.9404899020383</v>
      </c>
      <c r="CH90">
        <v>0</v>
      </c>
      <c r="CI90">
        <v>0</v>
      </c>
      <c r="CJ90">
        <v>13.953525068072199</v>
      </c>
      <c r="CK90">
        <v>16.218849338535001</v>
      </c>
      <c r="CL90">
        <v>17.284751963492401</v>
      </c>
      <c r="CM90">
        <v>16.820596971009103</v>
      </c>
      <c r="CN90">
        <v>0</v>
      </c>
      <c r="CO90">
        <v>0</v>
      </c>
      <c r="CP90">
        <v>0</v>
      </c>
      <c r="CQ90">
        <v>0</v>
      </c>
      <c r="CR90">
        <v>0</v>
      </c>
      <c r="CS90">
        <v>16.420527275006201</v>
      </c>
    </row>
    <row r="91" spans="1:97" x14ac:dyDescent="0.15">
      <c r="A91" t="s">
        <v>281</v>
      </c>
      <c r="B91">
        <v>14.664155520836101</v>
      </c>
      <c r="C91">
        <v>14.0345440134983</v>
      </c>
      <c r="D91">
        <v>0</v>
      </c>
      <c r="E91">
        <v>0</v>
      </c>
      <c r="F91">
        <v>13.9852080543111</v>
      </c>
      <c r="G91">
        <v>17.1209569897681</v>
      </c>
      <c r="H91">
        <v>7.0841555208361022</v>
      </c>
      <c r="I91">
        <v>13.622090572152899</v>
      </c>
      <c r="J91">
        <v>13.3507215243045</v>
      </c>
      <c r="K91">
        <v>15.229358648549301</v>
      </c>
      <c r="L91">
        <v>1.1348802214401985</v>
      </c>
      <c r="M91">
        <v>0</v>
      </c>
      <c r="N91">
        <v>0</v>
      </c>
      <c r="O91">
        <v>13.2061854106037</v>
      </c>
      <c r="P91">
        <v>0</v>
      </c>
      <c r="Q91">
        <v>14.819915262115099</v>
      </c>
      <c r="R91">
        <v>10.155823213777602</v>
      </c>
      <c r="S91">
        <v>6.4507451856418001</v>
      </c>
      <c r="T91">
        <v>12.708174570592501</v>
      </c>
      <c r="U91">
        <v>0</v>
      </c>
      <c r="V91">
        <v>15.3434100299019</v>
      </c>
      <c r="W91">
        <v>12.7626374142505</v>
      </c>
      <c r="X91">
        <v>13.1557266413507</v>
      </c>
      <c r="Y91">
        <v>15.436524289732199</v>
      </c>
      <c r="Z91">
        <v>13.5455011088325</v>
      </c>
      <c r="AA91">
        <v>0</v>
      </c>
      <c r="AB91">
        <v>14.1138889797879</v>
      </c>
      <c r="AC91">
        <v>5.0394977624777013</v>
      </c>
      <c r="AD91">
        <v>14.130851841232101</v>
      </c>
      <c r="AE91">
        <v>14.384155520836103</v>
      </c>
      <c r="AF91">
        <v>0</v>
      </c>
      <c r="AG91">
        <v>2.5859372083216989</v>
      </c>
      <c r="AH91">
        <v>12.0126400768927</v>
      </c>
      <c r="AI91">
        <v>10.9322534249652</v>
      </c>
      <c r="AJ91">
        <v>0</v>
      </c>
      <c r="AK91">
        <v>0</v>
      </c>
      <c r="AL91">
        <v>0</v>
      </c>
      <c r="AM91">
        <v>8.3283643666259017</v>
      </c>
      <c r="AN91">
        <v>0</v>
      </c>
      <c r="AO91">
        <v>0</v>
      </c>
      <c r="AP91">
        <v>15.592028991764099</v>
      </c>
      <c r="AQ91">
        <v>0</v>
      </c>
      <c r="AR91">
        <v>15.515250704400099</v>
      </c>
      <c r="AS91">
        <v>11.023686928383398</v>
      </c>
      <c r="AT91">
        <v>13.307882157319501</v>
      </c>
      <c r="AU91">
        <v>10.6809055671539</v>
      </c>
      <c r="AV91">
        <v>15.3223407987147</v>
      </c>
      <c r="AW91">
        <v>15.804155520836103</v>
      </c>
      <c r="AX91">
        <v>0</v>
      </c>
      <c r="AY91">
        <v>3.3460461819187017</v>
      </c>
      <c r="AZ91">
        <v>0</v>
      </c>
      <c r="BA91">
        <v>16.243981848759901</v>
      </c>
      <c r="BB91">
        <v>13.225063024970501</v>
      </c>
      <c r="BC91">
        <v>13.2891963252609</v>
      </c>
      <c r="BD91">
        <v>15.124155520836101</v>
      </c>
      <c r="BE91">
        <v>0</v>
      </c>
      <c r="BF91">
        <v>16.482170833376301</v>
      </c>
      <c r="BG91">
        <v>14.2715054494379</v>
      </c>
      <c r="BH91">
        <v>16.4662229396071</v>
      </c>
      <c r="BI91">
        <v>14.6955219303997</v>
      </c>
      <c r="BJ91">
        <v>14.399731599361701</v>
      </c>
      <c r="BK91">
        <v>9.0415149083213002</v>
      </c>
      <c r="BL91">
        <v>15.910816393531601</v>
      </c>
      <c r="BM91">
        <v>0</v>
      </c>
      <c r="BN91">
        <v>14.7816948710588</v>
      </c>
      <c r="BO91">
        <v>13.387999377152701</v>
      </c>
      <c r="BP91">
        <v>14.2604478184663</v>
      </c>
      <c r="BQ91">
        <v>14.1015687138378</v>
      </c>
      <c r="BR91">
        <v>0</v>
      </c>
      <c r="BS91">
        <v>14.544917361704099</v>
      </c>
      <c r="BT91">
        <v>0</v>
      </c>
      <c r="BU91">
        <v>0</v>
      </c>
      <c r="BV91">
        <v>8.1994849038708004</v>
      </c>
      <c r="BW91">
        <v>7.9321961344226004</v>
      </c>
      <c r="BX91">
        <v>0</v>
      </c>
      <c r="BY91">
        <v>0</v>
      </c>
      <c r="BZ91">
        <v>0</v>
      </c>
      <c r="CA91">
        <v>14.677643713021</v>
      </c>
      <c r="CB91">
        <v>0</v>
      </c>
      <c r="CC91">
        <v>14.7194307751141</v>
      </c>
      <c r="CD91">
        <v>9.8984656916631018</v>
      </c>
      <c r="CE91">
        <v>3.5741555208361007</v>
      </c>
      <c r="CF91">
        <v>14.431257555026001</v>
      </c>
      <c r="CG91">
        <v>14.382178699585401</v>
      </c>
      <c r="CH91">
        <v>0.38468294623369914</v>
      </c>
      <c r="CI91">
        <v>0</v>
      </c>
      <c r="CJ91">
        <v>0</v>
      </c>
      <c r="CK91">
        <v>15.9276236251259</v>
      </c>
      <c r="CL91">
        <v>16.599859387261198</v>
      </c>
      <c r="CM91">
        <v>16.252026633154699</v>
      </c>
      <c r="CN91">
        <v>0</v>
      </c>
      <c r="CO91">
        <v>0</v>
      </c>
      <c r="CP91">
        <v>0</v>
      </c>
      <c r="CQ91">
        <v>0</v>
      </c>
      <c r="CR91">
        <v>0</v>
      </c>
      <c r="CS91">
        <v>13.294155520836103</v>
      </c>
    </row>
    <row r="92" spans="1:97" x14ac:dyDescent="0.15">
      <c r="A92" t="s">
        <v>282</v>
      </c>
      <c r="B92">
        <v>14.6629232585382</v>
      </c>
      <c r="C92">
        <v>14.8990890338954</v>
      </c>
      <c r="D92">
        <v>13.4636337129658</v>
      </c>
      <c r="E92">
        <v>0</v>
      </c>
      <c r="F92">
        <v>15.068238267666899</v>
      </c>
      <c r="G92">
        <v>17.6107557843671</v>
      </c>
      <c r="H92">
        <v>6.8529232585382012</v>
      </c>
      <c r="I92">
        <v>13.9474672760609</v>
      </c>
      <c r="J92">
        <v>12.436776038485799</v>
      </c>
      <c r="K92">
        <v>15.969416652095401</v>
      </c>
      <c r="L92">
        <v>2.9253888892124991</v>
      </c>
      <c r="M92">
        <v>0</v>
      </c>
      <c r="N92">
        <v>0</v>
      </c>
      <c r="O92">
        <v>15.0643797534399</v>
      </c>
      <c r="P92">
        <v>0</v>
      </c>
      <c r="Q92">
        <v>0</v>
      </c>
      <c r="R92">
        <v>0</v>
      </c>
      <c r="S92">
        <v>11.0170566361334</v>
      </c>
      <c r="T92">
        <v>14.7074760629633</v>
      </c>
      <c r="U92">
        <v>0</v>
      </c>
      <c r="V92">
        <v>16.501819179444198</v>
      </c>
      <c r="W92">
        <v>11.685878252134401</v>
      </c>
      <c r="X92">
        <v>15.448412125488799</v>
      </c>
      <c r="Y92">
        <v>15.719477567273399</v>
      </c>
      <c r="Z92">
        <v>13.825649598536399</v>
      </c>
      <c r="AA92">
        <v>0</v>
      </c>
      <c r="AB92">
        <v>14.676210420056799</v>
      </c>
      <c r="AC92">
        <v>12.9029299229926</v>
      </c>
      <c r="AD92">
        <v>14.000712485231601</v>
      </c>
      <c r="AE92">
        <v>0</v>
      </c>
      <c r="AF92">
        <v>11.498933871133001</v>
      </c>
      <c r="AG92">
        <v>0.77992947162039883</v>
      </c>
      <c r="AH92">
        <v>0</v>
      </c>
      <c r="AI92">
        <v>12.161138785310101</v>
      </c>
      <c r="AJ92">
        <v>0</v>
      </c>
      <c r="AK92">
        <v>0</v>
      </c>
      <c r="AL92">
        <v>0</v>
      </c>
      <c r="AM92">
        <v>10.153488248607399</v>
      </c>
      <c r="AN92">
        <v>0</v>
      </c>
      <c r="AO92">
        <v>0</v>
      </c>
      <c r="AP92">
        <v>15.405047542872</v>
      </c>
      <c r="AQ92">
        <v>0</v>
      </c>
      <c r="AR92">
        <v>15.120746038863601</v>
      </c>
      <c r="AS92">
        <v>4.7716020419541998</v>
      </c>
      <c r="AT92">
        <v>14.940561108398001</v>
      </c>
      <c r="AU92">
        <v>12.2477001963776</v>
      </c>
      <c r="AV92">
        <v>14.8548729352592</v>
      </c>
      <c r="AW92">
        <v>17.372923258538201</v>
      </c>
      <c r="AX92">
        <v>0</v>
      </c>
      <c r="AY92">
        <v>4.3728559302365007</v>
      </c>
      <c r="AZ92">
        <v>0</v>
      </c>
      <c r="BA92">
        <v>16.728295966001902</v>
      </c>
      <c r="BB92">
        <v>13.8584037762555</v>
      </c>
      <c r="BC92">
        <v>14.629692546291601</v>
      </c>
      <c r="BD92">
        <v>17.202923258538199</v>
      </c>
      <c r="BE92">
        <v>0</v>
      </c>
      <c r="BF92">
        <v>17.0449702762056</v>
      </c>
      <c r="BG92">
        <v>14.534315863955101</v>
      </c>
      <c r="BH92">
        <v>16.276417631662699</v>
      </c>
      <c r="BI92">
        <v>17.0437375075436</v>
      </c>
      <c r="BJ92">
        <v>14.9297790402029</v>
      </c>
      <c r="BK92">
        <v>12.545224225394399</v>
      </c>
      <c r="BL92">
        <v>15.5170126151065</v>
      </c>
      <c r="BM92">
        <v>0</v>
      </c>
      <c r="BN92">
        <v>15.2868851732753</v>
      </c>
      <c r="BO92">
        <v>13.785928809704</v>
      </c>
      <c r="BP92">
        <v>15.599119856295999</v>
      </c>
      <c r="BQ92">
        <v>15.483258374024301</v>
      </c>
      <c r="BR92">
        <v>0</v>
      </c>
      <c r="BS92">
        <v>15.003145423821</v>
      </c>
      <c r="BT92">
        <v>0</v>
      </c>
      <c r="BU92">
        <v>16.191679375255802</v>
      </c>
      <c r="BV92">
        <v>5.4268467501883002</v>
      </c>
      <c r="BW92">
        <v>6.4927540369109984</v>
      </c>
      <c r="BX92">
        <v>0</v>
      </c>
      <c r="BY92">
        <v>0</v>
      </c>
      <c r="BZ92">
        <v>0</v>
      </c>
      <c r="CA92">
        <v>13.983314896336999</v>
      </c>
      <c r="CB92">
        <v>0</v>
      </c>
      <c r="CC92">
        <v>14.182290469149899</v>
      </c>
      <c r="CD92">
        <v>0</v>
      </c>
      <c r="CE92">
        <v>2.942923258538201</v>
      </c>
      <c r="CF92">
        <v>15.5820826202839</v>
      </c>
      <c r="CG92">
        <v>16.762197088868501</v>
      </c>
      <c r="CH92">
        <v>11.571500220788199</v>
      </c>
      <c r="CI92">
        <v>0</v>
      </c>
      <c r="CJ92">
        <v>0</v>
      </c>
      <c r="CK92">
        <v>14.9498375052952</v>
      </c>
      <c r="CL92">
        <v>17.3079185402847</v>
      </c>
      <c r="CM92">
        <v>16.7324251256527</v>
      </c>
      <c r="CN92">
        <v>0</v>
      </c>
      <c r="CO92">
        <v>0</v>
      </c>
      <c r="CP92">
        <v>10.760373709441001</v>
      </c>
      <c r="CQ92">
        <v>0</v>
      </c>
      <c r="CR92">
        <v>0</v>
      </c>
      <c r="CS92">
        <v>12.512923258538201</v>
      </c>
    </row>
    <row r="93" spans="1:97" x14ac:dyDescent="0.15">
      <c r="A93" t="s">
        <v>283</v>
      </c>
      <c r="B93">
        <v>16.833879096456698</v>
      </c>
      <c r="C93">
        <v>15.8621714941532</v>
      </c>
      <c r="D93">
        <v>14.601711055948099</v>
      </c>
      <c r="E93">
        <v>0</v>
      </c>
      <c r="F93">
        <v>15.703886940847999</v>
      </c>
      <c r="G93">
        <v>18.554909383122901</v>
      </c>
      <c r="H93">
        <v>5.6138790964566994</v>
      </c>
      <c r="I93">
        <v>14.3188640732771</v>
      </c>
      <c r="J93">
        <v>13.653704274380299</v>
      </c>
      <c r="K93">
        <v>16.934202770589998</v>
      </c>
      <c r="L93">
        <v>1.5370346629195986</v>
      </c>
      <c r="M93">
        <v>0</v>
      </c>
      <c r="N93">
        <v>0</v>
      </c>
      <c r="O93">
        <v>15.8777320956496</v>
      </c>
      <c r="P93">
        <v>0</v>
      </c>
      <c r="Q93">
        <v>8.344121950967299</v>
      </c>
      <c r="R93">
        <v>0</v>
      </c>
      <c r="S93">
        <v>10.990135737133901</v>
      </c>
      <c r="T93">
        <v>15.9509668781879</v>
      </c>
      <c r="U93">
        <v>0</v>
      </c>
      <c r="V93">
        <v>16.490247021644599</v>
      </c>
      <c r="W93">
        <v>0</v>
      </c>
      <c r="X93">
        <v>14.4606825637621</v>
      </c>
      <c r="Y93">
        <v>16.624241183686301</v>
      </c>
      <c r="Z93">
        <v>15.1022584602664</v>
      </c>
      <c r="AA93">
        <v>4.8347711946324985</v>
      </c>
      <c r="AB93">
        <v>15.542178780986101</v>
      </c>
      <c r="AC93">
        <v>13.928095127757899</v>
      </c>
      <c r="AD93">
        <v>13.827991942422999</v>
      </c>
      <c r="AE93">
        <v>0</v>
      </c>
      <c r="AF93">
        <v>0</v>
      </c>
      <c r="AG93">
        <v>3.6760793618441987</v>
      </c>
      <c r="AH93">
        <v>0</v>
      </c>
      <c r="AI93">
        <v>11.895274754530099</v>
      </c>
      <c r="AJ93">
        <v>0</v>
      </c>
      <c r="AK93">
        <v>0</v>
      </c>
      <c r="AL93">
        <v>0</v>
      </c>
      <c r="AM93">
        <v>10.8006945714247</v>
      </c>
      <c r="AN93">
        <v>0</v>
      </c>
      <c r="AO93">
        <v>0</v>
      </c>
      <c r="AP93">
        <v>16.2835117311798</v>
      </c>
      <c r="AQ93">
        <v>0</v>
      </c>
      <c r="AR93">
        <v>16.255737052664699</v>
      </c>
      <c r="AS93">
        <v>0</v>
      </c>
      <c r="AT93">
        <v>13.8063758304289</v>
      </c>
      <c r="AU93">
        <v>13.003714011778101</v>
      </c>
      <c r="AV93">
        <v>15.8777345359408</v>
      </c>
      <c r="AW93">
        <v>17.613879096456699</v>
      </c>
      <c r="AX93">
        <v>0</v>
      </c>
      <c r="AY93">
        <v>9.2215697864927009</v>
      </c>
      <c r="AZ93">
        <v>0</v>
      </c>
      <c r="BA93">
        <v>17.3481538811637</v>
      </c>
      <c r="BB93">
        <v>13.7090714932607</v>
      </c>
      <c r="BC93">
        <v>14.208613362681</v>
      </c>
      <c r="BD93">
        <v>17.4338790964567</v>
      </c>
      <c r="BE93">
        <v>0</v>
      </c>
      <c r="BF93">
        <v>17.2426946873662</v>
      </c>
      <c r="BG93">
        <v>16.841791280780498</v>
      </c>
      <c r="BH93">
        <v>17.178984540032602</v>
      </c>
      <c r="BI93">
        <v>17.072789737920502</v>
      </c>
      <c r="BJ93">
        <v>15.827993381247801</v>
      </c>
      <c r="BK93">
        <v>12.394748985804499</v>
      </c>
      <c r="BL93">
        <v>15.586934291886999</v>
      </c>
      <c r="BM93">
        <v>0</v>
      </c>
      <c r="BN93">
        <v>15.4012311073079</v>
      </c>
      <c r="BO93">
        <v>14.933413855573701</v>
      </c>
      <c r="BP93">
        <v>16.752858892189302</v>
      </c>
      <c r="BQ93">
        <v>16.4359725074859</v>
      </c>
      <c r="BR93">
        <v>0</v>
      </c>
      <c r="BS93">
        <v>15.732393618549001</v>
      </c>
      <c r="BT93">
        <v>0</v>
      </c>
      <c r="BU93">
        <v>16.3027543210708</v>
      </c>
      <c r="BV93">
        <v>0</v>
      </c>
      <c r="BW93">
        <v>10.214341175357099</v>
      </c>
      <c r="BX93">
        <v>0</v>
      </c>
      <c r="BY93">
        <v>0</v>
      </c>
      <c r="BZ93">
        <v>0</v>
      </c>
      <c r="CA93">
        <v>15.1152770966365</v>
      </c>
      <c r="CB93">
        <v>0</v>
      </c>
      <c r="CC93">
        <v>16.337976142398499</v>
      </c>
      <c r="CD93">
        <v>10.334438380142998</v>
      </c>
      <c r="CE93">
        <v>3.6438790964567005</v>
      </c>
      <c r="CF93">
        <v>17.300060014113399</v>
      </c>
      <c r="CG93">
        <v>17.5948248262855</v>
      </c>
      <c r="CH93">
        <v>12.659219225758299</v>
      </c>
      <c r="CI93">
        <v>0</v>
      </c>
      <c r="CJ93">
        <v>0</v>
      </c>
      <c r="CK93">
        <v>16.806196554171301</v>
      </c>
      <c r="CL93">
        <v>17.5947816195211</v>
      </c>
      <c r="CM93">
        <v>17.338228791884401</v>
      </c>
      <c r="CN93">
        <v>0</v>
      </c>
      <c r="CO93">
        <v>0</v>
      </c>
      <c r="CP93">
        <v>0</v>
      </c>
      <c r="CQ93">
        <v>0</v>
      </c>
      <c r="CR93">
        <v>0</v>
      </c>
      <c r="CS93">
        <v>0</v>
      </c>
    </row>
    <row r="94" spans="1:97" x14ac:dyDescent="0.15">
      <c r="A94" t="s">
        <v>284</v>
      </c>
      <c r="B94">
        <v>16.417717285964102</v>
      </c>
      <c r="C94">
        <v>15.371177841951599</v>
      </c>
      <c r="D94">
        <v>13.196257131046099</v>
      </c>
      <c r="E94">
        <v>0</v>
      </c>
      <c r="F94">
        <v>16.253411473252999</v>
      </c>
      <c r="G94">
        <v>18.515581867927388</v>
      </c>
      <c r="H94">
        <v>5.7877172859640993</v>
      </c>
      <c r="I94">
        <v>15.239778134983901</v>
      </c>
      <c r="J94">
        <v>13.425497719618701</v>
      </c>
      <c r="K94">
        <v>15.844261553023999</v>
      </c>
      <c r="L94">
        <v>4.9726667014947985</v>
      </c>
      <c r="M94">
        <v>0</v>
      </c>
      <c r="N94">
        <v>0</v>
      </c>
      <c r="O94">
        <v>14.1809855967104</v>
      </c>
      <c r="P94">
        <v>11.483468506669201</v>
      </c>
      <c r="Q94">
        <v>15.921454171871799</v>
      </c>
      <c r="R94">
        <v>12.954059094103499</v>
      </c>
      <c r="S94">
        <v>0</v>
      </c>
      <c r="T94">
        <v>15.4422907290295</v>
      </c>
      <c r="U94">
        <v>0</v>
      </c>
      <c r="V94">
        <v>18.285544132277341</v>
      </c>
      <c r="W94">
        <v>3.8058189066262997</v>
      </c>
      <c r="X94">
        <v>16.2893670176325</v>
      </c>
      <c r="Y94">
        <v>15.5676393544174</v>
      </c>
      <c r="Z94">
        <v>14.0498030373777</v>
      </c>
      <c r="AA94">
        <v>14.611954456318999</v>
      </c>
      <c r="AB94">
        <v>15.964431703670099</v>
      </c>
      <c r="AC94">
        <v>3.9050322411045997</v>
      </c>
      <c r="AD94">
        <v>13.5031774328473</v>
      </c>
      <c r="AE94">
        <v>14.4377172859641</v>
      </c>
      <c r="AF94">
        <v>13.2632426128489</v>
      </c>
      <c r="AG94">
        <v>7.304610875705599</v>
      </c>
      <c r="AH94">
        <v>12.7361007302547</v>
      </c>
      <c r="AI94">
        <v>12.501791544687901</v>
      </c>
      <c r="AJ94">
        <v>0</v>
      </c>
      <c r="AK94">
        <v>7.2600388641025013</v>
      </c>
      <c r="AL94">
        <v>11.509746443942898</v>
      </c>
      <c r="AM94">
        <v>12.462867556197301</v>
      </c>
      <c r="AN94">
        <v>0</v>
      </c>
      <c r="AO94">
        <v>0</v>
      </c>
      <c r="AP94">
        <v>16.104946628250801</v>
      </c>
      <c r="AQ94">
        <v>0</v>
      </c>
      <c r="AR94">
        <v>16.837314335413097</v>
      </c>
      <c r="AS94">
        <v>0</v>
      </c>
      <c r="AT94">
        <v>14.2850107186266</v>
      </c>
      <c r="AU94">
        <v>12.5011642546235</v>
      </c>
      <c r="AV94">
        <v>15.855717981646</v>
      </c>
      <c r="AW94">
        <v>17.3177172859641</v>
      </c>
      <c r="AX94">
        <v>0</v>
      </c>
      <c r="AY94">
        <v>8.7984030647113016</v>
      </c>
      <c r="AZ94">
        <v>0</v>
      </c>
      <c r="BA94">
        <v>14.8478997864765</v>
      </c>
      <c r="BB94">
        <v>13.109918819932</v>
      </c>
      <c r="BC94">
        <v>14.923639901852701</v>
      </c>
      <c r="BD94">
        <v>16.207717285964101</v>
      </c>
      <c r="BE94">
        <v>0</v>
      </c>
      <c r="BF94">
        <v>16.693006887171798</v>
      </c>
      <c r="BG94">
        <v>15.750921410922301</v>
      </c>
      <c r="BH94">
        <v>15.8563837386539</v>
      </c>
      <c r="BI94">
        <v>17.331649570586599</v>
      </c>
      <c r="BJ94">
        <v>15.626614567979701</v>
      </c>
      <c r="BK94">
        <v>12.805728731289101</v>
      </c>
      <c r="BL94">
        <v>16.401592228145901</v>
      </c>
      <c r="BM94">
        <v>0</v>
      </c>
      <c r="BN94">
        <v>16.413080232377801</v>
      </c>
      <c r="BO94">
        <v>14.2878436387515</v>
      </c>
      <c r="BP94">
        <v>16.355646010092698</v>
      </c>
      <c r="BQ94">
        <v>15.895625964304299</v>
      </c>
      <c r="BR94">
        <v>0</v>
      </c>
      <c r="BS94">
        <v>15.1287080440451</v>
      </c>
      <c r="BT94">
        <v>0</v>
      </c>
      <c r="BU94">
        <v>16.628538750921599</v>
      </c>
      <c r="BV94">
        <v>0</v>
      </c>
      <c r="BW94">
        <v>9.9232373259482003</v>
      </c>
      <c r="BX94">
        <v>0</v>
      </c>
      <c r="BY94">
        <v>0</v>
      </c>
      <c r="BZ94">
        <v>0</v>
      </c>
      <c r="CA94">
        <v>15.9066077525528</v>
      </c>
      <c r="CB94">
        <v>3.3226369823217006</v>
      </c>
      <c r="CC94">
        <v>16.6542432763272</v>
      </c>
      <c r="CD94">
        <v>10.739130493779399</v>
      </c>
      <c r="CE94">
        <v>3.7677172859641033</v>
      </c>
      <c r="CF94">
        <v>17.939946835023498</v>
      </c>
      <c r="CG94">
        <v>17.135621674748499</v>
      </c>
      <c r="CH94">
        <v>9.8813124182240983</v>
      </c>
      <c r="CI94">
        <v>0</v>
      </c>
      <c r="CJ94">
        <v>9.0528793523908995</v>
      </c>
      <c r="CK94">
        <v>17.4497964214181</v>
      </c>
      <c r="CL94">
        <v>18.284133938460631</v>
      </c>
      <c r="CM94">
        <v>18.101104081378757</v>
      </c>
      <c r="CN94">
        <v>0</v>
      </c>
      <c r="CO94">
        <v>0</v>
      </c>
      <c r="CP94">
        <v>0</v>
      </c>
      <c r="CQ94">
        <v>0</v>
      </c>
      <c r="CR94">
        <v>0</v>
      </c>
      <c r="CS94">
        <v>16.507717285964098</v>
      </c>
    </row>
    <row r="95" spans="1:97" x14ac:dyDescent="0.15">
      <c r="A95" t="s">
        <v>285</v>
      </c>
      <c r="B95">
        <v>14.7435473629917</v>
      </c>
      <c r="C95">
        <v>14.7110702003543</v>
      </c>
      <c r="D95">
        <v>15.415973267904301</v>
      </c>
      <c r="E95">
        <v>0</v>
      </c>
      <c r="F95">
        <v>14.9773975516191</v>
      </c>
      <c r="G95">
        <v>16.7897592306308</v>
      </c>
      <c r="H95">
        <v>5.2835473629916976</v>
      </c>
      <c r="I95">
        <v>13.832496079525701</v>
      </c>
      <c r="J95">
        <v>12.321162422881599</v>
      </c>
      <c r="K95">
        <v>14.161759274985499</v>
      </c>
      <c r="L95">
        <v>3.3303620754373</v>
      </c>
      <c r="M95">
        <v>0</v>
      </c>
      <c r="N95">
        <v>0</v>
      </c>
      <c r="O95">
        <v>15.434594817923401</v>
      </c>
      <c r="P95">
        <v>0</v>
      </c>
      <c r="Q95">
        <v>10.964409282643199</v>
      </c>
      <c r="R95">
        <v>0</v>
      </c>
      <c r="S95">
        <v>8.2096701399378986</v>
      </c>
      <c r="T95">
        <v>13.8058789733956</v>
      </c>
      <c r="U95">
        <v>0</v>
      </c>
      <c r="V95">
        <v>16.1953525082459</v>
      </c>
      <c r="W95">
        <v>0</v>
      </c>
      <c r="X95">
        <v>12.1861642906391</v>
      </c>
      <c r="Y95">
        <v>14.7637515013789</v>
      </c>
      <c r="Z95">
        <v>12.7455650098736</v>
      </c>
      <c r="AA95">
        <v>11.698623630552699</v>
      </c>
      <c r="AB95">
        <v>14.0131076718035</v>
      </c>
      <c r="AC95">
        <v>12.7485467819597</v>
      </c>
      <c r="AD95">
        <v>12.7004446453893</v>
      </c>
      <c r="AE95">
        <v>0</v>
      </c>
      <c r="AF95">
        <v>0</v>
      </c>
      <c r="AG95">
        <v>3.8477880880890005</v>
      </c>
      <c r="AH95">
        <v>0</v>
      </c>
      <c r="AI95">
        <v>10.5659595804436</v>
      </c>
      <c r="AJ95">
        <v>0</v>
      </c>
      <c r="AK95">
        <v>0</v>
      </c>
      <c r="AL95">
        <v>8.1046975917074988</v>
      </c>
      <c r="AM95">
        <v>11.153251335853401</v>
      </c>
      <c r="AN95">
        <v>0</v>
      </c>
      <c r="AO95">
        <v>0</v>
      </c>
      <c r="AP95">
        <v>14.484034264084601</v>
      </c>
      <c r="AQ95">
        <v>0</v>
      </c>
      <c r="AR95">
        <v>13.2242553759564</v>
      </c>
      <c r="AS95">
        <v>0</v>
      </c>
      <c r="AT95">
        <v>10.601687946518599</v>
      </c>
      <c r="AU95">
        <v>11.400171857820901</v>
      </c>
      <c r="AV95">
        <v>15.9546889324756</v>
      </c>
      <c r="AW95">
        <v>16.803547362991701</v>
      </c>
      <c r="AX95">
        <v>0</v>
      </c>
      <c r="AY95">
        <v>10.637974858964299</v>
      </c>
      <c r="AZ95">
        <v>0</v>
      </c>
      <c r="BA95">
        <v>16.668950368498798</v>
      </c>
      <c r="BB95">
        <v>13.7757460994774</v>
      </c>
      <c r="BC95">
        <v>13.5981300341173</v>
      </c>
      <c r="BD95">
        <v>15.153547362991699</v>
      </c>
      <c r="BE95">
        <v>0</v>
      </c>
      <c r="BF95">
        <v>17.219040908240601</v>
      </c>
      <c r="BG95">
        <v>15.1331234427039</v>
      </c>
      <c r="BH95">
        <v>15.344696672952001</v>
      </c>
      <c r="BI95">
        <v>15.851963308482301</v>
      </c>
      <c r="BJ95">
        <v>15.556120196868401</v>
      </c>
      <c r="BK95">
        <v>12.3815680937303</v>
      </c>
      <c r="BL95">
        <v>14.356923485048901</v>
      </c>
      <c r="BM95">
        <v>0</v>
      </c>
      <c r="BN95">
        <v>15.142167661527001</v>
      </c>
      <c r="BO95">
        <v>14.7266605713706</v>
      </c>
      <c r="BP95">
        <v>15.4978420935216</v>
      </c>
      <c r="BQ95">
        <v>14.8004289865204</v>
      </c>
      <c r="BR95">
        <v>0</v>
      </c>
      <c r="BS95">
        <v>13.7591810376961</v>
      </c>
      <c r="BT95">
        <v>0</v>
      </c>
      <c r="BU95">
        <v>15.941006627471801</v>
      </c>
      <c r="BV95">
        <v>0</v>
      </c>
      <c r="BW95">
        <v>7.4356154805924994</v>
      </c>
      <c r="BX95">
        <v>0</v>
      </c>
      <c r="BY95">
        <v>0</v>
      </c>
      <c r="BZ95">
        <v>0</v>
      </c>
      <c r="CA95">
        <v>14.6803179891774</v>
      </c>
      <c r="CB95">
        <v>0</v>
      </c>
      <c r="CC95">
        <v>13.136495478244701</v>
      </c>
      <c r="CD95">
        <v>10.679967151045702</v>
      </c>
      <c r="CE95">
        <v>9.373547362991701</v>
      </c>
      <c r="CF95">
        <v>15.8837080238202</v>
      </c>
      <c r="CG95">
        <v>15.4035077392373</v>
      </c>
      <c r="CH95">
        <v>11.6390388512005</v>
      </c>
      <c r="CI95">
        <v>0</v>
      </c>
      <c r="CJ95">
        <v>0</v>
      </c>
      <c r="CK95">
        <v>16.456577455888599</v>
      </c>
      <c r="CL95">
        <v>17.227594464049602</v>
      </c>
      <c r="CM95">
        <v>16.706632787866198</v>
      </c>
      <c r="CN95">
        <v>0</v>
      </c>
      <c r="CO95">
        <v>0</v>
      </c>
      <c r="CP95">
        <v>0</v>
      </c>
      <c r="CQ95">
        <v>0</v>
      </c>
      <c r="CR95">
        <v>0</v>
      </c>
      <c r="CS95">
        <v>9.9735473629916953</v>
      </c>
    </row>
    <row r="96" spans="1:97" x14ac:dyDescent="0.15">
      <c r="A96" t="s">
        <v>286</v>
      </c>
      <c r="B96">
        <v>16.678440475424502</v>
      </c>
      <c r="C96">
        <v>16.228969729927002</v>
      </c>
      <c r="D96">
        <v>15.310255635943699</v>
      </c>
      <c r="E96">
        <v>0</v>
      </c>
      <c r="F96">
        <v>16.473253868530101</v>
      </c>
      <c r="G96">
        <v>18.661224110586581</v>
      </c>
      <c r="H96">
        <v>4.4584404754245028</v>
      </c>
      <c r="I96">
        <v>15.3796321062204</v>
      </c>
      <c r="J96">
        <v>14.4944184658055</v>
      </c>
      <c r="K96">
        <v>16.189649241888603</v>
      </c>
      <c r="L96">
        <v>1.4288264602092013</v>
      </c>
      <c r="M96">
        <v>0</v>
      </c>
      <c r="N96">
        <v>0</v>
      </c>
      <c r="O96">
        <v>16.209362273323499</v>
      </c>
      <c r="P96">
        <v>0</v>
      </c>
      <c r="Q96">
        <v>0</v>
      </c>
      <c r="R96">
        <v>0</v>
      </c>
      <c r="S96">
        <v>12.428685156065701</v>
      </c>
      <c r="T96">
        <v>12.8704862362751</v>
      </c>
      <c r="U96">
        <v>0</v>
      </c>
      <c r="V96">
        <v>17.1261895694829</v>
      </c>
      <c r="W96">
        <v>0</v>
      </c>
      <c r="X96">
        <v>14.813401427955</v>
      </c>
      <c r="Y96">
        <v>16.2832668792284</v>
      </c>
      <c r="Z96">
        <v>15.113016974115901</v>
      </c>
      <c r="AA96">
        <v>0</v>
      </c>
      <c r="AB96">
        <v>16.159234565496501</v>
      </c>
      <c r="AC96">
        <v>4.8705822889284995</v>
      </c>
      <c r="AD96">
        <v>14.8918102032556</v>
      </c>
      <c r="AE96">
        <v>0</v>
      </c>
      <c r="AF96">
        <v>0</v>
      </c>
      <c r="AG96">
        <v>0</v>
      </c>
      <c r="AH96">
        <v>0</v>
      </c>
      <c r="AI96">
        <v>11.789734018535899</v>
      </c>
      <c r="AJ96">
        <v>0</v>
      </c>
      <c r="AK96">
        <v>0</v>
      </c>
      <c r="AL96">
        <v>0</v>
      </c>
      <c r="AM96">
        <v>12.807698928220301</v>
      </c>
      <c r="AN96">
        <v>0</v>
      </c>
      <c r="AO96">
        <v>0</v>
      </c>
      <c r="AP96">
        <v>14.881243122223299</v>
      </c>
      <c r="AQ96">
        <v>0</v>
      </c>
      <c r="AR96">
        <v>16.888936858689398</v>
      </c>
      <c r="AS96">
        <v>0</v>
      </c>
      <c r="AT96">
        <v>15.823842381737901</v>
      </c>
      <c r="AU96">
        <v>12.9909253902347</v>
      </c>
      <c r="AV96">
        <v>16.554821362942299</v>
      </c>
      <c r="AW96">
        <v>17.648440475424501</v>
      </c>
      <c r="AX96">
        <v>0</v>
      </c>
      <c r="AY96">
        <v>4.4559067777949011</v>
      </c>
      <c r="AZ96">
        <v>0</v>
      </c>
      <c r="BA96">
        <v>17.133236540226001</v>
      </c>
      <c r="BB96">
        <v>14.7964411802025</v>
      </c>
      <c r="BC96">
        <v>15.1547643504293</v>
      </c>
      <c r="BD96">
        <v>17.2384404754245</v>
      </c>
      <c r="BE96">
        <v>0</v>
      </c>
      <c r="BF96">
        <v>17.835544623625402</v>
      </c>
      <c r="BG96">
        <v>16.407665867611101</v>
      </c>
      <c r="BH96">
        <v>17.157207039215301</v>
      </c>
      <c r="BI96">
        <v>17.497382458908298</v>
      </c>
      <c r="BJ96">
        <v>15.6770531363575</v>
      </c>
      <c r="BK96">
        <v>13.9731355161579</v>
      </c>
      <c r="BL96">
        <v>16.0869610371495</v>
      </c>
      <c r="BM96">
        <v>0</v>
      </c>
      <c r="BN96">
        <v>16.262003531897001</v>
      </c>
      <c r="BO96">
        <v>15.579311470277499</v>
      </c>
      <c r="BP96">
        <v>16.7021203181224</v>
      </c>
      <c r="BQ96">
        <v>16.316273718676101</v>
      </c>
      <c r="BR96">
        <v>0</v>
      </c>
      <c r="BS96">
        <v>15.950093288555101</v>
      </c>
      <c r="BT96">
        <v>0</v>
      </c>
      <c r="BU96">
        <v>17.287212603361098</v>
      </c>
      <c r="BV96">
        <v>0</v>
      </c>
      <c r="BW96">
        <v>3.8322176684424001</v>
      </c>
      <c r="BX96">
        <v>0</v>
      </c>
      <c r="BY96">
        <v>0</v>
      </c>
      <c r="BZ96">
        <v>0</v>
      </c>
      <c r="CA96">
        <v>15.153036539307999</v>
      </c>
      <c r="CB96">
        <v>0</v>
      </c>
      <c r="CC96">
        <v>15.9909801664444</v>
      </c>
      <c r="CD96">
        <v>7.9819113278446991</v>
      </c>
      <c r="CE96">
        <v>3.2584404754245</v>
      </c>
      <c r="CF96">
        <v>16.814342783116302</v>
      </c>
      <c r="CG96">
        <v>16.895904343118701</v>
      </c>
      <c r="CH96">
        <v>0</v>
      </c>
      <c r="CI96">
        <v>0</v>
      </c>
      <c r="CJ96">
        <v>0</v>
      </c>
      <c r="CK96">
        <v>17.477920843948599</v>
      </c>
      <c r="CL96">
        <v>18.19454872111195</v>
      </c>
      <c r="CM96">
        <v>17.8320616403945</v>
      </c>
      <c r="CN96">
        <v>0</v>
      </c>
      <c r="CO96">
        <v>0</v>
      </c>
      <c r="CP96">
        <v>0</v>
      </c>
      <c r="CQ96">
        <v>0</v>
      </c>
      <c r="CR96">
        <v>0</v>
      </c>
      <c r="CS96">
        <v>0</v>
      </c>
    </row>
    <row r="97" spans="1:97" x14ac:dyDescent="0.15">
      <c r="A97" t="s">
        <v>287</v>
      </c>
      <c r="B97">
        <v>14.4836057546382</v>
      </c>
      <c r="C97">
        <v>14.03759707148</v>
      </c>
      <c r="D97">
        <v>12.831228143832</v>
      </c>
      <c r="E97">
        <v>0</v>
      </c>
      <c r="F97">
        <v>11.201143300297201</v>
      </c>
      <c r="G97">
        <v>16.409560065734702</v>
      </c>
      <c r="H97">
        <v>5.8036057546381983</v>
      </c>
      <c r="I97">
        <v>13.9089268377602</v>
      </c>
      <c r="J97">
        <v>10.719177881340801</v>
      </c>
      <c r="K97">
        <v>12.3715245526245</v>
      </c>
      <c r="L97">
        <v>0</v>
      </c>
      <c r="M97">
        <v>0</v>
      </c>
      <c r="N97">
        <v>0</v>
      </c>
      <c r="O97">
        <v>13.980290980601101</v>
      </c>
      <c r="P97">
        <v>0</v>
      </c>
      <c r="Q97">
        <v>13.4101235304867</v>
      </c>
      <c r="R97">
        <v>0</v>
      </c>
      <c r="S97">
        <v>8.2205256278856993</v>
      </c>
      <c r="T97">
        <v>11.300199313716501</v>
      </c>
      <c r="U97">
        <v>0</v>
      </c>
      <c r="V97">
        <v>14.9444040803933</v>
      </c>
      <c r="W97">
        <v>0</v>
      </c>
      <c r="X97">
        <v>13.753529044152099</v>
      </c>
      <c r="Y97">
        <v>15.064263780860699</v>
      </c>
      <c r="Z97">
        <v>10.947190883971398</v>
      </c>
      <c r="AA97">
        <v>3.5187916810298994</v>
      </c>
      <c r="AB97">
        <v>11.877131610560099</v>
      </c>
      <c r="AC97">
        <v>0</v>
      </c>
      <c r="AD97">
        <v>11.836637719756201</v>
      </c>
      <c r="AE97">
        <v>11.693605754638199</v>
      </c>
      <c r="AF97">
        <v>0</v>
      </c>
      <c r="AG97">
        <v>0</v>
      </c>
      <c r="AH97">
        <v>11.619521263293201</v>
      </c>
      <c r="AI97">
        <v>9.3224302904153014</v>
      </c>
      <c r="AJ97">
        <v>0</v>
      </c>
      <c r="AK97">
        <v>0</v>
      </c>
      <c r="AL97">
        <v>0</v>
      </c>
      <c r="AM97">
        <v>8.0556813432332994</v>
      </c>
      <c r="AN97">
        <v>0</v>
      </c>
      <c r="AO97">
        <v>12.2484002880606</v>
      </c>
      <c r="AP97">
        <v>14.153668545425299</v>
      </c>
      <c r="AQ97">
        <v>0</v>
      </c>
      <c r="AR97">
        <v>14.0099460303352</v>
      </c>
      <c r="AS97">
        <v>0</v>
      </c>
      <c r="AT97">
        <v>12.647510155309799</v>
      </c>
      <c r="AU97">
        <v>10.195746533916701</v>
      </c>
      <c r="AV97">
        <v>13.0278713496159</v>
      </c>
      <c r="AW97">
        <v>15.493605754638201</v>
      </c>
      <c r="AX97">
        <v>0</v>
      </c>
      <c r="AY97">
        <v>7.5509784544485008</v>
      </c>
      <c r="AZ97">
        <v>0</v>
      </c>
      <c r="BA97">
        <v>15.256481386977301</v>
      </c>
      <c r="BB97">
        <v>12.3048686975657</v>
      </c>
      <c r="BC97">
        <v>12.458698431307701</v>
      </c>
      <c r="BD97">
        <v>14.943605754638201</v>
      </c>
      <c r="BE97">
        <v>8.8036834350014992</v>
      </c>
      <c r="BF97">
        <v>14.645132270545201</v>
      </c>
      <c r="BG97">
        <v>14.0710322316353</v>
      </c>
      <c r="BH97">
        <v>14.6046710209905</v>
      </c>
      <c r="BI97">
        <v>14.674311870695499</v>
      </c>
      <c r="BJ97">
        <v>13.0139366954169</v>
      </c>
      <c r="BK97">
        <v>7.5582721496209011</v>
      </c>
      <c r="BL97">
        <v>12.594922636428301</v>
      </c>
      <c r="BM97">
        <v>0</v>
      </c>
      <c r="BN97">
        <v>13.846265303129901</v>
      </c>
      <c r="BO97">
        <v>11.536356312640301</v>
      </c>
      <c r="BP97">
        <v>15.0221230315128</v>
      </c>
      <c r="BQ97">
        <v>14.7998075620532</v>
      </c>
      <c r="BR97">
        <v>0</v>
      </c>
      <c r="BS97">
        <v>12.5236757454302</v>
      </c>
      <c r="BT97">
        <v>0</v>
      </c>
      <c r="BU97">
        <v>15.1447459142857</v>
      </c>
      <c r="BV97">
        <v>0</v>
      </c>
      <c r="BW97">
        <v>7.5252441814064994</v>
      </c>
      <c r="BX97">
        <v>13.9247826286538</v>
      </c>
      <c r="BY97">
        <v>0</v>
      </c>
      <c r="BZ97">
        <v>0</v>
      </c>
      <c r="CA97">
        <v>13.719527670632401</v>
      </c>
      <c r="CB97">
        <v>0</v>
      </c>
      <c r="CC97">
        <v>13.324592507681899</v>
      </c>
      <c r="CD97">
        <v>10.635812599745801</v>
      </c>
      <c r="CE97">
        <v>2.6736057546382028</v>
      </c>
      <c r="CF97">
        <v>14.802021628378901</v>
      </c>
      <c r="CG97">
        <v>14.5678865450251</v>
      </c>
      <c r="CH97">
        <v>0</v>
      </c>
      <c r="CI97">
        <v>0</v>
      </c>
      <c r="CJ97">
        <v>0</v>
      </c>
      <c r="CK97">
        <v>15.3737570505868</v>
      </c>
      <c r="CL97">
        <v>16.175109346647801</v>
      </c>
      <c r="CM97">
        <v>15.7454777660021</v>
      </c>
      <c r="CN97">
        <v>0</v>
      </c>
      <c r="CO97">
        <v>0</v>
      </c>
      <c r="CP97">
        <v>0</v>
      </c>
      <c r="CQ97">
        <v>0</v>
      </c>
      <c r="CR97">
        <v>3.6455386625586002</v>
      </c>
      <c r="CS97">
        <v>0</v>
      </c>
    </row>
    <row r="98" spans="1:97" x14ac:dyDescent="0.15">
      <c r="A98" t="s">
        <v>288</v>
      </c>
      <c r="B98">
        <v>16.106762863572801</v>
      </c>
      <c r="C98">
        <v>15.052639181435101</v>
      </c>
      <c r="D98">
        <v>11.544675815004201</v>
      </c>
      <c r="E98">
        <v>0</v>
      </c>
      <c r="F98">
        <v>13.646352123201099</v>
      </c>
      <c r="G98">
        <v>18.334126888999009</v>
      </c>
      <c r="H98">
        <v>4.2167628635728001</v>
      </c>
      <c r="I98">
        <v>13.3737522994124</v>
      </c>
      <c r="J98">
        <v>12.8180566477466</v>
      </c>
      <c r="K98">
        <v>15.325829520116599</v>
      </c>
      <c r="L98">
        <v>0.32348761269090076</v>
      </c>
      <c r="M98">
        <v>0</v>
      </c>
      <c r="N98">
        <v>0</v>
      </c>
      <c r="O98">
        <v>14.4985636905927</v>
      </c>
      <c r="P98">
        <v>0</v>
      </c>
      <c r="Q98">
        <v>0</v>
      </c>
      <c r="R98">
        <v>0</v>
      </c>
      <c r="S98">
        <v>6.4451773127434002</v>
      </c>
      <c r="T98">
        <v>13.755644707198799</v>
      </c>
      <c r="U98">
        <v>11.0793001650995</v>
      </c>
      <c r="V98">
        <v>15.2009608830228</v>
      </c>
      <c r="W98">
        <v>12.4527434208355</v>
      </c>
      <c r="X98">
        <v>13.6402985351385</v>
      </c>
      <c r="Y98">
        <v>13.7524401317713</v>
      </c>
      <c r="Z98">
        <v>13.022932915341499</v>
      </c>
      <c r="AA98">
        <v>0</v>
      </c>
      <c r="AB98">
        <v>13.8453936083309</v>
      </c>
      <c r="AC98">
        <v>13.0636928545246</v>
      </c>
      <c r="AD98">
        <v>12.6472525725388</v>
      </c>
      <c r="AE98">
        <v>0</v>
      </c>
      <c r="AF98">
        <v>0</v>
      </c>
      <c r="AG98">
        <v>0.25420073844640001</v>
      </c>
      <c r="AH98">
        <v>0</v>
      </c>
      <c r="AI98">
        <v>9.8710158317459005</v>
      </c>
      <c r="AJ98">
        <v>0</v>
      </c>
      <c r="AK98">
        <v>0</v>
      </c>
      <c r="AL98">
        <v>0</v>
      </c>
      <c r="AM98">
        <v>10.480251831698901</v>
      </c>
      <c r="AN98">
        <v>0</v>
      </c>
      <c r="AO98">
        <v>0</v>
      </c>
      <c r="AP98">
        <v>14.9003511190485</v>
      </c>
      <c r="AQ98">
        <v>0</v>
      </c>
      <c r="AR98">
        <v>14.910721705955501</v>
      </c>
      <c r="AS98">
        <v>0</v>
      </c>
      <c r="AT98">
        <v>14.1720983832596</v>
      </c>
      <c r="AU98">
        <v>11.0497024240215</v>
      </c>
      <c r="AV98">
        <v>15.457160804644801</v>
      </c>
      <c r="AW98">
        <v>14.3767628635728</v>
      </c>
      <c r="AX98">
        <v>0</v>
      </c>
      <c r="AY98">
        <v>3.2926980649355997</v>
      </c>
      <c r="AZ98">
        <v>0</v>
      </c>
      <c r="BA98">
        <v>15.2487404766235</v>
      </c>
      <c r="BB98">
        <v>12.5544137033136</v>
      </c>
      <c r="BC98">
        <v>12.5006231167512</v>
      </c>
      <c r="BD98">
        <v>16.006762863572803</v>
      </c>
      <c r="BE98">
        <v>0</v>
      </c>
      <c r="BF98">
        <v>15.270601519257401</v>
      </c>
      <c r="BG98">
        <v>14.405485201423099</v>
      </c>
      <c r="BH98">
        <v>16.365831027216203</v>
      </c>
      <c r="BI98">
        <v>16.262072916628902</v>
      </c>
      <c r="BJ98">
        <v>14.598394645616899</v>
      </c>
      <c r="BK98">
        <v>9.4414149382626</v>
      </c>
      <c r="BL98">
        <v>13.825488289051901</v>
      </c>
      <c r="BM98">
        <v>0</v>
      </c>
      <c r="BN98">
        <v>14.497209475165199</v>
      </c>
      <c r="BO98">
        <v>13.4309292997028</v>
      </c>
      <c r="BP98">
        <v>15.4704004064022</v>
      </c>
      <c r="BQ98">
        <v>13.6401489804693</v>
      </c>
      <c r="BR98">
        <v>0</v>
      </c>
      <c r="BS98">
        <v>14.657234170118899</v>
      </c>
      <c r="BT98">
        <v>0</v>
      </c>
      <c r="BU98">
        <v>13.8127625505831</v>
      </c>
      <c r="BV98">
        <v>8.3944672543286991</v>
      </c>
      <c r="BW98">
        <v>7.6188538622863007</v>
      </c>
      <c r="BX98">
        <v>0</v>
      </c>
      <c r="BY98">
        <v>0</v>
      </c>
      <c r="BZ98">
        <v>0</v>
      </c>
      <c r="CA98">
        <v>14.047705579877301</v>
      </c>
      <c r="CB98">
        <v>0</v>
      </c>
      <c r="CC98">
        <v>13.297644281229701</v>
      </c>
      <c r="CD98">
        <v>11.1544035227788</v>
      </c>
      <c r="CE98">
        <v>1.9267628635728009</v>
      </c>
      <c r="CF98">
        <v>15.545884885320801</v>
      </c>
      <c r="CG98">
        <v>16.065894331582101</v>
      </c>
      <c r="CH98">
        <v>11.930110838576201</v>
      </c>
      <c r="CI98">
        <v>10.805022994963</v>
      </c>
      <c r="CJ98">
        <v>12.7037386799889</v>
      </c>
      <c r="CK98">
        <v>15.5392292736587</v>
      </c>
      <c r="CL98">
        <v>15.9382244291155</v>
      </c>
      <c r="CM98">
        <v>16.486198496558099</v>
      </c>
      <c r="CN98">
        <v>0</v>
      </c>
      <c r="CO98">
        <v>0</v>
      </c>
      <c r="CP98">
        <v>0</v>
      </c>
      <c r="CQ98">
        <v>0</v>
      </c>
      <c r="CR98">
        <v>0</v>
      </c>
      <c r="CS98">
        <v>12.906762863572801</v>
      </c>
    </row>
    <row r="99" spans="1:97" x14ac:dyDescent="0.15">
      <c r="A99" t="s">
        <v>289</v>
      </c>
      <c r="B99">
        <v>17.129151499912602</v>
      </c>
      <c r="C99">
        <v>16.410871107381602</v>
      </c>
      <c r="D99">
        <v>14.0357449230023</v>
      </c>
      <c r="E99">
        <v>0</v>
      </c>
      <c r="F99">
        <v>15.338217536312801</v>
      </c>
      <c r="G99">
        <v>18.37188927056069</v>
      </c>
      <c r="H99">
        <v>3.3991514999126018</v>
      </c>
      <c r="I99">
        <v>14.684722539138299</v>
      </c>
      <c r="J99">
        <v>11.3392755238965</v>
      </c>
      <c r="K99">
        <v>15.985182599691299</v>
      </c>
      <c r="L99">
        <v>5.8741621379455999</v>
      </c>
      <c r="M99">
        <v>6.5894932166689983</v>
      </c>
      <c r="N99">
        <v>0</v>
      </c>
      <c r="O99">
        <v>15.0811706701868</v>
      </c>
      <c r="P99">
        <v>0</v>
      </c>
      <c r="Q99">
        <v>15.8561973307907</v>
      </c>
      <c r="R99">
        <v>0</v>
      </c>
      <c r="S99">
        <v>9.732367254463</v>
      </c>
      <c r="T99">
        <v>13.936162548711801</v>
      </c>
      <c r="U99">
        <v>11.8737024877544</v>
      </c>
      <c r="V99">
        <v>17.443141109426698</v>
      </c>
      <c r="W99">
        <v>12.095634795401701</v>
      </c>
      <c r="X99">
        <v>16.345381902192997</v>
      </c>
      <c r="Y99">
        <v>16.511407015326398</v>
      </c>
      <c r="Z99">
        <v>13.766201949026099</v>
      </c>
      <c r="AA99">
        <v>14.7695331642648</v>
      </c>
      <c r="AB99">
        <v>14.5514328129094</v>
      </c>
      <c r="AC99">
        <v>12.6100355570111</v>
      </c>
      <c r="AD99">
        <v>13.651156685442199</v>
      </c>
      <c r="AE99">
        <v>0</v>
      </c>
      <c r="AF99">
        <v>3.169965398601299</v>
      </c>
      <c r="AG99">
        <v>7.8153114009881008</v>
      </c>
      <c r="AH99">
        <v>13.659828060992</v>
      </c>
      <c r="AI99">
        <v>8.1502523285059993</v>
      </c>
      <c r="AJ99">
        <v>0</v>
      </c>
      <c r="AK99">
        <v>0</v>
      </c>
      <c r="AL99">
        <v>0</v>
      </c>
      <c r="AM99">
        <v>13.9645929609257</v>
      </c>
      <c r="AN99">
        <v>0</v>
      </c>
      <c r="AO99">
        <v>0</v>
      </c>
      <c r="AP99">
        <v>16.126140095940599</v>
      </c>
      <c r="AQ99">
        <v>0</v>
      </c>
      <c r="AR99">
        <v>15.903888264367501</v>
      </c>
      <c r="AS99">
        <v>0</v>
      </c>
      <c r="AT99">
        <v>15.7503887610318</v>
      </c>
      <c r="AU99">
        <v>12.6798072162896</v>
      </c>
      <c r="AV99">
        <v>16.527112187698499</v>
      </c>
      <c r="AW99">
        <v>17.159151499912603</v>
      </c>
      <c r="AX99">
        <v>0</v>
      </c>
      <c r="AY99">
        <v>11.6066488203132</v>
      </c>
      <c r="AZ99">
        <v>0</v>
      </c>
      <c r="BA99">
        <v>16.0554699869666</v>
      </c>
      <c r="BB99">
        <v>11.495031177470398</v>
      </c>
      <c r="BC99">
        <v>14.3226873945602</v>
      </c>
      <c r="BD99">
        <v>16.329151499912602</v>
      </c>
      <c r="BE99">
        <v>0</v>
      </c>
      <c r="BF99">
        <v>17.5737397808489</v>
      </c>
      <c r="BG99">
        <v>15.1076910549888</v>
      </c>
      <c r="BH99">
        <v>16.2216425223857</v>
      </c>
      <c r="BI99">
        <v>16.624968439229701</v>
      </c>
      <c r="BJ99">
        <v>16.222335985754899</v>
      </c>
      <c r="BK99">
        <v>11.767251232089901</v>
      </c>
      <c r="BL99">
        <v>16.144708961091702</v>
      </c>
      <c r="BM99">
        <v>0</v>
      </c>
      <c r="BN99">
        <v>15.073984354047001</v>
      </c>
      <c r="BO99">
        <v>13.045385244281</v>
      </c>
      <c r="BP99">
        <v>16.248182435678402</v>
      </c>
      <c r="BQ99">
        <v>15.1622351468824</v>
      </c>
      <c r="BR99">
        <v>0</v>
      </c>
      <c r="BS99">
        <v>15.278005587194899</v>
      </c>
      <c r="BT99">
        <v>0</v>
      </c>
      <c r="BU99">
        <v>16.347580311513298</v>
      </c>
      <c r="BV99">
        <v>8.9890566729526995</v>
      </c>
      <c r="BW99">
        <v>6.3522117720195013</v>
      </c>
      <c r="BX99">
        <v>0</v>
      </c>
      <c r="BY99">
        <v>0</v>
      </c>
      <c r="BZ99">
        <v>0</v>
      </c>
      <c r="CA99">
        <v>14.878308716320999</v>
      </c>
      <c r="CB99">
        <v>0</v>
      </c>
      <c r="CC99">
        <v>16.113961244866502</v>
      </c>
      <c r="CD99">
        <v>9.530615562075301</v>
      </c>
      <c r="CE99">
        <v>10.209151499912601</v>
      </c>
      <c r="CF99">
        <v>17.053105584598498</v>
      </c>
      <c r="CG99">
        <v>16.255266396504702</v>
      </c>
      <c r="CH99">
        <v>13.701357217798099</v>
      </c>
      <c r="CI99">
        <v>0</v>
      </c>
      <c r="CJ99">
        <v>0</v>
      </c>
      <c r="CK99">
        <v>16.8743232162903</v>
      </c>
      <c r="CL99">
        <v>17.796294114196499</v>
      </c>
      <c r="CM99">
        <v>17.265502798272202</v>
      </c>
      <c r="CN99">
        <v>13.5</v>
      </c>
      <c r="CO99">
        <v>0</v>
      </c>
      <c r="CP99">
        <v>3.6673088623737016</v>
      </c>
      <c r="CQ99">
        <v>0</v>
      </c>
      <c r="CR99">
        <v>0</v>
      </c>
      <c r="CS99">
        <v>15.459151499912601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C103" sqref="C103"/>
    </sheetView>
  </sheetViews>
  <sheetFormatPr defaultRowHeight="12.75" x14ac:dyDescent="0.15"/>
  <cols>
    <col min="1" max="1" width="11.875" style="3" customWidth="1"/>
    <col min="2" max="2" width="38.125" style="3" customWidth="1"/>
    <col min="3" max="3" width="37" style="3" customWidth="1"/>
    <col min="4" max="253" width="9" style="3"/>
    <col min="254" max="254" width="38.125" style="3" customWidth="1"/>
    <col min="255" max="255" width="17.625" style="3" customWidth="1"/>
    <col min="256" max="257" width="9" style="3"/>
    <col min="258" max="258" width="38.125" style="3" customWidth="1"/>
    <col min="259" max="509" width="9" style="3"/>
    <col min="510" max="510" width="38.125" style="3" customWidth="1"/>
    <col min="511" max="511" width="17.625" style="3" customWidth="1"/>
    <col min="512" max="513" width="9" style="3"/>
    <col min="514" max="514" width="38.125" style="3" customWidth="1"/>
    <col min="515" max="765" width="9" style="3"/>
    <col min="766" max="766" width="38.125" style="3" customWidth="1"/>
    <col min="767" max="767" width="17.625" style="3" customWidth="1"/>
    <col min="768" max="769" width="9" style="3"/>
    <col min="770" max="770" width="38.125" style="3" customWidth="1"/>
    <col min="771" max="1021" width="9" style="3"/>
    <col min="1022" max="1022" width="38.125" style="3" customWidth="1"/>
    <col min="1023" max="1023" width="17.625" style="3" customWidth="1"/>
    <col min="1024" max="1025" width="9" style="3"/>
    <col min="1026" max="1026" width="38.125" style="3" customWidth="1"/>
    <col min="1027" max="1277" width="9" style="3"/>
    <col min="1278" max="1278" width="38.125" style="3" customWidth="1"/>
    <col min="1279" max="1279" width="17.625" style="3" customWidth="1"/>
    <col min="1280" max="1281" width="9" style="3"/>
    <col min="1282" max="1282" width="38.125" style="3" customWidth="1"/>
    <col min="1283" max="1533" width="9" style="3"/>
    <col min="1534" max="1534" width="38.125" style="3" customWidth="1"/>
    <col min="1535" max="1535" width="17.625" style="3" customWidth="1"/>
    <col min="1536" max="1537" width="9" style="3"/>
    <col min="1538" max="1538" width="38.125" style="3" customWidth="1"/>
    <col min="1539" max="1789" width="9" style="3"/>
    <col min="1790" max="1790" width="38.125" style="3" customWidth="1"/>
    <col min="1791" max="1791" width="17.625" style="3" customWidth="1"/>
    <col min="1792" max="1793" width="9" style="3"/>
    <col min="1794" max="1794" width="38.125" style="3" customWidth="1"/>
    <col min="1795" max="2045" width="9" style="3"/>
    <col min="2046" max="2046" width="38.125" style="3" customWidth="1"/>
    <col min="2047" max="2047" width="17.625" style="3" customWidth="1"/>
    <col min="2048" max="2049" width="9" style="3"/>
    <col min="2050" max="2050" width="38.125" style="3" customWidth="1"/>
    <col min="2051" max="2301" width="9" style="3"/>
    <col min="2302" max="2302" width="38.125" style="3" customWidth="1"/>
    <col min="2303" max="2303" width="17.625" style="3" customWidth="1"/>
    <col min="2304" max="2305" width="9" style="3"/>
    <col min="2306" max="2306" width="38.125" style="3" customWidth="1"/>
    <col min="2307" max="2557" width="9" style="3"/>
    <col min="2558" max="2558" width="38.125" style="3" customWidth="1"/>
    <col min="2559" max="2559" width="17.625" style="3" customWidth="1"/>
    <col min="2560" max="2561" width="9" style="3"/>
    <col min="2562" max="2562" width="38.125" style="3" customWidth="1"/>
    <col min="2563" max="2813" width="9" style="3"/>
    <col min="2814" max="2814" width="38.125" style="3" customWidth="1"/>
    <col min="2815" max="2815" width="17.625" style="3" customWidth="1"/>
    <col min="2816" max="2817" width="9" style="3"/>
    <col min="2818" max="2818" width="38.125" style="3" customWidth="1"/>
    <col min="2819" max="3069" width="9" style="3"/>
    <col min="3070" max="3070" width="38.125" style="3" customWidth="1"/>
    <col min="3071" max="3071" width="17.625" style="3" customWidth="1"/>
    <col min="3072" max="3073" width="9" style="3"/>
    <col min="3074" max="3074" width="38.125" style="3" customWidth="1"/>
    <col min="3075" max="3325" width="9" style="3"/>
    <col min="3326" max="3326" width="38.125" style="3" customWidth="1"/>
    <col min="3327" max="3327" width="17.625" style="3" customWidth="1"/>
    <col min="3328" max="3329" width="9" style="3"/>
    <col min="3330" max="3330" width="38.125" style="3" customWidth="1"/>
    <col min="3331" max="3581" width="9" style="3"/>
    <col min="3582" max="3582" width="38.125" style="3" customWidth="1"/>
    <col min="3583" max="3583" width="17.625" style="3" customWidth="1"/>
    <col min="3584" max="3585" width="9" style="3"/>
    <col min="3586" max="3586" width="38.125" style="3" customWidth="1"/>
    <col min="3587" max="3837" width="9" style="3"/>
    <col min="3838" max="3838" width="38.125" style="3" customWidth="1"/>
    <col min="3839" max="3839" width="17.625" style="3" customWidth="1"/>
    <col min="3840" max="3841" width="9" style="3"/>
    <col min="3842" max="3842" width="38.125" style="3" customWidth="1"/>
    <col min="3843" max="4093" width="9" style="3"/>
    <col min="4094" max="4094" width="38.125" style="3" customWidth="1"/>
    <col min="4095" max="4095" width="17.625" style="3" customWidth="1"/>
    <col min="4096" max="4097" width="9" style="3"/>
    <col min="4098" max="4098" width="38.125" style="3" customWidth="1"/>
    <col min="4099" max="4349" width="9" style="3"/>
    <col min="4350" max="4350" width="38.125" style="3" customWidth="1"/>
    <col min="4351" max="4351" width="17.625" style="3" customWidth="1"/>
    <col min="4352" max="4353" width="9" style="3"/>
    <col min="4354" max="4354" width="38.125" style="3" customWidth="1"/>
    <col min="4355" max="4605" width="9" style="3"/>
    <col min="4606" max="4606" width="38.125" style="3" customWidth="1"/>
    <col min="4607" max="4607" width="17.625" style="3" customWidth="1"/>
    <col min="4608" max="4609" width="9" style="3"/>
    <col min="4610" max="4610" width="38.125" style="3" customWidth="1"/>
    <col min="4611" max="4861" width="9" style="3"/>
    <col min="4862" max="4862" width="38.125" style="3" customWidth="1"/>
    <col min="4863" max="4863" width="17.625" style="3" customWidth="1"/>
    <col min="4864" max="4865" width="9" style="3"/>
    <col min="4866" max="4866" width="38.125" style="3" customWidth="1"/>
    <col min="4867" max="5117" width="9" style="3"/>
    <col min="5118" max="5118" width="38.125" style="3" customWidth="1"/>
    <col min="5119" max="5119" width="17.625" style="3" customWidth="1"/>
    <col min="5120" max="5121" width="9" style="3"/>
    <col min="5122" max="5122" width="38.125" style="3" customWidth="1"/>
    <col min="5123" max="5373" width="9" style="3"/>
    <col min="5374" max="5374" width="38.125" style="3" customWidth="1"/>
    <col min="5375" max="5375" width="17.625" style="3" customWidth="1"/>
    <col min="5376" max="5377" width="9" style="3"/>
    <col min="5378" max="5378" width="38.125" style="3" customWidth="1"/>
    <col min="5379" max="5629" width="9" style="3"/>
    <col min="5630" max="5630" width="38.125" style="3" customWidth="1"/>
    <col min="5631" max="5631" width="17.625" style="3" customWidth="1"/>
    <col min="5632" max="5633" width="9" style="3"/>
    <col min="5634" max="5634" width="38.125" style="3" customWidth="1"/>
    <col min="5635" max="5885" width="9" style="3"/>
    <col min="5886" max="5886" width="38.125" style="3" customWidth="1"/>
    <col min="5887" max="5887" width="17.625" style="3" customWidth="1"/>
    <col min="5888" max="5889" width="9" style="3"/>
    <col min="5890" max="5890" width="38.125" style="3" customWidth="1"/>
    <col min="5891" max="6141" width="9" style="3"/>
    <col min="6142" max="6142" width="38.125" style="3" customWidth="1"/>
    <col min="6143" max="6143" width="17.625" style="3" customWidth="1"/>
    <col min="6144" max="6145" width="9" style="3"/>
    <col min="6146" max="6146" width="38.125" style="3" customWidth="1"/>
    <col min="6147" max="6397" width="9" style="3"/>
    <col min="6398" max="6398" width="38.125" style="3" customWidth="1"/>
    <col min="6399" max="6399" width="17.625" style="3" customWidth="1"/>
    <col min="6400" max="6401" width="9" style="3"/>
    <col min="6402" max="6402" width="38.125" style="3" customWidth="1"/>
    <col min="6403" max="6653" width="9" style="3"/>
    <col min="6654" max="6654" width="38.125" style="3" customWidth="1"/>
    <col min="6655" max="6655" width="17.625" style="3" customWidth="1"/>
    <col min="6656" max="6657" width="9" style="3"/>
    <col min="6658" max="6658" width="38.125" style="3" customWidth="1"/>
    <col min="6659" max="6909" width="9" style="3"/>
    <col min="6910" max="6910" width="38.125" style="3" customWidth="1"/>
    <col min="6911" max="6911" width="17.625" style="3" customWidth="1"/>
    <col min="6912" max="6913" width="9" style="3"/>
    <col min="6914" max="6914" width="38.125" style="3" customWidth="1"/>
    <col min="6915" max="7165" width="9" style="3"/>
    <col min="7166" max="7166" width="38.125" style="3" customWidth="1"/>
    <col min="7167" max="7167" width="17.625" style="3" customWidth="1"/>
    <col min="7168" max="7169" width="9" style="3"/>
    <col min="7170" max="7170" width="38.125" style="3" customWidth="1"/>
    <col min="7171" max="7421" width="9" style="3"/>
    <col min="7422" max="7422" width="38.125" style="3" customWidth="1"/>
    <col min="7423" max="7423" width="17.625" style="3" customWidth="1"/>
    <col min="7424" max="7425" width="9" style="3"/>
    <col min="7426" max="7426" width="38.125" style="3" customWidth="1"/>
    <col min="7427" max="7677" width="9" style="3"/>
    <col min="7678" max="7678" width="38.125" style="3" customWidth="1"/>
    <col min="7679" max="7679" width="17.625" style="3" customWidth="1"/>
    <col min="7680" max="7681" width="9" style="3"/>
    <col min="7682" max="7682" width="38.125" style="3" customWidth="1"/>
    <col min="7683" max="7933" width="9" style="3"/>
    <col min="7934" max="7934" width="38.125" style="3" customWidth="1"/>
    <col min="7935" max="7935" width="17.625" style="3" customWidth="1"/>
    <col min="7936" max="7937" width="9" style="3"/>
    <col min="7938" max="7938" width="38.125" style="3" customWidth="1"/>
    <col min="7939" max="8189" width="9" style="3"/>
    <col min="8190" max="8190" width="38.125" style="3" customWidth="1"/>
    <col min="8191" max="8191" width="17.625" style="3" customWidth="1"/>
    <col min="8192" max="8193" width="9" style="3"/>
    <col min="8194" max="8194" width="38.125" style="3" customWidth="1"/>
    <col min="8195" max="8445" width="9" style="3"/>
    <col min="8446" max="8446" width="38.125" style="3" customWidth="1"/>
    <col min="8447" max="8447" width="17.625" style="3" customWidth="1"/>
    <col min="8448" max="8449" width="9" style="3"/>
    <col min="8450" max="8450" width="38.125" style="3" customWidth="1"/>
    <col min="8451" max="8701" width="9" style="3"/>
    <col min="8702" max="8702" width="38.125" style="3" customWidth="1"/>
    <col min="8703" max="8703" width="17.625" style="3" customWidth="1"/>
    <col min="8704" max="8705" width="9" style="3"/>
    <col min="8706" max="8706" width="38.125" style="3" customWidth="1"/>
    <col min="8707" max="8957" width="9" style="3"/>
    <col min="8958" max="8958" width="38.125" style="3" customWidth="1"/>
    <col min="8959" max="8959" width="17.625" style="3" customWidth="1"/>
    <col min="8960" max="8961" width="9" style="3"/>
    <col min="8962" max="8962" width="38.125" style="3" customWidth="1"/>
    <col min="8963" max="9213" width="9" style="3"/>
    <col min="9214" max="9214" width="38.125" style="3" customWidth="1"/>
    <col min="9215" max="9215" width="17.625" style="3" customWidth="1"/>
    <col min="9216" max="9217" width="9" style="3"/>
    <col min="9218" max="9218" width="38.125" style="3" customWidth="1"/>
    <col min="9219" max="9469" width="9" style="3"/>
    <col min="9470" max="9470" width="38.125" style="3" customWidth="1"/>
    <col min="9471" max="9471" width="17.625" style="3" customWidth="1"/>
    <col min="9472" max="9473" width="9" style="3"/>
    <col min="9474" max="9474" width="38.125" style="3" customWidth="1"/>
    <col min="9475" max="9725" width="9" style="3"/>
    <col min="9726" max="9726" width="38.125" style="3" customWidth="1"/>
    <col min="9727" max="9727" width="17.625" style="3" customWidth="1"/>
    <col min="9728" max="9729" width="9" style="3"/>
    <col min="9730" max="9730" width="38.125" style="3" customWidth="1"/>
    <col min="9731" max="9981" width="9" style="3"/>
    <col min="9982" max="9982" width="38.125" style="3" customWidth="1"/>
    <col min="9983" max="9983" width="17.625" style="3" customWidth="1"/>
    <col min="9984" max="9985" width="9" style="3"/>
    <col min="9986" max="9986" width="38.125" style="3" customWidth="1"/>
    <col min="9987" max="10237" width="9" style="3"/>
    <col min="10238" max="10238" width="38.125" style="3" customWidth="1"/>
    <col min="10239" max="10239" width="17.625" style="3" customWidth="1"/>
    <col min="10240" max="10241" width="9" style="3"/>
    <col min="10242" max="10242" width="38.125" style="3" customWidth="1"/>
    <col min="10243" max="10493" width="9" style="3"/>
    <col min="10494" max="10494" width="38.125" style="3" customWidth="1"/>
    <col min="10495" max="10495" width="17.625" style="3" customWidth="1"/>
    <col min="10496" max="10497" width="9" style="3"/>
    <col min="10498" max="10498" width="38.125" style="3" customWidth="1"/>
    <col min="10499" max="10749" width="9" style="3"/>
    <col min="10750" max="10750" width="38.125" style="3" customWidth="1"/>
    <col min="10751" max="10751" width="17.625" style="3" customWidth="1"/>
    <col min="10752" max="10753" width="9" style="3"/>
    <col min="10754" max="10754" width="38.125" style="3" customWidth="1"/>
    <col min="10755" max="11005" width="9" style="3"/>
    <col min="11006" max="11006" width="38.125" style="3" customWidth="1"/>
    <col min="11007" max="11007" width="17.625" style="3" customWidth="1"/>
    <col min="11008" max="11009" width="9" style="3"/>
    <col min="11010" max="11010" width="38.125" style="3" customWidth="1"/>
    <col min="11011" max="11261" width="9" style="3"/>
    <col min="11262" max="11262" width="38.125" style="3" customWidth="1"/>
    <col min="11263" max="11263" width="17.625" style="3" customWidth="1"/>
    <col min="11264" max="11265" width="9" style="3"/>
    <col min="11266" max="11266" width="38.125" style="3" customWidth="1"/>
    <col min="11267" max="11517" width="9" style="3"/>
    <col min="11518" max="11518" width="38.125" style="3" customWidth="1"/>
    <col min="11519" max="11519" width="17.625" style="3" customWidth="1"/>
    <col min="11520" max="11521" width="9" style="3"/>
    <col min="11522" max="11522" width="38.125" style="3" customWidth="1"/>
    <col min="11523" max="11773" width="9" style="3"/>
    <col min="11774" max="11774" width="38.125" style="3" customWidth="1"/>
    <col min="11775" max="11775" width="17.625" style="3" customWidth="1"/>
    <col min="11776" max="11777" width="9" style="3"/>
    <col min="11778" max="11778" width="38.125" style="3" customWidth="1"/>
    <col min="11779" max="12029" width="9" style="3"/>
    <col min="12030" max="12030" width="38.125" style="3" customWidth="1"/>
    <col min="12031" max="12031" width="17.625" style="3" customWidth="1"/>
    <col min="12032" max="12033" width="9" style="3"/>
    <col min="12034" max="12034" width="38.125" style="3" customWidth="1"/>
    <col min="12035" max="12285" width="9" style="3"/>
    <col min="12286" max="12286" width="38.125" style="3" customWidth="1"/>
    <col min="12287" max="12287" width="17.625" style="3" customWidth="1"/>
    <col min="12288" max="12289" width="9" style="3"/>
    <col min="12290" max="12290" width="38.125" style="3" customWidth="1"/>
    <col min="12291" max="12541" width="9" style="3"/>
    <col min="12542" max="12542" width="38.125" style="3" customWidth="1"/>
    <col min="12543" max="12543" width="17.625" style="3" customWidth="1"/>
    <col min="12544" max="12545" width="9" style="3"/>
    <col min="12546" max="12546" width="38.125" style="3" customWidth="1"/>
    <col min="12547" max="12797" width="9" style="3"/>
    <col min="12798" max="12798" width="38.125" style="3" customWidth="1"/>
    <col min="12799" max="12799" width="17.625" style="3" customWidth="1"/>
    <col min="12800" max="12801" width="9" style="3"/>
    <col min="12802" max="12802" width="38.125" style="3" customWidth="1"/>
    <col min="12803" max="13053" width="9" style="3"/>
    <col min="13054" max="13054" width="38.125" style="3" customWidth="1"/>
    <col min="13055" max="13055" width="17.625" style="3" customWidth="1"/>
    <col min="13056" max="13057" width="9" style="3"/>
    <col min="13058" max="13058" width="38.125" style="3" customWidth="1"/>
    <col min="13059" max="13309" width="9" style="3"/>
    <col min="13310" max="13310" width="38.125" style="3" customWidth="1"/>
    <col min="13311" max="13311" width="17.625" style="3" customWidth="1"/>
    <col min="13312" max="13313" width="9" style="3"/>
    <col min="13314" max="13314" width="38.125" style="3" customWidth="1"/>
    <col min="13315" max="13565" width="9" style="3"/>
    <col min="13566" max="13566" width="38.125" style="3" customWidth="1"/>
    <col min="13567" max="13567" width="17.625" style="3" customWidth="1"/>
    <col min="13568" max="13569" width="9" style="3"/>
    <col min="13570" max="13570" width="38.125" style="3" customWidth="1"/>
    <col min="13571" max="13821" width="9" style="3"/>
    <col min="13822" max="13822" width="38.125" style="3" customWidth="1"/>
    <col min="13823" max="13823" width="17.625" style="3" customWidth="1"/>
    <col min="13824" max="13825" width="9" style="3"/>
    <col min="13826" max="13826" width="38.125" style="3" customWidth="1"/>
    <col min="13827" max="14077" width="9" style="3"/>
    <col min="14078" max="14078" width="38.125" style="3" customWidth="1"/>
    <col min="14079" max="14079" width="17.625" style="3" customWidth="1"/>
    <col min="14080" max="14081" width="9" style="3"/>
    <col min="14082" max="14082" width="38.125" style="3" customWidth="1"/>
    <col min="14083" max="14333" width="9" style="3"/>
    <col min="14334" max="14334" width="38.125" style="3" customWidth="1"/>
    <col min="14335" max="14335" width="17.625" style="3" customWidth="1"/>
    <col min="14336" max="14337" width="9" style="3"/>
    <col min="14338" max="14338" width="38.125" style="3" customWidth="1"/>
    <col min="14339" max="14589" width="9" style="3"/>
    <col min="14590" max="14590" width="38.125" style="3" customWidth="1"/>
    <col min="14591" max="14591" width="17.625" style="3" customWidth="1"/>
    <col min="14592" max="14593" width="9" style="3"/>
    <col min="14594" max="14594" width="38.125" style="3" customWidth="1"/>
    <col min="14595" max="14845" width="9" style="3"/>
    <col min="14846" max="14846" width="38.125" style="3" customWidth="1"/>
    <col min="14847" max="14847" width="17.625" style="3" customWidth="1"/>
    <col min="14848" max="14849" width="9" style="3"/>
    <col min="14850" max="14850" width="38.125" style="3" customWidth="1"/>
    <col min="14851" max="15101" width="9" style="3"/>
    <col min="15102" max="15102" width="38.125" style="3" customWidth="1"/>
    <col min="15103" max="15103" width="17.625" style="3" customWidth="1"/>
    <col min="15104" max="15105" width="9" style="3"/>
    <col min="15106" max="15106" width="38.125" style="3" customWidth="1"/>
    <col min="15107" max="15357" width="9" style="3"/>
    <col min="15358" max="15358" width="38.125" style="3" customWidth="1"/>
    <col min="15359" max="15359" width="17.625" style="3" customWidth="1"/>
    <col min="15360" max="15361" width="9" style="3"/>
    <col min="15362" max="15362" width="38.125" style="3" customWidth="1"/>
    <col min="15363" max="15613" width="9" style="3"/>
    <col min="15614" max="15614" width="38.125" style="3" customWidth="1"/>
    <col min="15615" max="15615" width="17.625" style="3" customWidth="1"/>
    <col min="15616" max="15617" width="9" style="3"/>
    <col min="15618" max="15618" width="38.125" style="3" customWidth="1"/>
    <col min="15619" max="15869" width="9" style="3"/>
    <col min="15870" max="15870" width="38.125" style="3" customWidth="1"/>
    <col min="15871" max="15871" width="17.625" style="3" customWidth="1"/>
    <col min="15872" max="15873" width="9" style="3"/>
    <col min="15874" max="15874" width="38.125" style="3" customWidth="1"/>
    <col min="15875" max="16125" width="9" style="3"/>
    <col min="16126" max="16126" width="38.125" style="3" customWidth="1"/>
    <col min="16127" max="16127" width="17.625" style="3" customWidth="1"/>
    <col min="16128" max="16129" width="9" style="3"/>
    <col min="16130" max="16130" width="38.125" style="3" customWidth="1"/>
    <col min="16131" max="16384" width="9" style="3"/>
  </cols>
  <sheetData>
    <row r="1" spans="1:7" s="8" customFormat="1" ht="15.75" x14ac:dyDescent="0.15">
      <c r="A1" s="1" t="s">
        <v>483</v>
      </c>
      <c r="B1" s="1" t="s">
        <v>484</v>
      </c>
      <c r="C1" s="1" t="s">
        <v>485</v>
      </c>
      <c r="D1" s="7"/>
      <c r="E1" s="7"/>
      <c r="F1" s="7"/>
      <c r="G1" s="7"/>
    </row>
    <row r="2" spans="1:7" x14ac:dyDescent="0.15">
      <c r="A2" s="3" t="s">
        <v>0</v>
      </c>
      <c r="B2" s="3" t="s">
        <v>290</v>
      </c>
      <c r="C2" s="3" t="s">
        <v>291</v>
      </c>
    </row>
    <row r="3" spans="1:7" x14ac:dyDescent="0.15">
      <c r="A3" s="3" t="s">
        <v>12</v>
      </c>
      <c r="B3" s="3" t="s">
        <v>292</v>
      </c>
      <c r="C3" s="3" t="s">
        <v>293</v>
      </c>
    </row>
    <row r="4" spans="1:7" x14ac:dyDescent="0.15">
      <c r="A4" s="3" t="s">
        <v>24</v>
      </c>
      <c r="B4" s="4" t="s">
        <v>294</v>
      </c>
      <c r="C4" s="4" t="s">
        <v>295</v>
      </c>
    </row>
    <row r="5" spans="1:7" x14ac:dyDescent="0.15">
      <c r="A5" s="3" t="s">
        <v>36</v>
      </c>
      <c r="B5" s="4" t="s">
        <v>296</v>
      </c>
      <c r="C5" s="4" t="s">
        <v>297</v>
      </c>
    </row>
    <row r="6" spans="1:7" x14ac:dyDescent="0.15">
      <c r="A6" s="3" t="s">
        <v>48</v>
      </c>
      <c r="B6" s="4" t="s">
        <v>298</v>
      </c>
      <c r="C6" s="4" t="s">
        <v>299</v>
      </c>
    </row>
    <row r="7" spans="1:7" x14ac:dyDescent="0.15">
      <c r="A7" s="3" t="s">
        <v>60</v>
      </c>
      <c r="B7" s="4" t="s">
        <v>300</v>
      </c>
      <c r="C7" s="4" t="s">
        <v>301</v>
      </c>
    </row>
    <row r="8" spans="1:7" x14ac:dyDescent="0.15">
      <c r="A8" s="3" t="s">
        <v>72</v>
      </c>
      <c r="B8" s="4" t="s">
        <v>302</v>
      </c>
      <c r="C8" s="4" t="s">
        <v>303</v>
      </c>
    </row>
    <row r="9" spans="1:7" x14ac:dyDescent="0.15">
      <c r="A9" s="3" t="s">
        <v>84</v>
      </c>
      <c r="B9" s="4" t="s">
        <v>304</v>
      </c>
      <c r="C9" s="4" t="s">
        <v>305</v>
      </c>
    </row>
    <row r="10" spans="1:7" x14ac:dyDescent="0.15">
      <c r="A10" s="3" t="s">
        <v>1</v>
      </c>
      <c r="B10" s="4" t="s">
        <v>306</v>
      </c>
      <c r="C10" s="4" t="s">
        <v>307</v>
      </c>
    </row>
    <row r="11" spans="1:7" x14ac:dyDescent="0.15">
      <c r="A11" s="3" t="s">
        <v>13</v>
      </c>
      <c r="B11" s="4" t="s">
        <v>308</v>
      </c>
      <c r="C11" s="4" t="s">
        <v>309</v>
      </c>
    </row>
    <row r="12" spans="1:7" x14ac:dyDescent="0.15">
      <c r="A12" s="3" t="s">
        <v>25</v>
      </c>
      <c r="B12" s="4" t="s">
        <v>310</v>
      </c>
      <c r="C12" s="4" t="s">
        <v>311</v>
      </c>
    </row>
    <row r="13" spans="1:7" x14ac:dyDescent="0.15">
      <c r="A13" s="3" t="s">
        <v>37</v>
      </c>
      <c r="B13" s="4" t="s">
        <v>312</v>
      </c>
      <c r="C13" s="4" t="s">
        <v>313</v>
      </c>
    </row>
    <row r="14" spans="1:7" ht="18.95" customHeight="1" x14ac:dyDescent="0.15">
      <c r="A14" s="3" t="s">
        <v>49</v>
      </c>
      <c r="B14" s="4" t="s">
        <v>314</v>
      </c>
      <c r="C14" s="4" t="s">
        <v>315</v>
      </c>
    </row>
    <row r="15" spans="1:7" x14ac:dyDescent="0.15">
      <c r="A15" s="3" t="s">
        <v>61</v>
      </c>
      <c r="B15" s="4" t="s">
        <v>316</v>
      </c>
      <c r="C15" s="4" t="s">
        <v>317</v>
      </c>
    </row>
    <row r="16" spans="1:7" x14ac:dyDescent="0.15">
      <c r="A16" s="3" t="s">
        <v>318</v>
      </c>
      <c r="B16" s="4" t="s">
        <v>319</v>
      </c>
      <c r="C16" s="4" t="s">
        <v>320</v>
      </c>
    </row>
    <row r="17" spans="1:3" x14ac:dyDescent="0.15">
      <c r="A17" s="3" t="s">
        <v>85</v>
      </c>
      <c r="B17" s="4" t="s">
        <v>321</v>
      </c>
      <c r="C17" s="4" t="s">
        <v>322</v>
      </c>
    </row>
    <row r="18" spans="1:3" x14ac:dyDescent="0.15">
      <c r="A18" s="3" t="s">
        <v>2</v>
      </c>
      <c r="B18" s="4" t="s">
        <v>323</v>
      </c>
      <c r="C18" s="4" t="s">
        <v>324</v>
      </c>
    </row>
    <row r="19" spans="1:3" x14ac:dyDescent="0.15">
      <c r="A19" s="3" t="s">
        <v>14</v>
      </c>
      <c r="B19" s="3" t="s">
        <v>325</v>
      </c>
      <c r="C19" s="3" t="s">
        <v>326</v>
      </c>
    </row>
    <row r="20" spans="1:3" x14ac:dyDescent="0.15">
      <c r="A20" s="3" t="s">
        <v>486</v>
      </c>
      <c r="B20" s="3" t="s">
        <v>327</v>
      </c>
      <c r="C20" s="3" t="s">
        <v>328</v>
      </c>
    </row>
    <row r="21" spans="1:3" x14ac:dyDescent="0.15">
      <c r="A21" s="3" t="s">
        <v>38</v>
      </c>
      <c r="B21" s="4" t="s">
        <v>329</v>
      </c>
      <c r="C21" s="4" t="s">
        <v>330</v>
      </c>
    </row>
    <row r="22" spans="1:3" x14ac:dyDescent="0.15">
      <c r="A22" s="3" t="s">
        <v>50</v>
      </c>
      <c r="B22" s="5" t="s">
        <v>331</v>
      </c>
      <c r="C22" s="4" t="s">
        <v>332</v>
      </c>
    </row>
    <row r="23" spans="1:3" x14ac:dyDescent="0.15">
      <c r="A23" s="3" t="s">
        <v>62</v>
      </c>
      <c r="B23" s="4" t="s">
        <v>333</v>
      </c>
      <c r="C23" s="4" t="s">
        <v>334</v>
      </c>
    </row>
    <row r="24" spans="1:3" x14ac:dyDescent="0.15">
      <c r="A24" s="3" t="s">
        <v>74</v>
      </c>
      <c r="B24" s="4" t="s">
        <v>335</v>
      </c>
      <c r="C24" s="4" t="s">
        <v>336</v>
      </c>
    </row>
    <row r="25" spans="1:3" x14ac:dyDescent="0.15">
      <c r="A25" s="3" t="s">
        <v>86</v>
      </c>
      <c r="B25" s="3" t="s">
        <v>337</v>
      </c>
      <c r="C25" s="4" t="s">
        <v>338</v>
      </c>
    </row>
    <row r="26" spans="1:3" x14ac:dyDescent="0.15">
      <c r="A26" s="3" t="s">
        <v>3</v>
      </c>
      <c r="B26" s="4" t="s">
        <v>339</v>
      </c>
      <c r="C26" s="4" t="s">
        <v>340</v>
      </c>
    </row>
    <row r="27" spans="1:3" x14ac:dyDescent="0.15">
      <c r="A27" s="3" t="s">
        <v>15</v>
      </c>
      <c r="B27" s="3" t="s">
        <v>341</v>
      </c>
      <c r="C27" s="3" t="s">
        <v>342</v>
      </c>
    </row>
    <row r="28" spans="1:3" x14ac:dyDescent="0.15">
      <c r="A28" s="3" t="s">
        <v>27</v>
      </c>
      <c r="B28" s="3" t="s">
        <v>343</v>
      </c>
      <c r="C28" s="3" t="s">
        <v>344</v>
      </c>
    </row>
    <row r="29" spans="1:3" x14ac:dyDescent="0.15">
      <c r="A29" s="3" t="s">
        <v>39</v>
      </c>
      <c r="B29" s="3" t="s">
        <v>345</v>
      </c>
      <c r="C29" s="3" t="s">
        <v>346</v>
      </c>
    </row>
    <row r="30" spans="1:3" x14ac:dyDescent="0.15">
      <c r="A30" s="3" t="s">
        <v>51</v>
      </c>
      <c r="B30" s="4" t="s">
        <v>347</v>
      </c>
      <c r="C30" s="4" t="s">
        <v>348</v>
      </c>
    </row>
    <row r="31" spans="1:3" x14ac:dyDescent="0.15">
      <c r="A31" s="3" t="s">
        <v>63</v>
      </c>
      <c r="B31" s="4" t="s">
        <v>349</v>
      </c>
      <c r="C31" s="3" t="s">
        <v>350</v>
      </c>
    </row>
    <row r="32" spans="1:3" x14ac:dyDescent="0.15">
      <c r="A32" s="3" t="s">
        <v>75</v>
      </c>
      <c r="B32" s="3" t="s">
        <v>351</v>
      </c>
      <c r="C32" s="3" t="s">
        <v>352</v>
      </c>
    </row>
    <row r="33" spans="1:3" x14ac:dyDescent="0.15">
      <c r="A33" s="3" t="s">
        <v>87</v>
      </c>
      <c r="B33" s="3" t="s">
        <v>353</v>
      </c>
      <c r="C33" s="3" t="s">
        <v>354</v>
      </c>
    </row>
    <row r="34" spans="1:3" x14ac:dyDescent="0.15">
      <c r="A34" s="3" t="s">
        <v>4</v>
      </c>
      <c r="B34" s="3" t="s">
        <v>355</v>
      </c>
      <c r="C34" s="3" t="s">
        <v>356</v>
      </c>
    </row>
    <row r="35" spans="1:3" x14ac:dyDescent="0.15">
      <c r="A35" s="3" t="s">
        <v>16</v>
      </c>
      <c r="B35" s="3" t="s">
        <v>357</v>
      </c>
      <c r="C35" s="4" t="s">
        <v>358</v>
      </c>
    </row>
    <row r="36" spans="1:3" x14ac:dyDescent="0.15">
      <c r="A36" s="3" t="s">
        <v>28</v>
      </c>
      <c r="B36" s="3" t="s">
        <v>359</v>
      </c>
      <c r="C36" s="3" t="s">
        <v>360</v>
      </c>
    </row>
    <row r="37" spans="1:3" x14ac:dyDescent="0.15">
      <c r="A37" s="3" t="s">
        <v>40</v>
      </c>
      <c r="B37" s="3" t="s">
        <v>361</v>
      </c>
      <c r="C37" s="3" t="s">
        <v>362</v>
      </c>
    </row>
    <row r="38" spans="1:3" x14ac:dyDescent="0.15">
      <c r="A38" s="3" t="s">
        <v>52</v>
      </c>
      <c r="B38" s="3" t="s">
        <v>363</v>
      </c>
      <c r="C38" s="3" t="s">
        <v>364</v>
      </c>
    </row>
    <row r="39" spans="1:3" x14ac:dyDescent="0.15">
      <c r="A39" s="3" t="s">
        <v>64</v>
      </c>
      <c r="B39" s="3" t="s">
        <v>365</v>
      </c>
      <c r="C39" s="3" t="s">
        <v>366</v>
      </c>
    </row>
    <row r="40" spans="1:3" x14ac:dyDescent="0.15">
      <c r="A40" s="3" t="s">
        <v>76</v>
      </c>
      <c r="B40" s="3" t="s">
        <v>367</v>
      </c>
      <c r="C40" s="3" t="s">
        <v>368</v>
      </c>
    </row>
    <row r="41" spans="1:3" x14ac:dyDescent="0.15">
      <c r="A41" s="3" t="s">
        <v>88</v>
      </c>
      <c r="B41" s="3" t="s">
        <v>369</v>
      </c>
      <c r="C41" s="3" t="s">
        <v>370</v>
      </c>
    </row>
    <row r="42" spans="1:3" x14ac:dyDescent="0.15">
      <c r="A42" s="3" t="s">
        <v>5</v>
      </c>
      <c r="B42" s="3" t="s">
        <v>371</v>
      </c>
      <c r="C42" s="3" t="s">
        <v>372</v>
      </c>
    </row>
    <row r="43" spans="1:3" x14ac:dyDescent="0.15">
      <c r="A43" s="3" t="s">
        <v>17</v>
      </c>
      <c r="B43" s="3" t="s">
        <v>373</v>
      </c>
      <c r="C43" s="3" t="s">
        <v>374</v>
      </c>
    </row>
    <row r="44" spans="1:3" x14ac:dyDescent="0.15">
      <c r="A44" s="3" t="s">
        <v>494</v>
      </c>
      <c r="B44" s="6" t="s">
        <v>375</v>
      </c>
      <c r="C44" s="6" t="s">
        <v>376</v>
      </c>
    </row>
    <row r="45" spans="1:3" x14ac:dyDescent="0.15">
      <c r="A45" s="3" t="s">
        <v>41</v>
      </c>
      <c r="B45" s="3" t="s">
        <v>377</v>
      </c>
      <c r="C45" s="3" t="s">
        <v>378</v>
      </c>
    </row>
    <row r="46" spans="1:3" x14ac:dyDescent="0.15">
      <c r="A46" s="3" t="s">
        <v>53</v>
      </c>
      <c r="B46" s="3" t="s">
        <v>379</v>
      </c>
      <c r="C46" s="3" t="s">
        <v>380</v>
      </c>
    </row>
    <row r="47" spans="1:3" x14ac:dyDescent="0.15">
      <c r="A47" s="3" t="s">
        <v>65</v>
      </c>
      <c r="B47" s="3" t="s">
        <v>381</v>
      </c>
      <c r="C47" s="3" t="s">
        <v>382</v>
      </c>
    </row>
    <row r="48" spans="1:3" x14ac:dyDescent="0.15">
      <c r="A48" s="3" t="s">
        <v>77</v>
      </c>
      <c r="B48" s="3" t="s">
        <v>383</v>
      </c>
      <c r="C48" s="3" t="s">
        <v>384</v>
      </c>
    </row>
    <row r="49" spans="1:3" x14ac:dyDescent="0.15">
      <c r="A49" s="3" t="s">
        <v>487</v>
      </c>
      <c r="B49" s="3" t="s">
        <v>385</v>
      </c>
      <c r="C49" s="3" t="s">
        <v>386</v>
      </c>
    </row>
    <row r="50" spans="1:3" x14ac:dyDescent="0.15">
      <c r="A50" s="3" t="s">
        <v>490</v>
      </c>
      <c r="B50" s="3" t="s">
        <v>488</v>
      </c>
      <c r="C50" s="3" t="s">
        <v>489</v>
      </c>
    </row>
    <row r="51" spans="1:3" x14ac:dyDescent="0.15">
      <c r="A51" s="3" t="s">
        <v>18</v>
      </c>
      <c r="B51" s="3" t="s">
        <v>387</v>
      </c>
      <c r="C51" s="3" t="s">
        <v>388</v>
      </c>
    </row>
    <row r="52" spans="1:3" x14ac:dyDescent="0.15">
      <c r="A52" s="3" t="s">
        <v>30</v>
      </c>
      <c r="B52" s="3" t="s">
        <v>389</v>
      </c>
      <c r="C52" s="3" t="s">
        <v>390</v>
      </c>
    </row>
    <row r="53" spans="1:3" x14ac:dyDescent="0.15">
      <c r="A53" s="3" t="s">
        <v>42</v>
      </c>
      <c r="B53" s="3" t="s">
        <v>391</v>
      </c>
      <c r="C53" s="3" t="s">
        <v>392</v>
      </c>
    </row>
    <row r="54" spans="1:3" x14ac:dyDescent="0.15">
      <c r="A54" s="3" t="s">
        <v>491</v>
      </c>
      <c r="B54" s="6" t="s">
        <v>393</v>
      </c>
      <c r="C54" s="6" t="s">
        <v>394</v>
      </c>
    </row>
    <row r="55" spans="1:3" x14ac:dyDescent="0.15">
      <c r="A55" s="3" t="s">
        <v>66</v>
      </c>
      <c r="B55" s="3" t="s">
        <v>395</v>
      </c>
      <c r="C55" s="3" t="s">
        <v>396</v>
      </c>
    </row>
    <row r="56" spans="1:3" x14ac:dyDescent="0.15">
      <c r="A56" s="3" t="s">
        <v>78</v>
      </c>
      <c r="B56" s="3" t="s">
        <v>397</v>
      </c>
      <c r="C56" s="3" t="s">
        <v>398</v>
      </c>
    </row>
    <row r="57" spans="1:3" x14ac:dyDescent="0.15">
      <c r="A57" s="3" t="s">
        <v>90</v>
      </c>
      <c r="B57" s="3" t="s">
        <v>399</v>
      </c>
      <c r="C57" s="3" t="s">
        <v>400</v>
      </c>
    </row>
    <row r="58" spans="1:3" x14ac:dyDescent="0.15">
      <c r="A58" s="2" t="s">
        <v>7</v>
      </c>
      <c r="B58" s="3" t="s">
        <v>401</v>
      </c>
      <c r="C58" s="3" t="s">
        <v>402</v>
      </c>
    </row>
    <row r="59" spans="1:3" x14ac:dyDescent="0.15">
      <c r="A59" s="3" t="s">
        <v>19</v>
      </c>
      <c r="B59" s="3" t="s">
        <v>403</v>
      </c>
      <c r="C59" s="3" t="s">
        <v>404</v>
      </c>
    </row>
    <row r="60" spans="1:3" x14ac:dyDescent="0.15">
      <c r="A60" s="3" t="s">
        <v>31</v>
      </c>
      <c r="B60" s="3" t="s">
        <v>405</v>
      </c>
      <c r="C60" s="3" t="s">
        <v>406</v>
      </c>
    </row>
    <row r="61" spans="1:3" x14ac:dyDescent="0.15">
      <c r="A61" s="3" t="s">
        <v>43</v>
      </c>
      <c r="B61" s="3" t="s">
        <v>407</v>
      </c>
      <c r="C61" s="3" t="s">
        <v>408</v>
      </c>
    </row>
    <row r="62" spans="1:3" x14ac:dyDescent="0.15">
      <c r="A62" s="3" t="s">
        <v>409</v>
      </c>
      <c r="B62" s="3" t="s">
        <v>410</v>
      </c>
      <c r="C62" s="3" t="s">
        <v>411</v>
      </c>
    </row>
    <row r="63" spans="1:3" x14ac:dyDescent="0.15">
      <c r="A63" s="3" t="s">
        <v>67</v>
      </c>
      <c r="B63" s="3" t="s">
        <v>412</v>
      </c>
      <c r="C63" s="3" t="s">
        <v>413</v>
      </c>
    </row>
    <row r="64" spans="1:3" x14ac:dyDescent="0.15">
      <c r="A64" s="3" t="s">
        <v>79</v>
      </c>
      <c r="B64" s="3" t="s">
        <v>414</v>
      </c>
      <c r="C64" s="3" t="s">
        <v>415</v>
      </c>
    </row>
    <row r="65" spans="1:3" x14ac:dyDescent="0.15">
      <c r="A65" s="3" t="s">
        <v>91</v>
      </c>
      <c r="B65" s="3" t="s">
        <v>416</v>
      </c>
      <c r="C65" s="3" t="s">
        <v>417</v>
      </c>
    </row>
    <row r="66" spans="1:3" x14ac:dyDescent="0.15">
      <c r="A66" s="3" t="s">
        <v>8</v>
      </c>
      <c r="B66" s="3" t="s">
        <v>418</v>
      </c>
      <c r="C66" s="4" t="s">
        <v>419</v>
      </c>
    </row>
    <row r="67" spans="1:3" x14ac:dyDescent="0.15">
      <c r="A67" s="3" t="s">
        <v>495</v>
      </c>
      <c r="B67" s="3" t="s">
        <v>420</v>
      </c>
      <c r="C67" s="3" t="s">
        <v>421</v>
      </c>
    </row>
    <row r="68" spans="1:3" x14ac:dyDescent="0.15">
      <c r="A68" s="3" t="s">
        <v>32</v>
      </c>
      <c r="B68" s="3" t="s">
        <v>422</v>
      </c>
      <c r="C68" s="3" t="s">
        <v>423</v>
      </c>
    </row>
    <row r="69" spans="1:3" x14ac:dyDescent="0.15">
      <c r="A69" s="3" t="s">
        <v>44</v>
      </c>
      <c r="B69" s="3" t="s">
        <v>424</v>
      </c>
      <c r="C69" s="3" t="s">
        <v>425</v>
      </c>
    </row>
    <row r="70" spans="1:3" x14ac:dyDescent="0.15">
      <c r="A70" s="3" t="s">
        <v>56</v>
      </c>
      <c r="B70" s="3" t="s">
        <v>426</v>
      </c>
      <c r="C70" s="3" t="s">
        <v>427</v>
      </c>
    </row>
    <row r="71" spans="1:3" x14ac:dyDescent="0.15">
      <c r="A71" s="3" t="s">
        <v>68</v>
      </c>
      <c r="B71" s="3" t="s">
        <v>428</v>
      </c>
      <c r="C71" s="3" t="s">
        <v>429</v>
      </c>
    </row>
    <row r="72" spans="1:3" x14ac:dyDescent="0.15">
      <c r="A72" s="3" t="s">
        <v>80</v>
      </c>
      <c r="B72" s="3" t="s">
        <v>430</v>
      </c>
      <c r="C72" s="3" t="s">
        <v>431</v>
      </c>
    </row>
    <row r="73" spans="1:3" x14ac:dyDescent="0.15">
      <c r="A73" s="3" t="s">
        <v>92</v>
      </c>
      <c r="B73" s="3" t="s">
        <v>432</v>
      </c>
      <c r="C73" s="3" t="s">
        <v>433</v>
      </c>
    </row>
    <row r="74" spans="1:3" x14ac:dyDescent="0.15">
      <c r="A74" s="3" t="s">
        <v>9</v>
      </c>
      <c r="B74" s="3" t="s">
        <v>434</v>
      </c>
      <c r="C74" s="3" t="s">
        <v>435</v>
      </c>
    </row>
    <row r="75" spans="1:3" x14ac:dyDescent="0.15">
      <c r="A75" s="3" t="s">
        <v>21</v>
      </c>
      <c r="B75" s="3" t="s">
        <v>436</v>
      </c>
      <c r="C75" s="3" t="s">
        <v>437</v>
      </c>
    </row>
    <row r="76" spans="1:3" x14ac:dyDescent="0.15">
      <c r="A76" s="3" t="s">
        <v>33</v>
      </c>
      <c r="B76" s="3" t="s">
        <v>438</v>
      </c>
      <c r="C76" s="3" t="s">
        <v>439</v>
      </c>
    </row>
    <row r="77" spans="1:3" x14ac:dyDescent="0.15">
      <c r="A77" s="3" t="s">
        <v>45</v>
      </c>
      <c r="B77" s="3" t="s">
        <v>440</v>
      </c>
      <c r="C77" s="3" t="s">
        <v>441</v>
      </c>
    </row>
    <row r="78" spans="1:3" x14ac:dyDescent="0.15">
      <c r="A78" s="3" t="s">
        <v>57</v>
      </c>
      <c r="B78" s="3" t="s">
        <v>442</v>
      </c>
      <c r="C78" s="3" t="s">
        <v>443</v>
      </c>
    </row>
    <row r="79" spans="1:3" x14ac:dyDescent="0.15">
      <c r="A79" s="3" t="s">
        <v>69</v>
      </c>
      <c r="B79" s="3" t="s">
        <v>444</v>
      </c>
      <c r="C79" s="3" t="s">
        <v>445</v>
      </c>
    </row>
    <row r="80" spans="1:3" x14ac:dyDescent="0.15">
      <c r="A80" s="3" t="s">
        <v>496</v>
      </c>
      <c r="B80" s="6" t="s">
        <v>446</v>
      </c>
      <c r="C80" s="6" t="s">
        <v>447</v>
      </c>
    </row>
    <row r="81" spans="1:3" x14ac:dyDescent="0.15">
      <c r="A81" s="3" t="s">
        <v>93</v>
      </c>
      <c r="B81" s="3" t="s">
        <v>448</v>
      </c>
      <c r="C81" s="3" t="s">
        <v>449</v>
      </c>
    </row>
    <row r="82" spans="1:3" x14ac:dyDescent="0.15">
      <c r="A82" s="3" t="s">
        <v>10</v>
      </c>
      <c r="B82" s="3" t="s">
        <v>450</v>
      </c>
      <c r="C82" s="3" t="s">
        <v>451</v>
      </c>
    </row>
    <row r="83" spans="1:3" x14ac:dyDescent="0.15">
      <c r="A83" s="3" t="s">
        <v>22</v>
      </c>
      <c r="B83" s="3" t="s">
        <v>452</v>
      </c>
      <c r="C83" s="3" t="s">
        <v>453</v>
      </c>
    </row>
    <row r="84" spans="1:3" x14ac:dyDescent="0.15">
      <c r="A84" s="3" t="s">
        <v>34</v>
      </c>
      <c r="B84" s="3" t="s">
        <v>454</v>
      </c>
      <c r="C84" s="3" t="s">
        <v>455</v>
      </c>
    </row>
    <row r="85" spans="1:3" x14ac:dyDescent="0.15">
      <c r="A85" s="3" t="s">
        <v>46</v>
      </c>
      <c r="B85" s="3" t="s">
        <v>456</v>
      </c>
      <c r="C85" s="3" t="s">
        <v>457</v>
      </c>
    </row>
    <row r="86" spans="1:3" x14ac:dyDescent="0.15">
      <c r="A86" s="3" t="s">
        <v>58</v>
      </c>
      <c r="B86" s="3" t="s">
        <v>458</v>
      </c>
      <c r="C86" s="3" t="s">
        <v>459</v>
      </c>
    </row>
    <row r="87" spans="1:3" x14ac:dyDescent="0.15">
      <c r="A87" s="3" t="s">
        <v>70</v>
      </c>
      <c r="B87" s="3" t="s">
        <v>460</v>
      </c>
      <c r="C87" s="3" t="s">
        <v>461</v>
      </c>
    </row>
    <row r="88" spans="1:3" x14ac:dyDescent="0.15">
      <c r="A88" s="3" t="s">
        <v>492</v>
      </c>
      <c r="B88" s="3" t="s">
        <v>462</v>
      </c>
      <c r="C88" s="3" t="s">
        <v>463</v>
      </c>
    </row>
    <row r="89" spans="1:3" x14ac:dyDescent="0.15">
      <c r="A89" s="3" t="s">
        <v>94</v>
      </c>
      <c r="B89" s="3" t="s">
        <v>464</v>
      </c>
      <c r="C89" s="3" t="s">
        <v>465</v>
      </c>
    </row>
    <row r="90" spans="1:3" x14ac:dyDescent="0.15">
      <c r="A90" s="3" t="s">
        <v>11</v>
      </c>
      <c r="B90" s="3" t="s">
        <v>466</v>
      </c>
      <c r="C90" s="3" t="s">
        <v>467</v>
      </c>
    </row>
    <row r="91" spans="1:3" x14ac:dyDescent="0.15">
      <c r="A91" s="3" t="s">
        <v>23</v>
      </c>
      <c r="B91" s="3" t="s">
        <v>468</v>
      </c>
      <c r="C91" s="3" t="s">
        <v>469</v>
      </c>
    </row>
    <row r="92" spans="1:3" x14ac:dyDescent="0.15">
      <c r="A92" s="3" t="s">
        <v>35</v>
      </c>
      <c r="B92" s="3" t="s">
        <v>470</v>
      </c>
      <c r="C92" s="3" t="s">
        <v>471</v>
      </c>
    </row>
    <row r="93" spans="1:3" x14ac:dyDescent="0.15">
      <c r="A93" s="3" t="s">
        <v>493</v>
      </c>
      <c r="B93" s="6" t="s">
        <v>472</v>
      </c>
      <c r="C93" s="6" t="s">
        <v>473</v>
      </c>
    </row>
    <row r="94" spans="1:3" x14ac:dyDescent="0.15">
      <c r="A94" s="3" t="s">
        <v>59</v>
      </c>
      <c r="B94" s="3" t="s">
        <v>474</v>
      </c>
      <c r="C94" s="3" t="s">
        <v>475</v>
      </c>
    </row>
    <row r="95" spans="1:3" x14ac:dyDescent="0.15">
      <c r="A95" s="3" t="s">
        <v>71</v>
      </c>
      <c r="B95" s="3" t="s">
        <v>476</v>
      </c>
      <c r="C95" s="3" t="s">
        <v>477</v>
      </c>
    </row>
    <row r="96" spans="1:3" x14ac:dyDescent="0.15">
      <c r="A96" s="3" t="s">
        <v>83</v>
      </c>
      <c r="B96" s="3" t="s">
        <v>478</v>
      </c>
      <c r="C96" s="3" t="s">
        <v>479</v>
      </c>
    </row>
    <row r="97" spans="1:3" x14ac:dyDescent="0.15">
      <c r="A97" s="3" t="s">
        <v>482</v>
      </c>
      <c r="B97" s="6" t="s">
        <v>480</v>
      </c>
      <c r="C97" s="6" t="s">
        <v>481</v>
      </c>
    </row>
    <row r="98" spans="1:3" x14ac:dyDescent="0.15">
      <c r="A98" s="9" t="s">
        <v>497</v>
      </c>
      <c r="B98" s="10" t="s">
        <v>511</v>
      </c>
      <c r="C98" s="2" t="s">
        <v>512</v>
      </c>
    </row>
    <row r="99" spans="1:3" x14ac:dyDescent="0.15">
      <c r="A99" s="9" t="s">
        <v>498</v>
      </c>
      <c r="B99" s="2" t="s">
        <v>513</v>
      </c>
      <c r="C99" s="10" t="s">
        <v>514</v>
      </c>
    </row>
    <row r="100" spans="1:3" x14ac:dyDescent="0.15">
      <c r="A100" s="9" t="s">
        <v>499</v>
      </c>
      <c r="B100" s="10" t="s">
        <v>515</v>
      </c>
      <c r="C100" s="10" t="s">
        <v>516</v>
      </c>
    </row>
    <row r="101" spans="1:3" x14ac:dyDescent="0.15">
      <c r="A101" s="9" t="s">
        <v>500</v>
      </c>
      <c r="B101" s="2" t="s">
        <v>517</v>
      </c>
      <c r="C101" s="2" t="s">
        <v>518</v>
      </c>
    </row>
    <row r="102" spans="1:3" x14ac:dyDescent="0.15">
      <c r="A102" s="9" t="s">
        <v>501</v>
      </c>
      <c r="B102" s="2" t="s">
        <v>519</v>
      </c>
      <c r="C102" s="2" t="s">
        <v>520</v>
      </c>
    </row>
    <row r="103" spans="1:3" x14ac:dyDescent="0.15">
      <c r="A103" s="9" t="s">
        <v>502</v>
      </c>
      <c r="B103" s="2" t="s">
        <v>521</v>
      </c>
      <c r="C103" s="2" t="s">
        <v>522</v>
      </c>
    </row>
    <row r="104" spans="1:3" x14ac:dyDescent="0.15">
      <c r="A104" s="9" t="s">
        <v>503</v>
      </c>
      <c r="B104" s="2" t="s">
        <v>523</v>
      </c>
      <c r="C104" s="2" t="s">
        <v>524</v>
      </c>
    </row>
    <row r="105" spans="1:3" x14ac:dyDescent="0.15">
      <c r="A105" s="9" t="s">
        <v>504</v>
      </c>
      <c r="B105" s="2" t="s">
        <v>525</v>
      </c>
      <c r="C105" s="2" t="s">
        <v>526</v>
      </c>
    </row>
    <row r="106" spans="1:3" x14ac:dyDescent="0.15">
      <c r="A106" s="9" t="s">
        <v>505</v>
      </c>
      <c r="B106" s="10" t="s">
        <v>527</v>
      </c>
      <c r="C106" s="10" t="s">
        <v>528</v>
      </c>
    </row>
    <row r="107" spans="1:3" x14ac:dyDescent="0.15">
      <c r="A107" s="9" t="s">
        <v>506</v>
      </c>
      <c r="B107" s="2" t="s">
        <v>529</v>
      </c>
      <c r="C107" s="2" t="s">
        <v>530</v>
      </c>
    </row>
    <row r="108" spans="1:3" x14ac:dyDescent="0.15">
      <c r="A108" s="9" t="s">
        <v>507</v>
      </c>
      <c r="B108" s="2" t="s">
        <v>531</v>
      </c>
      <c r="C108" s="2" t="s">
        <v>532</v>
      </c>
    </row>
    <row r="109" spans="1:3" x14ac:dyDescent="0.15">
      <c r="A109" s="9" t="s">
        <v>508</v>
      </c>
      <c r="B109" s="2" t="s">
        <v>533</v>
      </c>
      <c r="C109" s="2" t="s">
        <v>534</v>
      </c>
    </row>
    <row r="110" spans="1:3" x14ac:dyDescent="0.15">
      <c r="A110" s="9" t="s">
        <v>509</v>
      </c>
      <c r="B110" s="2" t="s">
        <v>535</v>
      </c>
      <c r="C110" s="2" t="s">
        <v>536</v>
      </c>
    </row>
    <row r="111" spans="1:3" x14ac:dyDescent="0.15">
      <c r="A111" s="9" t="s">
        <v>510</v>
      </c>
      <c r="B111" s="2" t="s">
        <v>537</v>
      </c>
      <c r="C111" s="2" t="s">
        <v>538</v>
      </c>
    </row>
  </sheetData>
  <phoneticPr fontId="1" type="noConversion"/>
  <dataValidations count="1">
    <dataValidation allowBlank="1" showInputMessage="1" showErrorMessage="1" promptTitle="序列要求" prompt="序列大小写均可以，兼并碱基请用以下代码: R(A,g), Y(C,T), M(A,C), K(g,T), S(g,C), W(A,T), H(A,T,C), B(g,T,C), V(g,A,C), D(g,A,T), N(A,T,g,C)；为配合我们自动录入时的准确性，序列中请不要使用空格或其它非序列信息符号。" sqref="IT93 SP93 ACL93 AMH93 AWD93 BFZ93 BPV93 BZR93 CJN93 CTJ93 DDF93 DNB93 DWX93 EGT93 EQP93 FAL93 FKH93 FUD93 GDZ93 GNV93 GXR93 HHN93 HRJ93 IBF93 ILB93 IUX93 JET93 JOP93 JYL93 KIH93 KSD93 LBZ93 LLV93 LVR93 MFN93 MPJ93 MZF93 NJB93 NSX93 OCT93 OMP93 OWL93 PGH93 PQD93 PZZ93 QJV93 QTR93 RDN93 RNJ93 RXF93 SHB93 SQX93 TAT93 TKP93 TUL93 UEH93 UOD93 UXZ93 VHV93 VRR93 WBN93 WLJ93 WVF93 B65624:B65625 IT65624:IT65625 SP65624:SP65625 ACL65624:ACL65625 AMH65624:AMH65625 AWD65624:AWD65625 BFZ65624:BFZ65625 BPV65624:BPV65625 BZR65624:BZR65625 CJN65624:CJN65625 CTJ65624:CTJ65625 DDF65624:DDF65625 DNB65624:DNB65625 DWX65624:DWX65625 EGT65624:EGT65625 EQP65624:EQP65625 FAL65624:FAL65625 FKH65624:FKH65625 FUD65624:FUD65625 GDZ65624:GDZ65625 GNV65624:GNV65625 GXR65624:GXR65625 HHN65624:HHN65625 HRJ65624:HRJ65625 IBF65624:IBF65625 ILB65624:ILB65625 IUX65624:IUX65625 JET65624:JET65625 JOP65624:JOP65625 JYL65624:JYL65625 KIH65624:KIH65625 KSD65624:KSD65625 LBZ65624:LBZ65625 LLV65624:LLV65625 LVR65624:LVR65625 MFN65624:MFN65625 MPJ65624:MPJ65625 MZF65624:MZF65625 NJB65624:NJB65625 NSX65624:NSX65625 OCT65624:OCT65625 OMP65624:OMP65625 OWL65624:OWL65625 PGH65624:PGH65625 PQD65624:PQD65625 PZZ65624:PZZ65625 QJV65624:QJV65625 QTR65624:QTR65625 RDN65624:RDN65625 RNJ65624:RNJ65625 RXF65624:RXF65625 SHB65624:SHB65625 SQX65624:SQX65625 TAT65624:TAT65625 TKP65624:TKP65625 TUL65624:TUL65625 UEH65624:UEH65625 UOD65624:UOD65625 UXZ65624:UXZ65625 VHV65624:VHV65625 VRR65624:VRR65625 WBN65624:WBN65625 WLJ65624:WLJ65625 WVF65624:WVF65625 B131160:B131161 IT131160:IT131161 SP131160:SP131161 ACL131160:ACL131161 AMH131160:AMH131161 AWD131160:AWD131161 BFZ131160:BFZ131161 BPV131160:BPV131161 BZR131160:BZR131161 CJN131160:CJN131161 CTJ131160:CTJ131161 DDF131160:DDF131161 DNB131160:DNB131161 DWX131160:DWX131161 EGT131160:EGT131161 EQP131160:EQP131161 FAL131160:FAL131161 FKH131160:FKH131161 FUD131160:FUD131161 GDZ131160:GDZ131161 GNV131160:GNV131161 GXR131160:GXR131161 HHN131160:HHN131161 HRJ131160:HRJ131161 IBF131160:IBF131161 ILB131160:ILB131161 IUX131160:IUX131161 JET131160:JET131161 JOP131160:JOP131161 JYL131160:JYL131161 KIH131160:KIH131161 KSD131160:KSD131161 LBZ131160:LBZ131161 LLV131160:LLV131161 LVR131160:LVR131161 MFN131160:MFN131161 MPJ131160:MPJ131161 MZF131160:MZF131161 NJB131160:NJB131161 NSX131160:NSX131161 OCT131160:OCT131161 OMP131160:OMP131161 OWL131160:OWL131161 PGH131160:PGH131161 PQD131160:PQD131161 PZZ131160:PZZ131161 QJV131160:QJV131161 QTR131160:QTR131161 RDN131160:RDN131161 RNJ131160:RNJ131161 RXF131160:RXF131161 SHB131160:SHB131161 SQX131160:SQX131161 TAT131160:TAT131161 TKP131160:TKP131161 TUL131160:TUL131161 UEH131160:UEH131161 UOD131160:UOD131161 UXZ131160:UXZ131161 VHV131160:VHV131161 VRR131160:VRR131161 WBN131160:WBN131161 WLJ131160:WLJ131161 WVF131160:WVF131161 B196696:B196697 IT196696:IT196697 SP196696:SP196697 ACL196696:ACL196697 AMH196696:AMH196697 AWD196696:AWD196697 BFZ196696:BFZ196697 BPV196696:BPV196697 BZR196696:BZR196697 CJN196696:CJN196697 CTJ196696:CTJ196697 DDF196696:DDF196697 DNB196696:DNB196697 DWX196696:DWX196697 EGT196696:EGT196697 EQP196696:EQP196697 FAL196696:FAL196697 FKH196696:FKH196697 FUD196696:FUD196697 GDZ196696:GDZ196697 GNV196696:GNV196697 GXR196696:GXR196697 HHN196696:HHN196697 HRJ196696:HRJ196697 IBF196696:IBF196697 ILB196696:ILB196697 IUX196696:IUX196697 JET196696:JET196697 JOP196696:JOP196697 JYL196696:JYL196697 KIH196696:KIH196697 KSD196696:KSD196697 LBZ196696:LBZ196697 LLV196696:LLV196697 LVR196696:LVR196697 MFN196696:MFN196697 MPJ196696:MPJ196697 MZF196696:MZF196697 NJB196696:NJB196697 NSX196696:NSX196697 OCT196696:OCT196697 OMP196696:OMP196697 OWL196696:OWL196697 PGH196696:PGH196697 PQD196696:PQD196697 PZZ196696:PZZ196697 QJV196696:QJV196697 QTR196696:QTR196697 RDN196696:RDN196697 RNJ196696:RNJ196697 RXF196696:RXF196697 SHB196696:SHB196697 SQX196696:SQX196697 TAT196696:TAT196697 TKP196696:TKP196697 TUL196696:TUL196697 UEH196696:UEH196697 UOD196696:UOD196697 UXZ196696:UXZ196697 VHV196696:VHV196697 VRR196696:VRR196697 WBN196696:WBN196697 WLJ196696:WLJ196697 WVF196696:WVF196697 B262232:B262233 IT262232:IT262233 SP262232:SP262233 ACL262232:ACL262233 AMH262232:AMH262233 AWD262232:AWD262233 BFZ262232:BFZ262233 BPV262232:BPV262233 BZR262232:BZR262233 CJN262232:CJN262233 CTJ262232:CTJ262233 DDF262232:DDF262233 DNB262232:DNB262233 DWX262232:DWX262233 EGT262232:EGT262233 EQP262232:EQP262233 FAL262232:FAL262233 FKH262232:FKH262233 FUD262232:FUD262233 GDZ262232:GDZ262233 GNV262232:GNV262233 GXR262232:GXR262233 HHN262232:HHN262233 HRJ262232:HRJ262233 IBF262232:IBF262233 ILB262232:ILB262233 IUX262232:IUX262233 JET262232:JET262233 JOP262232:JOP262233 JYL262232:JYL262233 KIH262232:KIH262233 KSD262232:KSD262233 LBZ262232:LBZ262233 LLV262232:LLV262233 LVR262232:LVR262233 MFN262232:MFN262233 MPJ262232:MPJ262233 MZF262232:MZF262233 NJB262232:NJB262233 NSX262232:NSX262233 OCT262232:OCT262233 OMP262232:OMP262233 OWL262232:OWL262233 PGH262232:PGH262233 PQD262232:PQD262233 PZZ262232:PZZ262233 QJV262232:QJV262233 QTR262232:QTR262233 RDN262232:RDN262233 RNJ262232:RNJ262233 RXF262232:RXF262233 SHB262232:SHB262233 SQX262232:SQX262233 TAT262232:TAT262233 TKP262232:TKP262233 TUL262232:TUL262233 UEH262232:UEH262233 UOD262232:UOD262233 UXZ262232:UXZ262233 VHV262232:VHV262233 VRR262232:VRR262233 WBN262232:WBN262233 WLJ262232:WLJ262233 WVF262232:WVF262233 B327768:B327769 IT327768:IT327769 SP327768:SP327769 ACL327768:ACL327769 AMH327768:AMH327769 AWD327768:AWD327769 BFZ327768:BFZ327769 BPV327768:BPV327769 BZR327768:BZR327769 CJN327768:CJN327769 CTJ327768:CTJ327769 DDF327768:DDF327769 DNB327768:DNB327769 DWX327768:DWX327769 EGT327768:EGT327769 EQP327768:EQP327769 FAL327768:FAL327769 FKH327768:FKH327769 FUD327768:FUD327769 GDZ327768:GDZ327769 GNV327768:GNV327769 GXR327768:GXR327769 HHN327768:HHN327769 HRJ327768:HRJ327769 IBF327768:IBF327769 ILB327768:ILB327769 IUX327768:IUX327769 JET327768:JET327769 JOP327768:JOP327769 JYL327768:JYL327769 KIH327768:KIH327769 KSD327768:KSD327769 LBZ327768:LBZ327769 LLV327768:LLV327769 LVR327768:LVR327769 MFN327768:MFN327769 MPJ327768:MPJ327769 MZF327768:MZF327769 NJB327768:NJB327769 NSX327768:NSX327769 OCT327768:OCT327769 OMP327768:OMP327769 OWL327768:OWL327769 PGH327768:PGH327769 PQD327768:PQD327769 PZZ327768:PZZ327769 QJV327768:QJV327769 QTR327768:QTR327769 RDN327768:RDN327769 RNJ327768:RNJ327769 RXF327768:RXF327769 SHB327768:SHB327769 SQX327768:SQX327769 TAT327768:TAT327769 TKP327768:TKP327769 TUL327768:TUL327769 UEH327768:UEH327769 UOD327768:UOD327769 UXZ327768:UXZ327769 VHV327768:VHV327769 VRR327768:VRR327769 WBN327768:WBN327769 WLJ327768:WLJ327769 WVF327768:WVF327769 B393304:B393305 IT393304:IT393305 SP393304:SP393305 ACL393304:ACL393305 AMH393304:AMH393305 AWD393304:AWD393305 BFZ393304:BFZ393305 BPV393304:BPV393305 BZR393304:BZR393305 CJN393304:CJN393305 CTJ393304:CTJ393305 DDF393304:DDF393305 DNB393304:DNB393305 DWX393304:DWX393305 EGT393304:EGT393305 EQP393304:EQP393305 FAL393304:FAL393305 FKH393304:FKH393305 FUD393304:FUD393305 GDZ393304:GDZ393305 GNV393304:GNV393305 GXR393304:GXR393305 HHN393304:HHN393305 HRJ393304:HRJ393305 IBF393304:IBF393305 ILB393304:ILB393305 IUX393304:IUX393305 JET393304:JET393305 JOP393304:JOP393305 JYL393304:JYL393305 KIH393304:KIH393305 KSD393304:KSD393305 LBZ393304:LBZ393305 LLV393304:LLV393305 LVR393304:LVR393305 MFN393304:MFN393305 MPJ393304:MPJ393305 MZF393304:MZF393305 NJB393304:NJB393305 NSX393304:NSX393305 OCT393304:OCT393305 OMP393304:OMP393305 OWL393304:OWL393305 PGH393304:PGH393305 PQD393304:PQD393305 PZZ393304:PZZ393305 QJV393304:QJV393305 QTR393304:QTR393305 RDN393304:RDN393305 RNJ393304:RNJ393305 RXF393304:RXF393305 SHB393304:SHB393305 SQX393304:SQX393305 TAT393304:TAT393305 TKP393304:TKP393305 TUL393304:TUL393305 UEH393304:UEH393305 UOD393304:UOD393305 UXZ393304:UXZ393305 VHV393304:VHV393305 VRR393304:VRR393305 WBN393304:WBN393305 WLJ393304:WLJ393305 WVF393304:WVF393305 B458840:B458841 IT458840:IT458841 SP458840:SP458841 ACL458840:ACL458841 AMH458840:AMH458841 AWD458840:AWD458841 BFZ458840:BFZ458841 BPV458840:BPV458841 BZR458840:BZR458841 CJN458840:CJN458841 CTJ458840:CTJ458841 DDF458840:DDF458841 DNB458840:DNB458841 DWX458840:DWX458841 EGT458840:EGT458841 EQP458840:EQP458841 FAL458840:FAL458841 FKH458840:FKH458841 FUD458840:FUD458841 GDZ458840:GDZ458841 GNV458840:GNV458841 GXR458840:GXR458841 HHN458840:HHN458841 HRJ458840:HRJ458841 IBF458840:IBF458841 ILB458840:ILB458841 IUX458840:IUX458841 JET458840:JET458841 JOP458840:JOP458841 JYL458840:JYL458841 KIH458840:KIH458841 KSD458840:KSD458841 LBZ458840:LBZ458841 LLV458840:LLV458841 LVR458840:LVR458841 MFN458840:MFN458841 MPJ458840:MPJ458841 MZF458840:MZF458841 NJB458840:NJB458841 NSX458840:NSX458841 OCT458840:OCT458841 OMP458840:OMP458841 OWL458840:OWL458841 PGH458840:PGH458841 PQD458840:PQD458841 PZZ458840:PZZ458841 QJV458840:QJV458841 QTR458840:QTR458841 RDN458840:RDN458841 RNJ458840:RNJ458841 RXF458840:RXF458841 SHB458840:SHB458841 SQX458840:SQX458841 TAT458840:TAT458841 TKP458840:TKP458841 TUL458840:TUL458841 UEH458840:UEH458841 UOD458840:UOD458841 UXZ458840:UXZ458841 VHV458840:VHV458841 VRR458840:VRR458841 WBN458840:WBN458841 WLJ458840:WLJ458841 WVF458840:WVF458841 B524376:B524377 IT524376:IT524377 SP524376:SP524377 ACL524376:ACL524377 AMH524376:AMH524377 AWD524376:AWD524377 BFZ524376:BFZ524377 BPV524376:BPV524377 BZR524376:BZR524377 CJN524376:CJN524377 CTJ524376:CTJ524377 DDF524376:DDF524377 DNB524376:DNB524377 DWX524376:DWX524377 EGT524376:EGT524377 EQP524376:EQP524377 FAL524376:FAL524377 FKH524376:FKH524377 FUD524376:FUD524377 GDZ524376:GDZ524377 GNV524376:GNV524377 GXR524376:GXR524377 HHN524376:HHN524377 HRJ524376:HRJ524377 IBF524376:IBF524377 ILB524376:ILB524377 IUX524376:IUX524377 JET524376:JET524377 JOP524376:JOP524377 JYL524376:JYL524377 KIH524376:KIH524377 KSD524376:KSD524377 LBZ524376:LBZ524377 LLV524376:LLV524377 LVR524376:LVR524377 MFN524376:MFN524377 MPJ524376:MPJ524377 MZF524376:MZF524377 NJB524376:NJB524377 NSX524376:NSX524377 OCT524376:OCT524377 OMP524376:OMP524377 OWL524376:OWL524377 PGH524376:PGH524377 PQD524376:PQD524377 PZZ524376:PZZ524377 QJV524376:QJV524377 QTR524376:QTR524377 RDN524376:RDN524377 RNJ524376:RNJ524377 RXF524376:RXF524377 SHB524376:SHB524377 SQX524376:SQX524377 TAT524376:TAT524377 TKP524376:TKP524377 TUL524376:TUL524377 UEH524376:UEH524377 UOD524376:UOD524377 UXZ524376:UXZ524377 VHV524376:VHV524377 VRR524376:VRR524377 WBN524376:WBN524377 WLJ524376:WLJ524377 WVF524376:WVF524377 B589912:B589913 IT589912:IT589913 SP589912:SP589913 ACL589912:ACL589913 AMH589912:AMH589913 AWD589912:AWD589913 BFZ589912:BFZ589913 BPV589912:BPV589913 BZR589912:BZR589913 CJN589912:CJN589913 CTJ589912:CTJ589913 DDF589912:DDF589913 DNB589912:DNB589913 DWX589912:DWX589913 EGT589912:EGT589913 EQP589912:EQP589913 FAL589912:FAL589913 FKH589912:FKH589913 FUD589912:FUD589913 GDZ589912:GDZ589913 GNV589912:GNV589913 GXR589912:GXR589913 HHN589912:HHN589913 HRJ589912:HRJ589913 IBF589912:IBF589913 ILB589912:ILB589913 IUX589912:IUX589913 JET589912:JET589913 JOP589912:JOP589913 JYL589912:JYL589913 KIH589912:KIH589913 KSD589912:KSD589913 LBZ589912:LBZ589913 LLV589912:LLV589913 LVR589912:LVR589913 MFN589912:MFN589913 MPJ589912:MPJ589913 MZF589912:MZF589913 NJB589912:NJB589913 NSX589912:NSX589913 OCT589912:OCT589913 OMP589912:OMP589913 OWL589912:OWL589913 PGH589912:PGH589913 PQD589912:PQD589913 PZZ589912:PZZ589913 QJV589912:QJV589913 QTR589912:QTR589913 RDN589912:RDN589913 RNJ589912:RNJ589913 RXF589912:RXF589913 SHB589912:SHB589913 SQX589912:SQX589913 TAT589912:TAT589913 TKP589912:TKP589913 TUL589912:TUL589913 UEH589912:UEH589913 UOD589912:UOD589913 UXZ589912:UXZ589913 VHV589912:VHV589913 VRR589912:VRR589913 WBN589912:WBN589913 WLJ589912:WLJ589913 WVF589912:WVF589913 B655448:B655449 IT655448:IT655449 SP655448:SP655449 ACL655448:ACL655449 AMH655448:AMH655449 AWD655448:AWD655449 BFZ655448:BFZ655449 BPV655448:BPV655449 BZR655448:BZR655449 CJN655448:CJN655449 CTJ655448:CTJ655449 DDF655448:DDF655449 DNB655448:DNB655449 DWX655448:DWX655449 EGT655448:EGT655449 EQP655448:EQP655449 FAL655448:FAL655449 FKH655448:FKH655449 FUD655448:FUD655449 GDZ655448:GDZ655449 GNV655448:GNV655449 GXR655448:GXR655449 HHN655448:HHN655449 HRJ655448:HRJ655449 IBF655448:IBF655449 ILB655448:ILB655449 IUX655448:IUX655449 JET655448:JET655449 JOP655448:JOP655449 JYL655448:JYL655449 KIH655448:KIH655449 KSD655448:KSD655449 LBZ655448:LBZ655449 LLV655448:LLV655449 LVR655448:LVR655449 MFN655448:MFN655449 MPJ655448:MPJ655449 MZF655448:MZF655449 NJB655448:NJB655449 NSX655448:NSX655449 OCT655448:OCT655449 OMP655448:OMP655449 OWL655448:OWL655449 PGH655448:PGH655449 PQD655448:PQD655449 PZZ655448:PZZ655449 QJV655448:QJV655449 QTR655448:QTR655449 RDN655448:RDN655449 RNJ655448:RNJ655449 RXF655448:RXF655449 SHB655448:SHB655449 SQX655448:SQX655449 TAT655448:TAT655449 TKP655448:TKP655449 TUL655448:TUL655449 UEH655448:UEH655449 UOD655448:UOD655449 UXZ655448:UXZ655449 VHV655448:VHV655449 VRR655448:VRR655449 WBN655448:WBN655449 WLJ655448:WLJ655449 WVF655448:WVF655449 B720984:B720985 IT720984:IT720985 SP720984:SP720985 ACL720984:ACL720985 AMH720984:AMH720985 AWD720984:AWD720985 BFZ720984:BFZ720985 BPV720984:BPV720985 BZR720984:BZR720985 CJN720984:CJN720985 CTJ720984:CTJ720985 DDF720984:DDF720985 DNB720984:DNB720985 DWX720984:DWX720985 EGT720984:EGT720985 EQP720984:EQP720985 FAL720984:FAL720985 FKH720984:FKH720985 FUD720984:FUD720985 GDZ720984:GDZ720985 GNV720984:GNV720985 GXR720984:GXR720985 HHN720984:HHN720985 HRJ720984:HRJ720985 IBF720984:IBF720985 ILB720984:ILB720985 IUX720984:IUX720985 JET720984:JET720985 JOP720984:JOP720985 JYL720984:JYL720985 KIH720984:KIH720985 KSD720984:KSD720985 LBZ720984:LBZ720985 LLV720984:LLV720985 LVR720984:LVR720985 MFN720984:MFN720985 MPJ720984:MPJ720985 MZF720984:MZF720985 NJB720984:NJB720985 NSX720984:NSX720985 OCT720984:OCT720985 OMP720984:OMP720985 OWL720984:OWL720985 PGH720984:PGH720985 PQD720984:PQD720985 PZZ720984:PZZ720985 QJV720984:QJV720985 QTR720984:QTR720985 RDN720984:RDN720985 RNJ720984:RNJ720985 RXF720984:RXF720985 SHB720984:SHB720985 SQX720984:SQX720985 TAT720984:TAT720985 TKP720984:TKP720985 TUL720984:TUL720985 UEH720984:UEH720985 UOD720984:UOD720985 UXZ720984:UXZ720985 VHV720984:VHV720985 VRR720984:VRR720985 WBN720984:WBN720985 WLJ720984:WLJ720985 WVF720984:WVF720985 B786520:B786521 IT786520:IT786521 SP786520:SP786521 ACL786520:ACL786521 AMH786520:AMH786521 AWD786520:AWD786521 BFZ786520:BFZ786521 BPV786520:BPV786521 BZR786520:BZR786521 CJN786520:CJN786521 CTJ786520:CTJ786521 DDF786520:DDF786521 DNB786520:DNB786521 DWX786520:DWX786521 EGT786520:EGT786521 EQP786520:EQP786521 FAL786520:FAL786521 FKH786520:FKH786521 FUD786520:FUD786521 GDZ786520:GDZ786521 GNV786520:GNV786521 GXR786520:GXR786521 HHN786520:HHN786521 HRJ786520:HRJ786521 IBF786520:IBF786521 ILB786520:ILB786521 IUX786520:IUX786521 JET786520:JET786521 JOP786520:JOP786521 JYL786520:JYL786521 KIH786520:KIH786521 KSD786520:KSD786521 LBZ786520:LBZ786521 LLV786520:LLV786521 LVR786520:LVR786521 MFN786520:MFN786521 MPJ786520:MPJ786521 MZF786520:MZF786521 NJB786520:NJB786521 NSX786520:NSX786521 OCT786520:OCT786521 OMP786520:OMP786521 OWL786520:OWL786521 PGH786520:PGH786521 PQD786520:PQD786521 PZZ786520:PZZ786521 QJV786520:QJV786521 QTR786520:QTR786521 RDN786520:RDN786521 RNJ786520:RNJ786521 RXF786520:RXF786521 SHB786520:SHB786521 SQX786520:SQX786521 TAT786520:TAT786521 TKP786520:TKP786521 TUL786520:TUL786521 UEH786520:UEH786521 UOD786520:UOD786521 UXZ786520:UXZ786521 VHV786520:VHV786521 VRR786520:VRR786521 WBN786520:WBN786521 WLJ786520:WLJ786521 WVF786520:WVF786521 B852056:B852057 IT852056:IT852057 SP852056:SP852057 ACL852056:ACL852057 AMH852056:AMH852057 AWD852056:AWD852057 BFZ852056:BFZ852057 BPV852056:BPV852057 BZR852056:BZR852057 CJN852056:CJN852057 CTJ852056:CTJ852057 DDF852056:DDF852057 DNB852056:DNB852057 DWX852056:DWX852057 EGT852056:EGT852057 EQP852056:EQP852057 FAL852056:FAL852057 FKH852056:FKH852057 FUD852056:FUD852057 GDZ852056:GDZ852057 GNV852056:GNV852057 GXR852056:GXR852057 HHN852056:HHN852057 HRJ852056:HRJ852057 IBF852056:IBF852057 ILB852056:ILB852057 IUX852056:IUX852057 JET852056:JET852057 JOP852056:JOP852057 JYL852056:JYL852057 KIH852056:KIH852057 KSD852056:KSD852057 LBZ852056:LBZ852057 LLV852056:LLV852057 LVR852056:LVR852057 MFN852056:MFN852057 MPJ852056:MPJ852057 MZF852056:MZF852057 NJB852056:NJB852057 NSX852056:NSX852057 OCT852056:OCT852057 OMP852056:OMP852057 OWL852056:OWL852057 PGH852056:PGH852057 PQD852056:PQD852057 PZZ852056:PZZ852057 QJV852056:QJV852057 QTR852056:QTR852057 RDN852056:RDN852057 RNJ852056:RNJ852057 RXF852056:RXF852057 SHB852056:SHB852057 SQX852056:SQX852057 TAT852056:TAT852057 TKP852056:TKP852057 TUL852056:TUL852057 UEH852056:UEH852057 UOD852056:UOD852057 UXZ852056:UXZ852057 VHV852056:VHV852057 VRR852056:VRR852057 WBN852056:WBN852057 WLJ852056:WLJ852057 WVF852056:WVF852057 B917592:B917593 IT917592:IT917593 SP917592:SP917593 ACL917592:ACL917593 AMH917592:AMH917593 AWD917592:AWD917593 BFZ917592:BFZ917593 BPV917592:BPV917593 BZR917592:BZR917593 CJN917592:CJN917593 CTJ917592:CTJ917593 DDF917592:DDF917593 DNB917592:DNB917593 DWX917592:DWX917593 EGT917592:EGT917593 EQP917592:EQP917593 FAL917592:FAL917593 FKH917592:FKH917593 FUD917592:FUD917593 GDZ917592:GDZ917593 GNV917592:GNV917593 GXR917592:GXR917593 HHN917592:HHN917593 HRJ917592:HRJ917593 IBF917592:IBF917593 ILB917592:ILB917593 IUX917592:IUX917593 JET917592:JET917593 JOP917592:JOP917593 JYL917592:JYL917593 KIH917592:KIH917593 KSD917592:KSD917593 LBZ917592:LBZ917593 LLV917592:LLV917593 LVR917592:LVR917593 MFN917592:MFN917593 MPJ917592:MPJ917593 MZF917592:MZF917593 NJB917592:NJB917593 NSX917592:NSX917593 OCT917592:OCT917593 OMP917592:OMP917593 OWL917592:OWL917593 PGH917592:PGH917593 PQD917592:PQD917593 PZZ917592:PZZ917593 QJV917592:QJV917593 QTR917592:QTR917593 RDN917592:RDN917593 RNJ917592:RNJ917593 RXF917592:RXF917593 SHB917592:SHB917593 SQX917592:SQX917593 TAT917592:TAT917593 TKP917592:TKP917593 TUL917592:TUL917593 UEH917592:UEH917593 UOD917592:UOD917593 UXZ917592:UXZ917593 VHV917592:VHV917593 VRR917592:VRR917593 WBN917592:WBN917593 WLJ917592:WLJ917593 WVF917592:WVF917593 B983128:B983129 IT983128:IT983129 SP983128:SP983129 ACL983128:ACL983129 AMH983128:AMH983129 AWD983128:AWD983129 BFZ983128:BFZ983129 BPV983128:BPV983129 BZR983128:BZR983129 CJN983128:CJN983129 CTJ983128:CTJ983129 DDF983128:DDF983129 DNB983128:DNB983129 DWX983128:DWX983129 EGT983128:EGT983129 EQP983128:EQP983129 FAL983128:FAL983129 FKH983128:FKH983129 FUD983128:FUD983129 GDZ983128:GDZ983129 GNV983128:GNV983129 GXR983128:GXR983129 HHN983128:HHN983129 HRJ983128:HRJ983129 IBF983128:IBF983129 ILB983128:ILB983129 IUX983128:IUX983129 JET983128:JET983129 JOP983128:JOP983129 JYL983128:JYL983129 KIH983128:KIH983129 KSD983128:KSD983129 LBZ983128:LBZ983129 LLV983128:LLV983129 LVR983128:LVR983129 MFN983128:MFN983129 MPJ983128:MPJ983129 MZF983128:MZF983129 NJB983128:NJB983129 NSX983128:NSX983129 OCT983128:OCT983129 OMP983128:OMP983129 OWL983128:OWL983129 PGH983128:PGH983129 PQD983128:PQD983129 PZZ983128:PZZ983129 QJV983128:QJV983129 QTR983128:QTR983129 RDN983128:RDN983129 RNJ983128:RNJ983129 RXF983128:RXF983129 SHB983128:SHB983129 SQX983128:SQX983129 TAT983128:TAT983129 TKP983128:TKP983129 TUL983128:TUL983129 UEH983128:UEH983129 UOD983128:UOD983129 UXZ983128:UXZ983129 VHV983128:VHV983129 VRR983128:VRR983129 WBN983128:WBN983129 WLJ983128:WLJ983129 WVF983128:WVF983129 IT44 SP44 ACL44 AMH44 AWD44 BFZ44 BPV44 BZR44 CJN44 CTJ44 DDF44 DNB44 DWX44 EGT44 EQP44 FAL44 FKH44 FUD44 GDZ44 GNV44 GXR44 HHN44 HRJ44 IBF44 ILB44 IUX44 JET44 JOP44 JYL44 KIH44 KSD44 LBZ44 LLV44 LVR44 MFN44 MPJ44 MZF44 NJB44 NSX44 OCT44 OMP44 OWL44 PGH44 PQD44 PZZ44 QJV44 QTR44 RDN44 RNJ44 RXF44 SHB44 SQX44 TAT44 TKP44 TUL44 UEH44 UOD44 UXZ44 VHV44 VRR44 WBN44 WLJ44 WVF44 B65526:B65527 IT65526:IT65527 SP65526:SP65527 ACL65526:ACL65527 AMH65526:AMH65527 AWD65526:AWD65527 BFZ65526:BFZ65527 BPV65526:BPV65527 BZR65526:BZR65527 CJN65526:CJN65527 CTJ65526:CTJ65527 DDF65526:DDF65527 DNB65526:DNB65527 DWX65526:DWX65527 EGT65526:EGT65527 EQP65526:EQP65527 FAL65526:FAL65527 FKH65526:FKH65527 FUD65526:FUD65527 GDZ65526:GDZ65527 GNV65526:GNV65527 GXR65526:GXR65527 HHN65526:HHN65527 HRJ65526:HRJ65527 IBF65526:IBF65527 ILB65526:ILB65527 IUX65526:IUX65527 JET65526:JET65527 JOP65526:JOP65527 JYL65526:JYL65527 KIH65526:KIH65527 KSD65526:KSD65527 LBZ65526:LBZ65527 LLV65526:LLV65527 LVR65526:LVR65527 MFN65526:MFN65527 MPJ65526:MPJ65527 MZF65526:MZF65527 NJB65526:NJB65527 NSX65526:NSX65527 OCT65526:OCT65527 OMP65526:OMP65527 OWL65526:OWL65527 PGH65526:PGH65527 PQD65526:PQD65527 PZZ65526:PZZ65527 QJV65526:QJV65527 QTR65526:QTR65527 RDN65526:RDN65527 RNJ65526:RNJ65527 RXF65526:RXF65527 SHB65526:SHB65527 SQX65526:SQX65527 TAT65526:TAT65527 TKP65526:TKP65527 TUL65526:TUL65527 UEH65526:UEH65527 UOD65526:UOD65527 UXZ65526:UXZ65527 VHV65526:VHV65527 VRR65526:VRR65527 WBN65526:WBN65527 WLJ65526:WLJ65527 WVF65526:WVF65527 B131062:B131063 IT131062:IT131063 SP131062:SP131063 ACL131062:ACL131063 AMH131062:AMH131063 AWD131062:AWD131063 BFZ131062:BFZ131063 BPV131062:BPV131063 BZR131062:BZR131063 CJN131062:CJN131063 CTJ131062:CTJ131063 DDF131062:DDF131063 DNB131062:DNB131063 DWX131062:DWX131063 EGT131062:EGT131063 EQP131062:EQP131063 FAL131062:FAL131063 FKH131062:FKH131063 FUD131062:FUD131063 GDZ131062:GDZ131063 GNV131062:GNV131063 GXR131062:GXR131063 HHN131062:HHN131063 HRJ131062:HRJ131063 IBF131062:IBF131063 ILB131062:ILB131063 IUX131062:IUX131063 JET131062:JET131063 JOP131062:JOP131063 JYL131062:JYL131063 KIH131062:KIH131063 KSD131062:KSD131063 LBZ131062:LBZ131063 LLV131062:LLV131063 LVR131062:LVR131063 MFN131062:MFN131063 MPJ131062:MPJ131063 MZF131062:MZF131063 NJB131062:NJB131063 NSX131062:NSX131063 OCT131062:OCT131063 OMP131062:OMP131063 OWL131062:OWL131063 PGH131062:PGH131063 PQD131062:PQD131063 PZZ131062:PZZ131063 QJV131062:QJV131063 QTR131062:QTR131063 RDN131062:RDN131063 RNJ131062:RNJ131063 RXF131062:RXF131063 SHB131062:SHB131063 SQX131062:SQX131063 TAT131062:TAT131063 TKP131062:TKP131063 TUL131062:TUL131063 UEH131062:UEH131063 UOD131062:UOD131063 UXZ131062:UXZ131063 VHV131062:VHV131063 VRR131062:VRR131063 WBN131062:WBN131063 WLJ131062:WLJ131063 WVF131062:WVF131063 B196598:B196599 IT196598:IT196599 SP196598:SP196599 ACL196598:ACL196599 AMH196598:AMH196599 AWD196598:AWD196599 BFZ196598:BFZ196599 BPV196598:BPV196599 BZR196598:BZR196599 CJN196598:CJN196599 CTJ196598:CTJ196599 DDF196598:DDF196599 DNB196598:DNB196599 DWX196598:DWX196599 EGT196598:EGT196599 EQP196598:EQP196599 FAL196598:FAL196599 FKH196598:FKH196599 FUD196598:FUD196599 GDZ196598:GDZ196599 GNV196598:GNV196599 GXR196598:GXR196599 HHN196598:HHN196599 HRJ196598:HRJ196599 IBF196598:IBF196599 ILB196598:ILB196599 IUX196598:IUX196599 JET196598:JET196599 JOP196598:JOP196599 JYL196598:JYL196599 KIH196598:KIH196599 KSD196598:KSD196599 LBZ196598:LBZ196599 LLV196598:LLV196599 LVR196598:LVR196599 MFN196598:MFN196599 MPJ196598:MPJ196599 MZF196598:MZF196599 NJB196598:NJB196599 NSX196598:NSX196599 OCT196598:OCT196599 OMP196598:OMP196599 OWL196598:OWL196599 PGH196598:PGH196599 PQD196598:PQD196599 PZZ196598:PZZ196599 QJV196598:QJV196599 QTR196598:QTR196599 RDN196598:RDN196599 RNJ196598:RNJ196599 RXF196598:RXF196599 SHB196598:SHB196599 SQX196598:SQX196599 TAT196598:TAT196599 TKP196598:TKP196599 TUL196598:TUL196599 UEH196598:UEH196599 UOD196598:UOD196599 UXZ196598:UXZ196599 VHV196598:VHV196599 VRR196598:VRR196599 WBN196598:WBN196599 WLJ196598:WLJ196599 WVF196598:WVF196599 B262134:B262135 IT262134:IT262135 SP262134:SP262135 ACL262134:ACL262135 AMH262134:AMH262135 AWD262134:AWD262135 BFZ262134:BFZ262135 BPV262134:BPV262135 BZR262134:BZR262135 CJN262134:CJN262135 CTJ262134:CTJ262135 DDF262134:DDF262135 DNB262134:DNB262135 DWX262134:DWX262135 EGT262134:EGT262135 EQP262134:EQP262135 FAL262134:FAL262135 FKH262134:FKH262135 FUD262134:FUD262135 GDZ262134:GDZ262135 GNV262134:GNV262135 GXR262134:GXR262135 HHN262134:HHN262135 HRJ262134:HRJ262135 IBF262134:IBF262135 ILB262134:ILB262135 IUX262134:IUX262135 JET262134:JET262135 JOP262134:JOP262135 JYL262134:JYL262135 KIH262134:KIH262135 KSD262134:KSD262135 LBZ262134:LBZ262135 LLV262134:LLV262135 LVR262134:LVR262135 MFN262134:MFN262135 MPJ262134:MPJ262135 MZF262134:MZF262135 NJB262134:NJB262135 NSX262134:NSX262135 OCT262134:OCT262135 OMP262134:OMP262135 OWL262134:OWL262135 PGH262134:PGH262135 PQD262134:PQD262135 PZZ262134:PZZ262135 QJV262134:QJV262135 QTR262134:QTR262135 RDN262134:RDN262135 RNJ262134:RNJ262135 RXF262134:RXF262135 SHB262134:SHB262135 SQX262134:SQX262135 TAT262134:TAT262135 TKP262134:TKP262135 TUL262134:TUL262135 UEH262134:UEH262135 UOD262134:UOD262135 UXZ262134:UXZ262135 VHV262134:VHV262135 VRR262134:VRR262135 WBN262134:WBN262135 WLJ262134:WLJ262135 WVF262134:WVF262135 B327670:B327671 IT327670:IT327671 SP327670:SP327671 ACL327670:ACL327671 AMH327670:AMH327671 AWD327670:AWD327671 BFZ327670:BFZ327671 BPV327670:BPV327671 BZR327670:BZR327671 CJN327670:CJN327671 CTJ327670:CTJ327671 DDF327670:DDF327671 DNB327670:DNB327671 DWX327670:DWX327671 EGT327670:EGT327671 EQP327670:EQP327671 FAL327670:FAL327671 FKH327670:FKH327671 FUD327670:FUD327671 GDZ327670:GDZ327671 GNV327670:GNV327671 GXR327670:GXR327671 HHN327670:HHN327671 HRJ327670:HRJ327671 IBF327670:IBF327671 ILB327670:ILB327671 IUX327670:IUX327671 JET327670:JET327671 JOP327670:JOP327671 JYL327670:JYL327671 KIH327670:KIH327671 KSD327670:KSD327671 LBZ327670:LBZ327671 LLV327670:LLV327671 LVR327670:LVR327671 MFN327670:MFN327671 MPJ327670:MPJ327671 MZF327670:MZF327671 NJB327670:NJB327671 NSX327670:NSX327671 OCT327670:OCT327671 OMP327670:OMP327671 OWL327670:OWL327671 PGH327670:PGH327671 PQD327670:PQD327671 PZZ327670:PZZ327671 QJV327670:QJV327671 QTR327670:QTR327671 RDN327670:RDN327671 RNJ327670:RNJ327671 RXF327670:RXF327671 SHB327670:SHB327671 SQX327670:SQX327671 TAT327670:TAT327671 TKP327670:TKP327671 TUL327670:TUL327671 UEH327670:UEH327671 UOD327670:UOD327671 UXZ327670:UXZ327671 VHV327670:VHV327671 VRR327670:VRR327671 WBN327670:WBN327671 WLJ327670:WLJ327671 WVF327670:WVF327671 B393206:B393207 IT393206:IT393207 SP393206:SP393207 ACL393206:ACL393207 AMH393206:AMH393207 AWD393206:AWD393207 BFZ393206:BFZ393207 BPV393206:BPV393207 BZR393206:BZR393207 CJN393206:CJN393207 CTJ393206:CTJ393207 DDF393206:DDF393207 DNB393206:DNB393207 DWX393206:DWX393207 EGT393206:EGT393207 EQP393206:EQP393207 FAL393206:FAL393207 FKH393206:FKH393207 FUD393206:FUD393207 GDZ393206:GDZ393207 GNV393206:GNV393207 GXR393206:GXR393207 HHN393206:HHN393207 HRJ393206:HRJ393207 IBF393206:IBF393207 ILB393206:ILB393207 IUX393206:IUX393207 JET393206:JET393207 JOP393206:JOP393207 JYL393206:JYL393207 KIH393206:KIH393207 KSD393206:KSD393207 LBZ393206:LBZ393207 LLV393206:LLV393207 LVR393206:LVR393207 MFN393206:MFN393207 MPJ393206:MPJ393207 MZF393206:MZF393207 NJB393206:NJB393207 NSX393206:NSX393207 OCT393206:OCT393207 OMP393206:OMP393207 OWL393206:OWL393207 PGH393206:PGH393207 PQD393206:PQD393207 PZZ393206:PZZ393207 QJV393206:QJV393207 QTR393206:QTR393207 RDN393206:RDN393207 RNJ393206:RNJ393207 RXF393206:RXF393207 SHB393206:SHB393207 SQX393206:SQX393207 TAT393206:TAT393207 TKP393206:TKP393207 TUL393206:TUL393207 UEH393206:UEH393207 UOD393206:UOD393207 UXZ393206:UXZ393207 VHV393206:VHV393207 VRR393206:VRR393207 WBN393206:WBN393207 WLJ393206:WLJ393207 WVF393206:WVF393207 B458742:B458743 IT458742:IT458743 SP458742:SP458743 ACL458742:ACL458743 AMH458742:AMH458743 AWD458742:AWD458743 BFZ458742:BFZ458743 BPV458742:BPV458743 BZR458742:BZR458743 CJN458742:CJN458743 CTJ458742:CTJ458743 DDF458742:DDF458743 DNB458742:DNB458743 DWX458742:DWX458743 EGT458742:EGT458743 EQP458742:EQP458743 FAL458742:FAL458743 FKH458742:FKH458743 FUD458742:FUD458743 GDZ458742:GDZ458743 GNV458742:GNV458743 GXR458742:GXR458743 HHN458742:HHN458743 HRJ458742:HRJ458743 IBF458742:IBF458743 ILB458742:ILB458743 IUX458742:IUX458743 JET458742:JET458743 JOP458742:JOP458743 JYL458742:JYL458743 KIH458742:KIH458743 KSD458742:KSD458743 LBZ458742:LBZ458743 LLV458742:LLV458743 LVR458742:LVR458743 MFN458742:MFN458743 MPJ458742:MPJ458743 MZF458742:MZF458743 NJB458742:NJB458743 NSX458742:NSX458743 OCT458742:OCT458743 OMP458742:OMP458743 OWL458742:OWL458743 PGH458742:PGH458743 PQD458742:PQD458743 PZZ458742:PZZ458743 QJV458742:QJV458743 QTR458742:QTR458743 RDN458742:RDN458743 RNJ458742:RNJ458743 RXF458742:RXF458743 SHB458742:SHB458743 SQX458742:SQX458743 TAT458742:TAT458743 TKP458742:TKP458743 TUL458742:TUL458743 UEH458742:UEH458743 UOD458742:UOD458743 UXZ458742:UXZ458743 VHV458742:VHV458743 VRR458742:VRR458743 WBN458742:WBN458743 WLJ458742:WLJ458743 WVF458742:WVF458743 B524278:B524279 IT524278:IT524279 SP524278:SP524279 ACL524278:ACL524279 AMH524278:AMH524279 AWD524278:AWD524279 BFZ524278:BFZ524279 BPV524278:BPV524279 BZR524278:BZR524279 CJN524278:CJN524279 CTJ524278:CTJ524279 DDF524278:DDF524279 DNB524278:DNB524279 DWX524278:DWX524279 EGT524278:EGT524279 EQP524278:EQP524279 FAL524278:FAL524279 FKH524278:FKH524279 FUD524278:FUD524279 GDZ524278:GDZ524279 GNV524278:GNV524279 GXR524278:GXR524279 HHN524278:HHN524279 HRJ524278:HRJ524279 IBF524278:IBF524279 ILB524278:ILB524279 IUX524278:IUX524279 JET524278:JET524279 JOP524278:JOP524279 JYL524278:JYL524279 KIH524278:KIH524279 KSD524278:KSD524279 LBZ524278:LBZ524279 LLV524278:LLV524279 LVR524278:LVR524279 MFN524278:MFN524279 MPJ524278:MPJ524279 MZF524278:MZF524279 NJB524278:NJB524279 NSX524278:NSX524279 OCT524278:OCT524279 OMP524278:OMP524279 OWL524278:OWL524279 PGH524278:PGH524279 PQD524278:PQD524279 PZZ524278:PZZ524279 QJV524278:QJV524279 QTR524278:QTR524279 RDN524278:RDN524279 RNJ524278:RNJ524279 RXF524278:RXF524279 SHB524278:SHB524279 SQX524278:SQX524279 TAT524278:TAT524279 TKP524278:TKP524279 TUL524278:TUL524279 UEH524278:UEH524279 UOD524278:UOD524279 UXZ524278:UXZ524279 VHV524278:VHV524279 VRR524278:VRR524279 WBN524278:WBN524279 WLJ524278:WLJ524279 WVF524278:WVF524279 B589814:B589815 IT589814:IT589815 SP589814:SP589815 ACL589814:ACL589815 AMH589814:AMH589815 AWD589814:AWD589815 BFZ589814:BFZ589815 BPV589814:BPV589815 BZR589814:BZR589815 CJN589814:CJN589815 CTJ589814:CTJ589815 DDF589814:DDF589815 DNB589814:DNB589815 DWX589814:DWX589815 EGT589814:EGT589815 EQP589814:EQP589815 FAL589814:FAL589815 FKH589814:FKH589815 FUD589814:FUD589815 GDZ589814:GDZ589815 GNV589814:GNV589815 GXR589814:GXR589815 HHN589814:HHN589815 HRJ589814:HRJ589815 IBF589814:IBF589815 ILB589814:ILB589815 IUX589814:IUX589815 JET589814:JET589815 JOP589814:JOP589815 JYL589814:JYL589815 KIH589814:KIH589815 KSD589814:KSD589815 LBZ589814:LBZ589815 LLV589814:LLV589815 LVR589814:LVR589815 MFN589814:MFN589815 MPJ589814:MPJ589815 MZF589814:MZF589815 NJB589814:NJB589815 NSX589814:NSX589815 OCT589814:OCT589815 OMP589814:OMP589815 OWL589814:OWL589815 PGH589814:PGH589815 PQD589814:PQD589815 PZZ589814:PZZ589815 QJV589814:QJV589815 QTR589814:QTR589815 RDN589814:RDN589815 RNJ589814:RNJ589815 RXF589814:RXF589815 SHB589814:SHB589815 SQX589814:SQX589815 TAT589814:TAT589815 TKP589814:TKP589815 TUL589814:TUL589815 UEH589814:UEH589815 UOD589814:UOD589815 UXZ589814:UXZ589815 VHV589814:VHV589815 VRR589814:VRR589815 WBN589814:WBN589815 WLJ589814:WLJ589815 WVF589814:WVF589815 B655350:B655351 IT655350:IT655351 SP655350:SP655351 ACL655350:ACL655351 AMH655350:AMH655351 AWD655350:AWD655351 BFZ655350:BFZ655351 BPV655350:BPV655351 BZR655350:BZR655351 CJN655350:CJN655351 CTJ655350:CTJ655351 DDF655350:DDF655351 DNB655350:DNB655351 DWX655350:DWX655351 EGT655350:EGT655351 EQP655350:EQP655351 FAL655350:FAL655351 FKH655350:FKH655351 FUD655350:FUD655351 GDZ655350:GDZ655351 GNV655350:GNV655351 GXR655350:GXR655351 HHN655350:HHN655351 HRJ655350:HRJ655351 IBF655350:IBF655351 ILB655350:ILB655351 IUX655350:IUX655351 JET655350:JET655351 JOP655350:JOP655351 JYL655350:JYL655351 KIH655350:KIH655351 KSD655350:KSD655351 LBZ655350:LBZ655351 LLV655350:LLV655351 LVR655350:LVR655351 MFN655350:MFN655351 MPJ655350:MPJ655351 MZF655350:MZF655351 NJB655350:NJB655351 NSX655350:NSX655351 OCT655350:OCT655351 OMP655350:OMP655351 OWL655350:OWL655351 PGH655350:PGH655351 PQD655350:PQD655351 PZZ655350:PZZ655351 QJV655350:QJV655351 QTR655350:QTR655351 RDN655350:RDN655351 RNJ655350:RNJ655351 RXF655350:RXF655351 SHB655350:SHB655351 SQX655350:SQX655351 TAT655350:TAT655351 TKP655350:TKP655351 TUL655350:TUL655351 UEH655350:UEH655351 UOD655350:UOD655351 UXZ655350:UXZ655351 VHV655350:VHV655351 VRR655350:VRR655351 WBN655350:WBN655351 WLJ655350:WLJ655351 WVF655350:WVF655351 B720886:B720887 IT720886:IT720887 SP720886:SP720887 ACL720886:ACL720887 AMH720886:AMH720887 AWD720886:AWD720887 BFZ720886:BFZ720887 BPV720886:BPV720887 BZR720886:BZR720887 CJN720886:CJN720887 CTJ720886:CTJ720887 DDF720886:DDF720887 DNB720886:DNB720887 DWX720886:DWX720887 EGT720886:EGT720887 EQP720886:EQP720887 FAL720886:FAL720887 FKH720886:FKH720887 FUD720886:FUD720887 GDZ720886:GDZ720887 GNV720886:GNV720887 GXR720886:GXR720887 HHN720886:HHN720887 HRJ720886:HRJ720887 IBF720886:IBF720887 ILB720886:ILB720887 IUX720886:IUX720887 JET720886:JET720887 JOP720886:JOP720887 JYL720886:JYL720887 KIH720886:KIH720887 KSD720886:KSD720887 LBZ720886:LBZ720887 LLV720886:LLV720887 LVR720886:LVR720887 MFN720886:MFN720887 MPJ720886:MPJ720887 MZF720886:MZF720887 NJB720886:NJB720887 NSX720886:NSX720887 OCT720886:OCT720887 OMP720886:OMP720887 OWL720886:OWL720887 PGH720886:PGH720887 PQD720886:PQD720887 PZZ720886:PZZ720887 QJV720886:QJV720887 QTR720886:QTR720887 RDN720886:RDN720887 RNJ720886:RNJ720887 RXF720886:RXF720887 SHB720886:SHB720887 SQX720886:SQX720887 TAT720886:TAT720887 TKP720886:TKP720887 TUL720886:TUL720887 UEH720886:UEH720887 UOD720886:UOD720887 UXZ720886:UXZ720887 VHV720886:VHV720887 VRR720886:VRR720887 WBN720886:WBN720887 WLJ720886:WLJ720887 WVF720886:WVF720887 B786422:B786423 IT786422:IT786423 SP786422:SP786423 ACL786422:ACL786423 AMH786422:AMH786423 AWD786422:AWD786423 BFZ786422:BFZ786423 BPV786422:BPV786423 BZR786422:BZR786423 CJN786422:CJN786423 CTJ786422:CTJ786423 DDF786422:DDF786423 DNB786422:DNB786423 DWX786422:DWX786423 EGT786422:EGT786423 EQP786422:EQP786423 FAL786422:FAL786423 FKH786422:FKH786423 FUD786422:FUD786423 GDZ786422:GDZ786423 GNV786422:GNV786423 GXR786422:GXR786423 HHN786422:HHN786423 HRJ786422:HRJ786423 IBF786422:IBF786423 ILB786422:ILB786423 IUX786422:IUX786423 JET786422:JET786423 JOP786422:JOP786423 JYL786422:JYL786423 KIH786422:KIH786423 KSD786422:KSD786423 LBZ786422:LBZ786423 LLV786422:LLV786423 LVR786422:LVR786423 MFN786422:MFN786423 MPJ786422:MPJ786423 MZF786422:MZF786423 NJB786422:NJB786423 NSX786422:NSX786423 OCT786422:OCT786423 OMP786422:OMP786423 OWL786422:OWL786423 PGH786422:PGH786423 PQD786422:PQD786423 PZZ786422:PZZ786423 QJV786422:QJV786423 QTR786422:QTR786423 RDN786422:RDN786423 RNJ786422:RNJ786423 RXF786422:RXF786423 SHB786422:SHB786423 SQX786422:SQX786423 TAT786422:TAT786423 TKP786422:TKP786423 TUL786422:TUL786423 UEH786422:UEH786423 UOD786422:UOD786423 UXZ786422:UXZ786423 VHV786422:VHV786423 VRR786422:VRR786423 WBN786422:WBN786423 WLJ786422:WLJ786423 WVF786422:WVF786423 B851958:B851959 IT851958:IT851959 SP851958:SP851959 ACL851958:ACL851959 AMH851958:AMH851959 AWD851958:AWD851959 BFZ851958:BFZ851959 BPV851958:BPV851959 BZR851958:BZR851959 CJN851958:CJN851959 CTJ851958:CTJ851959 DDF851958:DDF851959 DNB851958:DNB851959 DWX851958:DWX851959 EGT851958:EGT851959 EQP851958:EQP851959 FAL851958:FAL851959 FKH851958:FKH851959 FUD851958:FUD851959 GDZ851958:GDZ851959 GNV851958:GNV851959 GXR851958:GXR851959 HHN851958:HHN851959 HRJ851958:HRJ851959 IBF851958:IBF851959 ILB851958:ILB851959 IUX851958:IUX851959 JET851958:JET851959 JOP851958:JOP851959 JYL851958:JYL851959 KIH851958:KIH851959 KSD851958:KSD851959 LBZ851958:LBZ851959 LLV851958:LLV851959 LVR851958:LVR851959 MFN851958:MFN851959 MPJ851958:MPJ851959 MZF851958:MZF851959 NJB851958:NJB851959 NSX851958:NSX851959 OCT851958:OCT851959 OMP851958:OMP851959 OWL851958:OWL851959 PGH851958:PGH851959 PQD851958:PQD851959 PZZ851958:PZZ851959 QJV851958:QJV851959 QTR851958:QTR851959 RDN851958:RDN851959 RNJ851958:RNJ851959 RXF851958:RXF851959 SHB851958:SHB851959 SQX851958:SQX851959 TAT851958:TAT851959 TKP851958:TKP851959 TUL851958:TUL851959 UEH851958:UEH851959 UOD851958:UOD851959 UXZ851958:UXZ851959 VHV851958:VHV851959 VRR851958:VRR851959 WBN851958:WBN851959 WLJ851958:WLJ851959 WVF851958:WVF851959 B917494:B917495 IT917494:IT917495 SP917494:SP917495 ACL917494:ACL917495 AMH917494:AMH917495 AWD917494:AWD917495 BFZ917494:BFZ917495 BPV917494:BPV917495 BZR917494:BZR917495 CJN917494:CJN917495 CTJ917494:CTJ917495 DDF917494:DDF917495 DNB917494:DNB917495 DWX917494:DWX917495 EGT917494:EGT917495 EQP917494:EQP917495 FAL917494:FAL917495 FKH917494:FKH917495 FUD917494:FUD917495 GDZ917494:GDZ917495 GNV917494:GNV917495 GXR917494:GXR917495 HHN917494:HHN917495 HRJ917494:HRJ917495 IBF917494:IBF917495 ILB917494:ILB917495 IUX917494:IUX917495 JET917494:JET917495 JOP917494:JOP917495 JYL917494:JYL917495 KIH917494:KIH917495 KSD917494:KSD917495 LBZ917494:LBZ917495 LLV917494:LLV917495 LVR917494:LVR917495 MFN917494:MFN917495 MPJ917494:MPJ917495 MZF917494:MZF917495 NJB917494:NJB917495 NSX917494:NSX917495 OCT917494:OCT917495 OMP917494:OMP917495 OWL917494:OWL917495 PGH917494:PGH917495 PQD917494:PQD917495 PZZ917494:PZZ917495 QJV917494:QJV917495 QTR917494:QTR917495 RDN917494:RDN917495 RNJ917494:RNJ917495 RXF917494:RXF917495 SHB917494:SHB917495 SQX917494:SQX917495 TAT917494:TAT917495 TKP917494:TKP917495 TUL917494:TUL917495 UEH917494:UEH917495 UOD917494:UOD917495 UXZ917494:UXZ917495 VHV917494:VHV917495 VRR917494:VRR917495 WBN917494:WBN917495 WLJ917494:WLJ917495 WVF917494:WVF917495 B983030:B983031 IT983030:IT983031 SP983030:SP983031 ACL983030:ACL983031 AMH983030:AMH983031 AWD983030:AWD983031 BFZ983030:BFZ983031 BPV983030:BPV983031 BZR983030:BZR983031 CJN983030:CJN983031 CTJ983030:CTJ983031 DDF983030:DDF983031 DNB983030:DNB983031 DWX983030:DWX983031 EGT983030:EGT983031 EQP983030:EQP983031 FAL983030:FAL983031 FKH983030:FKH983031 FUD983030:FUD983031 GDZ983030:GDZ983031 GNV983030:GNV983031 GXR983030:GXR983031 HHN983030:HHN983031 HRJ983030:HRJ983031 IBF983030:IBF983031 ILB983030:ILB983031 IUX983030:IUX983031 JET983030:JET983031 JOP983030:JOP983031 JYL983030:JYL983031 KIH983030:KIH983031 KSD983030:KSD983031 LBZ983030:LBZ983031 LLV983030:LLV983031 LVR983030:LVR983031 MFN983030:MFN983031 MPJ983030:MPJ983031 MZF983030:MZF983031 NJB983030:NJB983031 NSX983030:NSX983031 OCT983030:OCT983031 OMP983030:OMP983031 OWL983030:OWL983031 PGH983030:PGH983031 PQD983030:PQD983031 PZZ983030:PZZ983031 QJV983030:QJV983031 QTR983030:QTR983031 RDN983030:RDN983031 RNJ983030:RNJ983031 RXF983030:RXF983031 SHB983030:SHB983031 SQX983030:SQX983031 TAT983030:TAT983031 TKP983030:TKP983031 TUL983030:TUL983031 UEH983030:UEH983031 UOD983030:UOD983031 UXZ983030:UXZ983031 VHV983030:VHV983031 VRR983030:VRR983031 WBN983030:WBN983031 WLJ983030:WLJ983031 WVF983030:WVF983031 B99:B100 IT99:IT100 SP99:SP100 ACL99:ACL100 AMH99:AMH100 AWD99:AWD100 BFZ99:BFZ100 BPV99:BPV100 BZR99:BZR100 CJN99:CJN100 CTJ99:CTJ100 DDF99:DDF100 DNB99:DNB100 DWX99:DWX100 EGT99:EGT100 EQP99:EQP100 FAL99:FAL100 FKH99:FKH100 FUD99:FUD100 GDZ99:GDZ100 GNV99:GNV100 GXR99:GXR100 HHN99:HHN100 HRJ99:HRJ100 IBF99:IBF100 ILB99:ILB100 IUX99:IUX100 JET99:JET100 JOP99:JOP100 JYL99:JYL100 KIH99:KIH100 KSD99:KSD100 LBZ99:LBZ100 LLV99:LLV100 LVR99:LVR100 MFN99:MFN100 MPJ99:MPJ100 MZF99:MZF100 NJB99:NJB100 NSX99:NSX100 OCT99:OCT100 OMP99:OMP100 OWL99:OWL100 PGH99:PGH100 PQD99:PQD100 PZZ99:PZZ100 QJV99:QJV100 QTR99:QTR100 RDN99:RDN100 RNJ99:RNJ100 RXF99:RXF100 SHB99:SHB100 SQX99:SQX100 TAT99:TAT100 TKP99:TKP100 TUL99:TUL100 UEH99:UEH100 UOD99:UOD100 UXZ99:UXZ100 VHV99:VHV100 VRR99:VRR100 WBN99:WBN100 WLJ99:WLJ100 WVF99:WVF100 B65635:B65636 IT65635:IT65636 SP65635:SP65636 ACL65635:ACL65636 AMH65635:AMH65636 AWD65635:AWD65636 BFZ65635:BFZ65636 BPV65635:BPV65636 BZR65635:BZR65636 CJN65635:CJN65636 CTJ65635:CTJ65636 DDF65635:DDF65636 DNB65635:DNB65636 DWX65635:DWX65636 EGT65635:EGT65636 EQP65635:EQP65636 FAL65635:FAL65636 FKH65635:FKH65636 FUD65635:FUD65636 GDZ65635:GDZ65636 GNV65635:GNV65636 GXR65635:GXR65636 HHN65635:HHN65636 HRJ65635:HRJ65636 IBF65635:IBF65636 ILB65635:ILB65636 IUX65635:IUX65636 JET65635:JET65636 JOP65635:JOP65636 JYL65635:JYL65636 KIH65635:KIH65636 KSD65635:KSD65636 LBZ65635:LBZ65636 LLV65635:LLV65636 LVR65635:LVR65636 MFN65635:MFN65636 MPJ65635:MPJ65636 MZF65635:MZF65636 NJB65635:NJB65636 NSX65635:NSX65636 OCT65635:OCT65636 OMP65635:OMP65636 OWL65635:OWL65636 PGH65635:PGH65636 PQD65635:PQD65636 PZZ65635:PZZ65636 QJV65635:QJV65636 QTR65635:QTR65636 RDN65635:RDN65636 RNJ65635:RNJ65636 RXF65635:RXF65636 SHB65635:SHB65636 SQX65635:SQX65636 TAT65635:TAT65636 TKP65635:TKP65636 TUL65635:TUL65636 UEH65635:UEH65636 UOD65635:UOD65636 UXZ65635:UXZ65636 VHV65635:VHV65636 VRR65635:VRR65636 WBN65635:WBN65636 WLJ65635:WLJ65636 WVF65635:WVF65636 B131171:B131172 IT131171:IT131172 SP131171:SP131172 ACL131171:ACL131172 AMH131171:AMH131172 AWD131171:AWD131172 BFZ131171:BFZ131172 BPV131171:BPV131172 BZR131171:BZR131172 CJN131171:CJN131172 CTJ131171:CTJ131172 DDF131171:DDF131172 DNB131171:DNB131172 DWX131171:DWX131172 EGT131171:EGT131172 EQP131171:EQP131172 FAL131171:FAL131172 FKH131171:FKH131172 FUD131171:FUD131172 GDZ131171:GDZ131172 GNV131171:GNV131172 GXR131171:GXR131172 HHN131171:HHN131172 HRJ131171:HRJ131172 IBF131171:IBF131172 ILB131171:ILB131172 IUX131171:IUX131172 JET131171:JET131172 JOP131171:JOP131172 JYL131171:JYL131172 KIH131171:KIH131172 KSD131171:KSD131172 LBZ131171:LBZ131172 LLV131171:LLV131172 LVR131171:LVR131172 MFN131171:MFN131172 MPJ131171:MPJ131172 MZF131171:MZF131172 NJB131171:NJB131172 NSX131171:NSX131172 OCT131171:OCT131172 OMP131171:OMP131172 OWL131171:OWL131172 PGH131171:PGH131172 PQD131171:PQD131172 PZZ131171:PZZ131172 QJV131171:QJV131172 QTR131171:QTR131172 RDN131171:RDN131172 RNJ131171:RNJ131172 RXF131171:RXF131172 SHB131171:SHB131172 SQX131171:SQX131172 TAT131171:TAT131172 TKP131171:TKP131172 TUL131171:TUL131172 UEH131171:UEH131172 UOD131171:UOD131172 UXZ131171:UXZ131172 VHV131171:VHV131172 VRR131171:VRR131172 WBN131171:WBN131172 WLJ131171:WLJ131172 WVF131171:WVF131172 B196707:B196708 IT196707:IT196708 SP196707:SP196708 ACL196707:ACL196708 AMH196707:AMH196708 AWD196707:AWD196708 BFZ196707:BFZ196708 BPV196707:BPV196708 BZR196707:BZR196708 CJN196707:CJN196708 CTJ196707:CTJ196708 DDF196707:DDF196708 DNB196707:DNB196708 DWX196707:DWX196708 EGT196707:EGT196708 EQP196707:EQP196708 FAL196707:FAL196708 FKH196707:FKH196708 FUD196707:FUD196708 GDZ196707:GDZ196708 GNV196707:GNV196708 GXR196707:GXR196708 HHN196707:HHN196708 HRJ196707:HRJ196708 IBF196707:IBF196708 ILB196707:ILB196708 IUX196707:IUX196708 JET196707:JET196708 JOP196707:JOP196708 JYL196707:JYL196708 KIH196707:KIH196708 KSD196707:KSD196708 LBZ196707:LBZ196708 LLV196707:LLV196708 LVR196707:LVR196708 MFN196707:MFN196708 MPJ196707:MPJ196708 MZF196707:MZF196708 NJB196707:NJB196708 NSX196707:NSX196708 OCT196707:OCT196708 OMP196707:OMP196708 OWL196707:OWL196708 PGH196707:PGH196708 PQD196707:PQD196708 PZZ196707:PZZ196708 QJV196707:QJV196708 QTR196707:QTR196708 RDN196707:RDN196708 RNJ196707:RNJ196708 RXF196707:RXF196708 SHB196707:SHB196708 SQX196707:SQX196708 TAT196707:TAT196708 TKP196707:TKP196708 TUL196707:TUL196708 UEH196707:UEH196708 UOD196707:UOD196708 UXZ196707:UXZ196708 VHV196707:VHV196708 VRR196707:VRR196708 WBN196707:WBN196708 WLJ196707:WLJ196708 WVF196707:WVF196708 B262243:B262244 IT262243:IT262244 SP262243:SP262244 ACL262243:ACL262244 AMH262243:AMH262244 AWD262243:AWD262244 BFZ262243:BFZ262244 BPV262243:BPV262244 BZR262243:BZR262244 CJN262243:CJN262244 CTJ262243:CTJ262244 DDF262243:DDF262244 DNB262243:DNB262244 DWX262243:DWX262244 EGT262243:EGT262244 EQP262243:EQP262244 FAL262243:FAL262244 FKH262243:FKH262244 FUD262243:FUD262244 GDZ262243:GDZ262244 GNV262243:GNV262244 GXR262243:GXR262244 HHN262243:HHN262244 HRJ262243:HRJ262244 IBF262243:IBF262244 ILB262243:ILB262244 IUX262243:IUX262244 JET262243:JET262244 JOP262243:JOP262244 JYL262243:JYL262244 KIH262243:KIH262244 KSD262243:KSD262244 LBZ262243:LBZ262244 LLV262243:LLV262244 LVR262243:LVR262244 MFN262243:MFN262244 MPJ262243:MPJ262244 MZF262243:MZF262244 NJB262243:NJB262244 NSX262243:NSX262244 OCT262243:OCT262244 OMP262243:OMP262244 OWL262243:OWL262244 PGH262243:PGH262244 PQD262243:PQD262244 PZZ262243:PZZ262244 QJV262243:QJV262244 QTR262243:QTR262244 RDN262243:RDN262244 RNJ262243:RNJ262244 RXF262243:RXF262244 SHB262243:SHB262244 SQX262243:SQX262244 TAT262243:TAT262244 TKP262243:TKP262244 TUL262243:TUL262244 UEH262243:UEH262244 UOD262243:UOD262244 UXZ262243:UXZ262244 VHV262243:VHV262244 VRR262243:VRR262244 WBN262243:WBN262244 WLJ262243:WLJ262244 WVF262243:WVF262244 B327779:B327780 IT327779:IT327780 SP327779:SP327780 ACL327779:ACL327780 AMH327779:AMH327780 AWD327779:AWD327780 BFZ327779:BFZ327780 BPV327779:BPV327780 BZR327779:BZR327780 CJN327779:CJN327780 CTJ327779:CTJ327780 DDF327779:DDF327780 DNB327779:DNB327780 DWX327779:DWX327780 EGT327779:EGT327780 EQP327779:EQP327780 FAL327779:FAL327780 FKH327779:FKH327780 FUD327779:FUD327780 GDZ327779:GDZ327780 GNV327779:GNV327780 GXR327779:GXR327780 HHN327779:HHN327780 HRJ327779:HRJ327780 IBF327779:IBF327780 ILB327779:ILB327780 IUX327779:IUX327780 JET327779:JET327780 JOP327779:JOP327780 JYL327779:JYL327780 KIH327779:KIH327780 KSD327779:KSD327780 LBZ327779:LBZ327780 LLV327779:LLV327780 LVR327779:LVR327780 MFN327779:MFN327780 MPJ327779:MPJ327780 MZF327779:MZF327780 NJB327779:NJB327780 NSX327779:NSX327780 OCT327779:OCT327780 OMP327779:OMP327780 OWL327779:OWL327780 PGH327779:PGH327780 PQD327779:PQD327780 PZZ327779:PZZ327780 QJV327779:QJV327780 QTR327779:QTR327780 RDN327779:RDN327780 RNJ327779:RNJ327780 RXF327779:RXF327780 SHB327779:SHB327780 SQX327779:SQX327780 TAT327779:TAT327780 TKP327779:TKP327780 TUL327779:TUL327780 UEH327779:UEH327780 UOD327779:UOD327780 UXZ327779:UXZ327780 VHV327779:VHV327780 VRR327779:VRR327780 WBN327779:WBN327780 WLJ327779:WLJ327780 WVF327779:WVF327780 B393315:B393316 IT393315:IT393316 SP393315:SP393316 ACL393315:ACL393316 AMH393315:AMH393316 AWD393315:AWD393316 BFZ393315:BFZ393316 BPV393315:BPV393316 BZR393315:BZR393316 CJN393315:CJN393316 CTJ393315:CTJ393316 DDF393315:DDF393316 DNB393315:DNB393316 DWX393315:DWX393316 EGT393315:EGT393316 EQP393315:EQP393316 FAL393315:FAL393316 FKH393315:FKH393316 FUD393315:FUD393316 GDZ393315:GDZ393316 GNV393315:GNV393316 GXR393315:GXR393316 HHN393315:HHN393316 HRJ393315:HRJ393316 IBF393315:IBF393316 ILB393315:ILB393316 IUX393315:IUX393316 JET393315:JET393316 JOP393315:JOP393316 JYL393315:JYL393316 KIH393315:KIH393316 KSD393315:KSD393316 LBZ393315:LBZ393316 LLV393315:LLV393316 LVR393315:LVR393316 MFN393315:MFN393316 MPJ393315:MPJ393316 MZF393315:MZF393316 NJB393315:NJB393316 NSX393315:NSX393316 OCT393315:OCT393316 OMP393315:OMP393316 OWL393315:OWL393316 PGH393315:PGH393316 PQD393315:PQD393316 PZZ393315:PZZ393316 QJV393315:QJV393316 QTR393315:QTR393316 RDN393315:RDN393316 RNJ393315:RNJ393316 RXF393315:RXF393316 SHB393315:SHB393316 SQX393315:SQX393316 TAT393315:TAT393316 TKP393315:TKP393316 TUL393315:TUL393316 UEH393315:UEH393316 UOD393315:UOD393316 UXZ393315:UXZ393316 VHV393315:VHV393316 VRR393315:VRR393316 WBN393315:WBN393316 WLJ393315:WLJ393316 WVF393315:WVF393316 B458851:B458852 IT458851:IT458852 SP458851:SP458852 ACL458851:ACL458852 AMH458851:AMH458852 AWD458851:AWD458852 BFZ458851:BFZ458852 BPV458851:BPV458852 BZR458851:BZR458852 CJN458851:CJN458852 CTJ458851:CTJ458852 DDF458851:DDF458852 DNB458851:DNB458852 DWX458851:DWX458852 EGT458851:EGT458852 EQP458851:EQP458852 FAL458851:FAL458852 FKH458851:FKH458852 FUD458851:FUD458852 GDZ458851:GDZ458852 GNV458851:GNV458852 GXR458851:GXR458852 HHN458851:HHN458852 HRJ458851:HRJ458852 IBF458851:IBF458852 ILB458851:ILB458852 IUX458851:IUX458852 JET458851:JET458852 JOP458851:JOP458852 JYL458851:JYL458852 KIH458851:KIH458852 KSD458851:KSD458852 LBZ458851:LBZ458852 LLV458851:LLV458852 LVR458851:LVR458852 MFN458851:MFN458852 MPJ458851:MPJ458852 MZF458851:MZF458852 NJB458851:NJB458852 NSX458851:NSX458852 OCT458851:OCT458852 OMP458851:OMP458852 OWL458851:OWL458852 PGH458851:PGH458852 PQD458851:PQD458852 PZZ458851:PZZ458852 QJV458851:QJV458852 QTR458851:QTR458852 RDN458851:RDN458852 RNJ458851:RNJ458852 RXF458851:RXF458852 SHB458851:SHB458852 SQX458851:SQX458852 TAT458851:TAT458852 TKP458851:TKP458852 TUL458851:TUL458852 UEH458851:UEH458852 UOD458851:UOD458852 UXZ458851:UXZ458852 VHV458851:VHV458852 VRR458851:VRR458852 WBN458851:WBN458852 WLJ458851:WLJ458852 WVF458851:WVF458852 B524387:B524388 IT524387:IT524388 SP524387:SP524388 ACL524387:ACL524388 AMH524387:AMH524388 AWD524387:AWD524388 BFZ524387:BFZ524388 BPV524387:BPV524388 BZR524387:BZR524388 CJN524387:CJN524388 CTJ524387:CTJ524388 DDF524387:DDF524388 DNB524387:DNB524388 DWX524387:DWX524388 EGT524387:EGT524388 EQP524387:EQP524388 FAL524387:FAL524388 FKH524387:FKH524388 FUD524387:FUD524388 GDZ524387:GDZ524388 GNV524387:GNV524388 GXR524387:GXR524388 HHN524387:HHN524388 HRJ524387:HRJ524388 IBF524387:IBF524388 ILB524387:ILB524388 IUX524387:IUX524388 JET524387:JET524388 JOP524387:JOP524388 JYL524387:JYL524388 KIH524387:KIH524388 KSD524387:KSD524388 LBZ524387:LBZ524388 LLV524387:LLV524388 LVR524387:LVR524388 MFN524387:MFN524388 MPJ524387:MPJ524388 MZF524387:MZF524388 NJB524387:NJB524388 NSX524387:NSX524388 OCT524387:OCT524388 OMP524387:OMP524388 OWL524387:OWL524388 PGH524387:PGH524388 PQD524387:PQD524388 PZZ524387:PZZ524388 QJV524387:QJV524388 QTR524387:QTR524388 RDN524387:RDN524388 RNJ524387:RNJ524388 RXF524387:RXF524388 SHB524387:SHB524388 SQX524387:SQX524388 TAT524387:TAT524388 TKP524387:TKP524388 TUL524387:TUL524388 UEH524387:UEH524388 UOD524387:UOD524388 UXZ524387:UXZ524388 VHV524387:VHV524388 VRR524387:VRR524388 WBN524387:WBN524388 WLJ524387:WLJ524388 WVF524387:WVF524388 B589923:B589924 IT589923:IT589924 SP589923:SP589924 ACL589923:ACL589924 AMH589923:AMH589924 AWD589923:AWD589924 BFZ589923:BFZ589924 BPV589923:BPV589924 BZR589923:BZR589924 CJN589923:CJN589924 CTJ589923:CTJ589924 DDF589923:DDF589924 DNB589923:DNB589924 DWX589923:DWX589924 EGT589923:EGT589924 EQP589923:EQP589924 FAL589923:FAL589924 FKH589923:FKH589924 FUD589923:FUD589924 GDZ589923:GDZ589924 GNV589923:GNV589924 GXR589923:GXR589924 HHN589923:HHN589924 HRJ589923:HRJ589924 IBF589923:IBF589924 ILB589923:ILB589924 IUX589923:IUX589924 JET589923:JET589924 JOP589923:JOP589924 JYL589923:JYL589924 KIH589923:KIH589924 KSD589923:KSD589924 LBZ589923:LBZ589924 LLV589923:LLV589924 LVR589923:LVR589924 MFN589923:MFN589924 MPJ589923:MPJ589924 MZF589923:MZF589924 NJB589923:NJB589924 NSX589923:NSX589924 OCT589923:OCT589924 OMP589923:OMP589924 OWL589923:OWL589924 PGH589923:PGH589924 PQD589923:PQD589924 PZZ589923:PZZ589924 QJV589923:QJV589924 QTR589923:QTR589924 RDN589923:RDN589924 RNJ589923:RNJ589924 RXF589923:RXF589924 SHB589923:SHB589924 SQX589923:SQX589924 TAT589923:TAT589924 TKP589923:TKP589924 TUL589923:TUL589924 UEH589923:UEH589924 UOD589923:UOD589924 UXZ589923:UXZ589924 VHV589923:VHV589924 VRR589923:VRR589924 WBN589923:WBN589924 WLJ589923:WLJ589924 WVF589923:WVF589924 B655459:B655460 IT655459:IT655460 SP655459:SP655460 ACL655459:ACL655460 AMH655459:AMH655460 AWD655459:AWD655460 BFZ655459:BFZ655460 BPV655459:BPV655460 BZR655459:BZR655460 CJN655459:CJN655460 CTJ655459:CTJ655460 DDF655459:DDF655460 DNB655459:DNB655460 DWX655459:DWX655460 EGT655459:EGT655460 EQP655459:EQP655460 FAL655459:FAL655460 FKH655459:FKH655460 FUD655459:FUD655460 GDZ655459:GDZ655460 GNV655459:GNV655460 GXR655459:GXR655460 HHN655459:HHN655460 HRJ655459:HRJ655460 IBF655459:IBF655460 ILB655459:ILB655460 IUX655459:IUX655460 JET655459:JET655460 JOP655459:JOP655460 JYL655459:JYL655460 KIH655459:KIH655460 KSD655459:KSD655460 LBZ655459:LBZ655460 LLV655459:LLV655460 LVR655459:LVR655460 MFN655459:MFN655460 MPJ655459:MPJ655460 MZF655459:MZF655460 NJB655459:NJB655460 NSX655459:NSX655460 OCT655459:OCT655460 OMP655459:OMP655460 OWL655459:OWL655460 PGH655459:PGH655460 PQD655459:PQD655460 PZZ655459:PZZ655460 QJV655459:QJV655460 QTR655459:QTR655460 RDN655459:RDN655460 RNJ655459:RNJ655460 RXF655459:RXF655460 SHB655459:SHB655460 SQX655459:SQX655460 TAT655459:TAT655460 TKP655459:TKP655460 TUL655459:TUL655460 UEH655459:UEH655460 UOD655459:UOD655460 UXZ655459:UXZ655460 VHV655459:VHV655460 VRR655459:VRR655460 WBN655459:WBN655460 WLJ655459:WLJ655460 WVF655459:WVF655460 B720995:B720996 IT720995:IT720996 SP720995:SP720996 ACL720995:ACL720996 AMH720995:AMH720996 AWD720995:AWD720996 BFZ720995:BFZ720996 BPV720995:BPV720996 BZR720995:BZR720996 CJN720995:CJN720996 CTJ720995:CTJ720996 DDF720995:DDF720996 DNB720995:DNB720996 DWX720995:DWX720996 EGT720995:EGT720996 EQP720995:EQP720996 FAL720995:FAL720996 FKH720995:FKH720996 FUD720995:FUD720996 GDZ720995:GDZ720996 GNV720995:GNV720996 GXR720995:GXR720996 HHN720995:HHN720996 HRJ720995:HRJ720996 IBF720995:IBF720996 ILB720995:ILB720996 IUX720995:IUX720996 JET720995:JET720996 JOP720995:JOP720996 JYL720995:JYL720996 KIH720995:KIH720996 KSD720995:KSD720996 LBZ720995:LBZ720996 LLV720995:LLV720996 LVR720995:LVR720996 MFN720995:MFN720996 MPJ720995:MPJ720996 MZF720995:MZF720996 NJB720995:NJB720996 NSX720995:NSX720996 OCT720995:OCT720996 OMP720995:OMP720996 OWL720995:OWL720996 PGH720995:PGH720996 PQD720995:PQD720996 PZZ720995:PZZ720996 QJV720995:QJV720996 QTR720995:QTR720996 RDN720995:RDN720996 RNJ720995:RNJ720996 RXF720995:RXF720996 SHB720995:SHB720996 SQX720995:SQX720996 TAT720995:TAT720996 TKP720995:TKP720996 TUL720995:TUL720996 UEH720995:UEH720996 UOD720995:UOD720996 UXZ720995:UXZ720996 VHV720995:VHV720996 VRR720995:VRR720996 WBN720995:WBN720996 WLJ720995:WLJ720996 WVF720995:WVF720996 B786531:B786532 IT786531:IT786532 SP786531:SP786532 ACL786531:ACL786532 AMH786531:AMH786532 AWD786531:AWD786532 BFZ786531:BFZ786532 BPV786531:BPV786532 BZR786531:BZR786532 CJN786531:CJN786532 CTJ786531:CTJ786532 DDF786531:DDF786532 DNB786531:DNB786532 DWX786531:DWX786532 EGT786531:EGT786532 EQP786531:EQP786532 FAL786531:FAL786532 FKH786531:FKH786532 FUD786531:FUD786532 GDZ786531:GDZ786532 GNV786531:GNV786532 GXR786531:GXR786532 HHN786531:HHN786532 HRJ786531:HRJ786532 IBF786531:IBF786532 ILB786531:ILB786532 IUX786531:IUX786532 JET786531:JET786532 JOP786531:JOP786532 JYL786531:JYL786532 KIH786531:KIH786532 KSD786531:KSD786532 LBZ786531:LBZ786532 LLV786531:LLV786532 LVR786531:LVR786532 MFN786531:MFN786532 MPJ786531:MPJ786532 MZF786531:MZF786532 NJB786531:NJB786532 NSX786531:NSX786532 OCT786531:OCT786532 OMP786531:OMP786532 OWL786531:OWL786532 PGH786531:PGH786532 PQD786531:PQD786532 PZZ786531:PZZ786532 QJV786531:QJV786532 QTR786531:QTR786532 RDN786531:RDN786532 RNJ786531:RNJ786532 RXF786531:RXF786532 SHB786531:SHB786532 SQX786531:SQX786532 TAT786531:TAT786532 TKP786531:TKP786532 TUL786531:TUL786532 UEH786531:UEH786532 UOD786531:UOD786532 UXZ786531:UXZ786532 VHV786531:VHV786532 VRR786531:VRR786532 WBN786531:WBN786532 WLJ786531:WLJ786532 WVF786531:WVF786532 B852067:B852068 IT852067:IT852068 SP852067:SP852068 ACL852067:ACL852068 AMH852067:AMH852068 AWD852067:AWD852068 BFZ852067:BFZ852068 BPV852067:BPV852068 BZR852067:BZR852068 CJN852067:CJN852068 CTJ852067:CTJ852068 DDF852067:DDF852068 DNB852067:DNB852068 DWX852067:DWX852068 EGT852067:EGT852068 EQP852067:EQP852068 FAL852067:FAL852068 FKH852067:FKH852068 FUD852067:FUD852068 GDZ852067:GDZ852068 GNV852067:GNV852068 GXR852067:GXR852068 HHN852067:HHN852068 HRJ852067:HRJ852068 IBF852067:IBF852068 ILB852067:ILB852068 IUX852067:IUX852068 JET852067:JET852068 JOP852067:JOP852068 JYL852067:JYL852068 KIH852067:KIH852068 KSD852067:KSD852068 LBZ852067:LBZ852068 LLV852067:LLV852068 LVR852067:LVR852068 MFN852067:MFN852068 MPJ852067:MPJ852068 MZF852067:MZF852068 NJB852067:NJB852068 NSX852067:NSX852068 OCT852067:OCT852068 OMP852067:OMP852068 OWL852067:OWL852068 PGH852067:PGH852068 PQD852067:PQD852068 PZZ852067:PZZ852068 QJV852067:QJV852068 QTR852067:QTR852068 RDN852067:RDN852068 RNJ852067:RNJ852068 RXF852067:RXF852068 SHB852067:SHB852068 SQX852067:SQX852068 TAT852067:TAT852068 TKP852067:TKP852068 TUL852067:TUL852068 UEH852067:UEH852068 UOD852067:UOD852068 UXZ852067:UXZ852068 VHV852067:VHV852068 VRR852067:VRR852068 WBN852067:WBN852068 WLJ852067:WLJ852068 WVF852067:WVF852068 B917603:B917604 IT917603:IT917604 SP917603:SP917604 ACL917603:ACL917604 AMH917603:AMH917604 AWD917603:AWD917604 BFZ917603:BFZ917604 BPV917603:BPV917604 BZR917603:BZR917604 CJN917603:CJN917604 CTJ917603:CTJ917604 DDF917603:DDF917604 DNB917603:DNB917604 DWX917603:DWX917604 EGT917603:EGT917604 EQP917603:EQP917604 FAL917603:FAL917604 FKH917603:FKH917604 FUD917603:FUD917604 GDZ917603:GDZ917604 GNV917603:GNV917604 GXR917603:GXR917604 HHN917603:HHN917604 HRJ917603:HRJ917604 IBF917603:IBF917604 ILB917603:ILB917604 IUX917603:IUX917604 JET917603:JET917604 JOP917603:JOP917604 JYL917603:JYL917604 KIH917603:KIH917604 KSD917603:KSD917604 LBZ917603:LBZ917604 LLV917603:LLV917604 LVR917603:LVR917604 MFN917603:MFN917604 MPJ917603:MPJ917604 MZF917603:MZF917604 NJB917603:NJB917604 NSX917603:NSX917604 OCT917603:OCT917604 OMP917603:OMP917604 OWL917603:OWL917604 PGH917603:PGH917604 PQD917603:PQD917604 PZZ917603:PZZ917604 QJV917603:QJV917604 QTR917603:QTR917604 RDN917603:RDN917604 RNJ917603:RNJ917604 RXF917603:RXF917604 SHB917603:SHB917604 SQX917603:SQX917604 TAT917603:TAT917604 TKP917603:TKP917604 TUL917603:TUL917604 UEH917603:UEH917604 UOD917603:UOD917604 UXZ917603:UXZ917604 VHV917603:VHV917604 VRR917603:VRR917604 WBN917603:WBN917604 WLJ917603:WLJ917604 WVF917603:WVF917604 B983139:B983140 IT983139:IT983140 SP983139:SP983140 ACL983139:ACL983140 AMH983139:AMH983140 AWD983139:AWD983140 BFZ983139:BFZ983140 BPV983139:BPV983140 BZR983139:BZR983140 CJN983139:CJN983140 CTJ983139:CTJ983140 DDF983139:DDF983140 DNB983139:DNB983140 DWX983139:DWX983140 EGT983139:EGT983140 EQP983139:EQP983140 FAL983139:FAL983140 FKH983139:FKH983140 FUD983139:FUD983140 GDZ983139:GDZ983140 GNV983139:GNV983140 GXR983139:GXR983140 HHN983139:HHN983140 HRJ983139:HRJ983140 IBF983139:IBF983140 ILB983139:ILB983140 IUX983139:IUX983140 JET983139:JET983140 JOP983139:JOP983140 JYL983139:JYL983140 KIH983139:KIH983140 KSD983139:KSD983140 LBZ983139:LBZ983140 LLV983139:LLV983140 LVR983139:LVR983140 MFN983139:MFN983140 MPJ983139:MPJ983140 MZF983139:MZF983140 NJB983139:NJB983140 NSX983139:NSX983140 OCT983139:OCT983140 OMP983139:OMP983140 OWL983139:OWL983140 PGH983139:PGH983140 PQD983139:PQD983140 PZZ983139:PZZ983140 QJV983139:QJV983140 QTR983139:QTR983140 RDN983139:RDN983140 RNJ983139:RNJ983140 RXF983139:RXF983140 SHB983139:SHB983140 SQX983139:SQX983140 TAT983139:TAT983140 TKP983139:TKP983140 TUL983139:TUL983140 UEH983139:UEH983140 UOD983139:UOD983140 UXZ983139:UXZ983140 VHV983139:VHV983140 VRR983139:VRR983140 WBN983139:WBN983140 WLJ983139:WLJ983140 WVF983139:WVF983140 IT54 SP54 ACL54 AMH54 AWD54 BFZ54 BPV54 BZR54 CJN54 CTJ54 DDF54 DNB54 DWX54 EGT54 EQP54 FAL54 FKH54 FUD54 GDZ54 GNV54 GXR54 HHN54 HRJ54 IBF54 ILB54 IUX54 JET54 JOP54 JYL54 KIH54 KSD54 LBZ54 LLV54 LVR54 MFN54 MPJ54 MZF54 NJB54 NSX54 OCT54 OMP54 OWL54 PGH54 PQD54 PZZ54 QJV54 QTR54 RDN54 RNJ54 RXF54 SHB54 SQX54 TAT54 TKP54 TUL54 UEH54 UOD54 UXZ54 VHV54 VRR54 WBN54 WLJ54 WVF54 B65546:B65547 IT65546:IT65547 SP65546:SP65547 ACL65546:ACL65547 AMH65546:AMH65547 AWD65546:AWD65547 BFZ65546:BFZ65547 BPV65546:BPV65547 BZR65546:BZR65547 CJN65546:CJN65547 CTJ65546:CTJ65547 DDF65546:DDF65547 DNB65546:DNB65547 DWX65546:DWX65547 EGT65546:EGT65547 EQP65546:EQP65547 FAL65546:FAL65547 FKH65546:FKH65547 FUD65546:FUD65547 GDZ65546:GDZ65547 GNV65546:GNV65547 GXR65546:GXR65547 HHN65546:HHN65547 HRJ65546:HRJ65547 IBF65546:IBF65547 ILB65546:ILB65547 IUX65546:IUX65547 JET65546:JET65547 JOP65546:JOP65547 JYL65546:JYL65547 KIH65546:KIH65547 KSD65546:KSD65547 LBZ65546:LBZ65547 LLV65546:LLV65547 LVR65546:LVR65547 MFN65546:MFN65547 MPJ65546:MPJ65547 MZF65546:MZF65547 NJB65546:NJB65547 NSX65546:NSX65547 OCT65546:OCT65547 OMP65546:OMP65547 OWL65546:OWL65547 PGH65546:PGH65547 PQD65546:PQD65547 PZZ65546:PZZ65547 QJV65546:QJV65547 QTR65546:QTR65547 RDN65546:RDN65547 RNJ65546:RNJ65547 RXF65546:RXF65547 SHB65546:SHB65547 SQX65546:SQX65547 TAT65546:TAT65547 TKP65546:TKP65547 TUL65546:TUL65547 UEH65546:UEH65547 UOD65546:UOD65547 UXZ65546:UXZ65547 VHV65546:VHV65547 VRR65546:VRR65547 WBN65546:WBN65547 WLJ65546:WLJ65547 WVF65546:WVF65547 B131082:B131083 IT131082:IT131083 SP131082:SP131083 ACL131082:ACL131083 AMH131082:AMH131083 AWD131082:AWD131083 BFZ131082:BFZ131083 BPV131082:BPV131083 BZR131082:BZR131083 CJN131082:CJN131083 CTJ131082:CTJ131083 DDF131082:DDF131083 DNB131082:DNB131083 DWX131082:DWX131083 EGT131082:EGT131083 EQP131082:EQP131083 FAL131082:FAL131083 FKH131082:FKH131083 FUD131082:FUD131083 GDZ131082:GDZ131083 GNV131082:GNV131083 GXR131082:GXR131083 HHN131082:HHN131083 HRJ131082:HRJ131083 IBF131082:IBF131083 ILB131082:ILB131083 IUX131082:IUX131083 JET131082:JET131083 JOP131082:JOP131083 JYL131082:JYL131083 KIH131082:KIH131083 KSD131082:KSD131083 LBZ131082:LBZ131083 LLV131082:LLV131083 LVR131082:LVR131083 MFN131082:MFN131083 MPJ131082:MPJ131083 MZF131082:MZF131083 NJB131082:NJB131083 NSX131082:NSX131083 OCT131082:OCT131083 OMP131082:OMP131083 OWL131082:OWL131083 PGH131082:PGH131083 PQD131082:PQD131083 PZZ131082:PZZ131083 QJV131082:QJV131083 QTR131082:QTR131083 RDN131082:RDN131083 RNJ131082:RNJ131083 RXF131082:RXF131083 SHB131082:SHB131083 SQX131082:SQX131083 TAT131082:TAT131083 TKP131082:TKP131083 TUL131082:TUL131083 UEH131082:UEH131083 UOD131082:UOD131083 UXZ131082:UXZ131083 VHV131082:VHV131083 VRR131082:VRR131083 WBN131082:WBN131083 WLJ131082:WLJ131083 WVF131082:WVF131083 B196618:B196619 IT196618:IT196619 SP196618:SP196619 ACL196618:ACL196619 AMH196618:AMH196619 AWD196618:AWD196619 BFZ196618:BFZ196619 BPV196618:BPV196619 BZR196618:BZR196619 CJN196618:CJN196619 CTJ196618:CTJ196619 DDF196618:DDF196619 DNB196618:DNB196619 DWX196618:DWX196619 EGT196618:EGT196619 EQP196618:EQP196619 FAL196618:FAL196619 FKH196618:FKH196619 FUD196618:FUD196619 GDZ196618:GDZ196619 GNV196618:GNV196619 GXR196618:GXR196619 HHN196618:HHN196619 HRJ196618:HRJ196619 IBF196618:IBF196619 ILB196618:ILB196619 IUX196618:IUX196619 JET196618:JET196619 JOP196618:JOP196619 JYL196618:JYL196619 KIH196618:KIH196619 KSD196618:KSD196619 LBZ196618:LBZ196619 LLV196618:LLV196619 LVR196618:LVR196619 MFN196618:MFN196619 MPJ196618:MPJ196619 MZF196618:MZF196619 NJB196618:NJB196619 NSX196618:NSX196619 OCT196618:OCT196619 OMP196618:OMP196619 OWL196618:OWL196619 PGH196618:PGH196619 PQD196618:PQD196619 PZZ196618:PZZ196619 QJV196618:QJV196619 QTR196618:QTR196619 RDN196618:RDN196619 RNJ196618:RNJ196619 RXF196618:RXF196619 SHB196618:SHB196619 SQX196618:SQX196619 TAT196618:TAT196619 TKP196618:TKP196619 TUL196618:TUL196619 UEH196618:UEH196619 UOD196618:UOD196619 UXZ196618:UXZ196619 VHV196618:VHV196619 VRR196618:VRR196619 WBN196618:WBN196619 WLJ196618:WLJ196619 WVF196618:WVF196619 B262154:B262155 IT262154:IT262155 SP262154:SP262155 ACL262154:ACL262155 AMH262154:AMH262155 AWD262154:AWD262155 BFZ262154:BFZ262155 BPV262154:BPV262155 BZR262154:BZR262155 CJN262154:CJN262155 CTJ262154:CTJ262155 DDF262154:DDF262155 DNB262154:DNB262155 DWX262154:DWX262155 EGT262154:EGT262155 EQP262154:EQP262155 FAL262154:FAL262155 FKH262154:FKH262155 FUD262154:FUD262155 GDZ262154:GDZ262155 GNV262154:GNV262155 GXR262154:GXR262155 HHN262154:HHN262155 HRJ262154:HRJ262155 IBF262154:IBF262155 ILB262154:ILB262155 IUX262154:IUX262155 JET262154:JET262155 JOP262154:JOP262155 JYL262154:JYL262155 KIH262154:KIH262155 KSD262154:KSD262155 LBZ262154:LBZ262155 LLV262154:LLV262155 LVR262154:LVR262155 MFN262154:MFN262155 MPJ262154:MPJ262155 MZF262154:MZF262155 NJB262154:NJB262155 NSX262154:NSX262155 OCT262154:OCT262155 OMP262154:OMP262155 OWL262154:OWL262155 PGH262154:PGH262155 PQD262154:PQD262155 PZZ262154:PZZ262155 QJV262154:QJV262155 QTR262154:QTR262155 RDN262154:RDN262155 RNJ262154:RNJ262155 RXF262154:RXF262155 SHB262154:SHB262155 SQX262154:SQX262155 TAT262154:TAT262155 TKP262154:TKP262155 TUL262154:TUL262155 UEH262154:UEH262155 UOD262154:UOD262155 UXZ262154:UXZ262155 VHV262154:VHV262155 VRR262154:VRR262155 WBN262154:WBN262155 WLJ262154:WLJ262155 WVF262154:WVF262155 B327690:B327691 IT327690:IT327691 SP327690:SP327691 ACL327690:ACL327691 AMH327690:AMH327691 AWD327690:AWD327691 BFZ327690:BFZ327691 BPV327690:BPV327691 BZR327690:BZR327691 CJN327690:CJN327691 CTJ327690:CTJ327691 DDF327690:DDF327691 DNB327690:DNB327691 DWX327690:DWX327691 EGT327690:EGT327691 EQP327690:EQP327691 FAL327690:FAL327691 FKH327690:FKH327691 FUD327690:FUD327691 GDZ327690:GDZ327691 GNV327690:GNV327691 GXR327690:GXR327691 HHN327690:HHN327691 HRJ327690:HRJ327691 IBF327690:IBF327691 ILB327690:ILB327691 IUX327690:IUX327691 JET327690:JET327691 JOP327690:JOP327691 JYL327690:JYL327691 KIH327690:KIH327691 KSD327690:KSD327691 LBZ327690:LBZ327691 LLV327690:LLV327691 LVR327690:LVR327691 MFN327690:MFN327691 MPJ327690:MPJ327691 MZF327690:MZF327691 NJB327690:NJB327691 NSX327690:NSX327691 OCT327690:OCT327691 OMP327690:OMP327691 OWL327690:OWL327691 PGH327690:PGH327691 PQD327690:PQD327691 PZZ327690:PZZ327691 QJV327690:QJV327691 QTR327690:QTR327691 RDN327690:RDN327691 RNJ327690:RNJ327691 RXF327690:RXF327691 SHB327690:SHB327691 SQX327690:SQX327691 TAT327690:TAT327691 TKP327690:TKP327691 TUL327690:TUL327691 UEH327690:UEH327691 UOD327690:UOD327691 UXZ327690:UXZ327691 VHV327690:VHV327691 VRR327690:VRR327691 WBN327690:WBN327691 WLJ327690:WLJ327691 WVF327690:WVF327691 B393226:B393227 IT393226:IT393227 SP393226:SP393227 ACL393226:ACL393227 AMH393226:AMH393227 AWD393226:AWD393227 BFZ393226:BFZ393227 BPV393226:BPV393227 BZR393226:BZR393227 CJN393226:CJN393227 CTJ393226:CTJ393227 DDF393226:DDF393227 DNB393226:DNB393227 DWX393226:DWX393227 EGT393226:EGT393227 EQP393226:EQP393227 FAL393226:FAL393227 FKH393226:FKH393227 FUD393226:FUD393227 GDZ393226:GDZ393227 GNV393226:GNV393227 GXR393226:GXR393227 HHN393226:HHN393227 HRJ393226:HRJ393227 IBF393226:IBF393227 ILB393226:ILB393227 IUX393226:IUX393227 JET393226:JET393227 JOP393226:JOP393227 JYL393226:JYL393227 KIH393226:KIH393227 KSD393226:KSD393227 LBZ393226:LBZ393227 LLV393226:LLV393227 LVR393226:LVR393227 MFN393226:MFN393227 MPJ393226:MPJ393227 MZF393226:MZF393227 NJB393226:NJB393227 NSX393226:NSX393227 OCT393226:OCT393227 OMP393226:OMP393227 OWL393226:OWL393227 PGH393226:PGH393227 PQD393226:PQD393227 PZZ393226:PZZ393227 QJV393226:QJV393227 QTR393226:QTR393227 RDN393226:RDN393227 RNJ393226:RNJ393227 RXF393226:RXF393227 SHB393226:SHB393227 SQX393226:SQX393227 TAT393226:TAT393227 TKP393226:TKP393227 TUL393226:TUL393227 UEH393226:UEH393227 UOD393226:UOD393227 UXZ393226:UXZ393227 VHV393226:VHV393227 VRR393226:VRR393227 WBN393226:WBN393227 WLJ393226:WLJ393227 WVF393226:WVF393227 B458762:B458763 IT458762:IT458763 SP458762:SP458763 ACL458762:ACL458763 AMH458762:AMH458763 AWD458762:AWD458763 BFZ458762:BFZ458763 BPV458762:BPV458763 BZR458762:BZR458763 CJN458762:CJN458763 CTJ458762:CTJ458763 DDF458762:DDF458763 DNB458762:DNB458763 DWX458762:DWX458763 EGT458762:EGT458763 EQP458762:EQP458763 FAL458762:FAL458763 FKH458762:FKH458763 FUD458762:FUD458763 GDZ458762:GDZ458763 GNV458762:GNV458763 GXR458762:GXR458763 HHN458762:HHN458763 HRJ458762:HRJ458763 IBF458762:IBF458763 ILB458762:ILB458763 IUX458762:IUX458763 JET458762:JET458763 JOP458762:JOP458763 JYL458762:JYL458763 KIH458762:KIH458763 KSD458762:KSD458763 LBZ458762:LBZ458763 LLV458762:LLV458763 LVR458762:LVR458763 MFN458762:MFN458763 MPJ458762:MPJ458763 MZF458762:MZF458763 NJB458762:NJB458763 NSX458762:NSX458763 OCT458762:OCT458763 OMP458762:OMP458763 OWL458762:OWL458763 PGH458762:PGH458763 PQD458762:PQD458763 PZZ458762:PZZ458763 QJV458762:QJV458763 QTR458762:QTR458763 RDN458762:RDN458763 RNJ458762:RNJ458763 RXF458762:RXF458763 SHB458762:SHB458763 SQX458762:SQX458763 TAT458762:TAT458763 TKP458762:TKP458763 TUL458762:TUL458763 UEH458762:UEH458763 UOD458762:UOD458763 UXZ458762:UXZ458763 VHV458762:VHV458763 VRR458762:VRR458763 WBN458762:WBN458763 WLJ458762:WLJ458763 WVF458762:WVF458763 B524298:B524299 IT524298:IT524299 SP524298:SP524299 ACL524298:ACL524299 AMH524298:AMH524299 AWD524298:AWD524299 BFZ524298:BFZ524299 BPV524298:BPV524299 BZR524298:BZR524299 CJN524298:CJN524299 CTJ524298:CTJ524299 DDF524298:DDF524299 DNB524298:DNB524299 DWX524298:DWX524299 EGT524298:EGT524299 EQP524298:EQP524299 FAL524298:FAL524299 FKH524298:FKH524299 FUD524298:FUD524299 GDZ524298:GDZ524299 GNV524298:GNV524299 GXR524298:GXR524299 HHN524298:HHN524299 HRJ524298:HRJ524299 IBF524298:IBF524299 ILB524298:ILB524299 IUX524298:IUX524299 JET524298:JET524299 JOP524298:JOP524299 JYL524298:JYL524299 KIH524298:KIH524299 KSD524298:KSD524299 LBZ524298:LBZ524299 LLV524298:LLV524299 LVR524298:LVR524299 MFN524298:MFN524299 MPJ524298:MPJ524299 MZF524298:MZF524299 NJB524298:NJB524299 NSX524298:NSX524299 OCT524298:OCT524299 OMP524298:OMP524299 OWL524298:OWL524299 PGH524298:PGH524299 PQD524298:PQD524299 PZZ524298:PZZ524299 QJV524298:QJV524299 QTR524298:QTR524299 RDN524298:RDN524299 RNJ524298:RNJ524299 RXF524298:RXF524299 SHB524298:SHB524299 SQX524298:SQX524299 TAT524298:TAT524299 TKP524298:TKP524299 TUL524298:TUL524299 UEH524298:UEH524299 UOD524298:UOD524299 UXZ524298:UXZ524299 VHV524298:VHV524299 VRR524298:VRR524299 WBN524298:WBN524299 WLJ524298:WLJ524299 WVF524298:WVF524299 B589834:B589835 IT589834:IT589835 SP589834:SP589835 ACL589834:ACL589835 AMH589834:AMH589835 AWD589834:AWD589835 BFZ589834:BFZ589835 BPV589834:BPV589835 BZR589834:BZR589835 CJN589834:CJN589835 CTJ589834:CTJ589835 DDF589834:DDF589835 DNB589834:DNB589835 DWX589834:DWX589835 EGT589834:EGT589835 EQP589834:EQP589835 FAL589834:FAL589835 FKH589834:FKH589835 FUD589834:FUD589835 GDZ589834:GDZ589835 GNV589834:GNV589835 GXR589834:GXR589835 HHN589834:HHN589835 HRJ589834:HRJ589835 IBF589834:IBF589835 ILB589834:ILB589835 IUX589834:IUX589835 JET589834:JET589835 JOP589834:JOP589835 JYL589834:JYL589835 KIH589834:KIH589835 KSD589834:KSD589835 LBZ589834:LBZ589835 LLV589834:LLV589835 LVR589834:LVR589835 MFN589834:MFN589835 MPJ589834:MPJ589835 MZF589834:MZF589835 NJB589834:NJB589835 NSX589834:NSX589835 OCT589834:OCT589835 OMP589834:OMP589835 OWL589834:OWL589835 PGH589834:PGH589835 PQD589834:PQD589835 PZZ589834:PZZ589835 QJV589834:QJV589835 QTR589834:QTR589835 RDN589834:RDN589835 RNJ589834:RNJ589835 RXF589834:RXF589835 SHB589834:SHB589835 SQX589834:SQX589835 TAT589834:TAT589835 TKP589834:TKP589835 TUL589834:TUL589835 UEH589834:UEH589835 UOD589834:UOD589835 UXZ589834:UXZ589835 VHV589834:VHV589835 VRR589834:VRR589835 WBN589834:WBN589835 WLJ589834:WLJ589835 WVF589834:WVF589835 B655370:B655371 IT655370:IT655371 SP655370:SP655371 ACL655370:ACL655371 AMH655370:AMH655371 AWD655370:AWD655371 BFZ655370:BFZ655371 BPV655370:BPV655371 BZR655370:BZR655371 CJN655370:CJN655371 CTJ655370:CTJ655371 DDF655370:DDF655371 DNB655370:DNB655371 DWX655370:DWX655371 EGT655370:EGT655371 EQP655370:EQP655371 FAL655370:FAL655371 FKH655370:FKH655371 FUD655370:FUD655371 GDZ655370:GDZ655371 GNV655370:GNV655371 GXR655370:GXR655371 HHN655370:HHN655371 HRJ655370:HRJ655371 IBF655370:IBF655371 ILB655370:ILB655371 IUX655370:IUX655371 JET655370:JET655371 JOP655370:JOP655371 JYL655370:JYL655371 KIH655370:KIH655371 KSD655370:KSD655371 LBZ655370:LBZ655371 LLV655370:LLV655371 LVR655370:LVR655371 MFN655370:MFN655371 MPJ655370:MPJ655371 MZF655370:MZF655371 NJB655370:NJB655371 NSX655370:NSX655371 OCT655370:OCT655371 OMP655370:OMP655371 OWL655370:OWL655371 PGH655370:PGH655371 PQD655370:PQD655371 PZZ655370:PZZ655371 QJV655370:QJV655371 QTR655370:QTR655371 RDN655370:RDN655371 RNJ655370:RNJ655371 RXF655370:RXF655371 SHB655370:SHB655371 SQX655370:SQX655371 TAT655370:TAT655371 TKP655370:TKP655371 TUL655370:TUL655371 UEH655370:UEH655371 UOD655370:UOD655371 UXZ655370:UXZ655371 VHV655370:VHV655371 VRR655370:VRR655371 WBN655370:WBN655371 WLJ655370:WLJ655371 WVF655370:WVF655371 B720906:B720907 IT720906:IT720907 SP720906:SP720907 ACL720906:ACL720907 AMH720906:AMH720907 AWD720906:AWD720907 BFZ720906:BFZ720907 BPV720906:BPV720907 BZR720906:BZR720907 CJN720906:CJN720907 CTJ720906:CTJ720907 DDF720906:DDF720907 DNB720906:DNB720907 DWX720906:DWX720907 EGT720906:EGT720907 EQP720906:EQP720907 FAL720906:FAL720907 FKH720906:FKH720907 FUD720906:FUD720907 GDZ720906:GDZ720907 GNV720906:GNV720907 GXR720906:GXR720907 HHN720906:HHN720907 HRJ720906:HRJ720907 IBF720906:IBF720907 ILB720906:ILB720907 IUX720906:IUX720907 JET720906:JET720907 JOP720906:JOP720907 JYL720906:JYL720907 KIH720906:KIH720907 KSD720906:KSD720907 LBZ720906:LBZ720907 LLV720906:LLV720907 LVR720906:LVR720907 MFN720906:MFN720907 MPJ720906:MPJ720907 MZF720906:MZF720907 NJB720906:NJB720907 NSX720906:NSX720907 OCT720906:OCT720907 OMP720906:OMP720907 OWL720906:OWL720907 PGH720906:PGH720907 PQD720906:PQD720907 PZZ720906:PZZ720907 QJV720906:QJV720907 QTR720906:QTR720907 RDN720906:RDN720907 RNJ720906:RNJ720907 RXF720906:RXF720907 SHB720906:SHB720907 SQX720906:SQX720907 TAT720906:TAT720907 TKP720906:TKP720907 TUL720906:TUL720907 UEH720906:UEH720907 UOD720906:UOD720907 UXZ720906:UXZ720907 VHV720906:VHV720907 VRR720906:VRR720907 WBN720906:WBN720907 WLJ720906:WLJ720907 WVF720906:WVF720907 B786442:B786443 IT786442:IT786443 SP786442:SP786443 ACL786442:ACL786443 AMH786442:AMH786443 AWD786442:AWD786443 BFZ786442:BFZ786443 BPV786442:BPV786443 BZR786442:BZR786443 CJN786442:CJN786443 CTJ786442:CTJ786443 DDF786442:DDF786443 DNB786442:DNB786443 DWX786442:DWX786443 EGT786442:EGT786443 EQP786442:EQP786443 FAL786442:FAL786443 FKH786442:FKH786443 FUD786442:FUD786443 GDZ786442:GDZ786443 GNV786442:GNV786443 GXR786442:GXR786443 HHN786442:HHN786443 HRJ786442:HRJ786443 IBF786442:IBF786443 ILB786442:ILB786443 IUX786442:IUX786443 JET786442:JET786443 JOP786442:JOP786443 JYL786442:JYL786443 KIH786442:KIH786443 KSD786442:KSD786443 LBZ786442:LBZ786443 LLV786442:LLV786443 LVR786442:LVR786443 MFN786442:MFN786443 MPJ786442:MPJ786443 MZF786442:MZF786443 NJB786442:NJB786443 NSX786442:NSX786443 OCT786442:OCT786443 OMP786442:OMP786443 OWL786442:OWL786443 PGH786442:PGH786443 PQD786442:PQD786443 PZZ786442:PZZ786443 QJV786442:QJV786443 QTR786442:QTR786443 RDN786442:RDN786443 RNJ786442:RNJ786443 RXF786442:RXF786443 SHB786442:SHB786443 SQX786442:SQX786443 TAT786442:TAT786443 TKP786442:TKP786443 TUL786442:TUL786443 UEH786442:UEH786443 UOD786442:UOD786443 UXZ786442:UXZ786443 VHV786442:VHV786443 VRR786442:VRR786443 WBN786442:WBN786443 WLJ786442:WLJ786443 WVF786442:WVF786443 B851978:B851979 IT851978:IT851979 SP851978:SP851979 ACL851978:ACL851979 AMH851978:AMH851979 AWD851978:AWD851979 BFZ851978:BFZ851979 BPV851978:BPV851979 BZR851978:BZR851979 CJN851978:CJN851979 CTJ851978:CTJ851979 DDF851978:DDF851979 DNB851978:DNB851979 DWX851978:DWX851979 EGT851978:EGT851979 EQP851978:EQP851979 FAL851978:FAL851979 FKH851978:FKH851979 FUD851978:FUD851979 GDZ851978:GDZ851979 GNV851978:GNV851979 GXR851978:GXR851979 HHN851978:HHN851979 HRJ851978:HRJ851979 IBF851978:IBF851979 ILB851978:ILB851979 IUX851978:IUX851979 JET851978:JET851979 JOP851978:JOP851979 JYL851978:JYL851979 KIH851978:KIH851979 KSD851978:KSD851979 LBZ851978:LBZ851979 LLV851978:LLV851979 LVR851978:LVR851979 MFN851978:MFN851979 MPJ851978:MPJ851979 MZF851978:MZF851979 NJB851978:NJB851979 NSX851978:NSX851979 OCT851978:OCT851979 OMP851978:OMP851979 OWL851978:OWL851979 PGH851978:PGH851979 PQD851978:PQD851979 PZZ851978:PZZ851979 QJV851978:QJV851979 QTR851978:QTR851979 RDN851978:RDN851979 RNJ851978:RNJ851979 RXF851978:RXF851979 SHB851978:SHB851979 SQX851978:SQX851979 TAT851978:TAT851979 TKP851978:TKP851979 TUL851978:TUL851979 UEH851978:UEH851979 UOD851978:UOD851979 UXZ851978:UXZ851979 VHV851978:VHV851979 VRR851978:VRR851979 WBN851978:WBN851979 WLJ851978:WLJ851979 WVF851978:WVF851979 B917514:B917515 IT917514:IT917515 SP917514:SP917515 ACL917514:ACL917515 AMH917514:AMH917515 AWD917514:AWD917515 BFZ917514:BFZ917515 BPV917514:BPV917515 BZR917514:BZR917515 CJN917514:CJN917515 CTJ917514:CTJ917515 DDF917514:DDF917515 DNB917514:DNB917515 DWX917514:DWX917515 EGT917514:EGT917515 EQP917514:EQP917515 FAL917514:FAL917515 FKH917514:FKH917515 FUD917514:FUD917515 GDZ917514:GDZ917515 GNV917514:GNV917515 GXR917514:GXR917515 HHN917514:HHN917515 HRJ917514:HRJ917515 IBF917514:IBF917515 ILB917514:ILB917515 IUX917514:IUX917515 JET917514:JET917515 JOP917514:JOP917515 JYL917514:JYL917515 KIH917514:KIH917515 KSD917514:KSD917515 LBZ917514:LBZ917515 LLV917514:LLV917515 LVR917514:LVR917515 MFN917514:MFN917515 MPJ917514:MPJ917515 MZF917514:MZF917515 NJB917514:NJB917515 NSX917514:NSX917515 OCT917514:OCT917515 OMP917514:OMP917515 OWL917514:OWL917515 PGH917514:PGH917515 PQD917514:PQD917515 PZZ917514:PZZ917515 QJV917514:QJV917515 QTR917514:QTR917515 RDN917514:RDN917515 RNJ917514:RNJ917515 RXF917514:RXF917515 SHB917514:SHB917515 SQX917514:SQX917515 TAT917514:TAT917515 TKP917514:TKP917515 TUL917514:TUL917515 UEH917514:UEH917515 UOD917514:UOD917515 UXZ917514:UXZ917515 VHV917514:VHV917515 VRR917514:VRR917515 WBN917514:WBN917515 WLJ917514:WLJ917515 WVF917514:WVF917515 B983050:B983051 IT983050:IT983051 SP983050:SP983051 ACL983050:ACL983051 AMH983050:AMH983051 AWD983050:AWD983051 BFZ983050:BFZ983051 BPV983050:BPV983051 BZR983050:BZR983051 CJN983050:CJN983051 CTJ983050:CTJ983051 DDF983050:DDF983051 DNB983050:DNB983051 DWX983050:DWX983051 EGT983050:EGT983051 EQP983050:EQP983051 FAL983050:FAL983051 FKH983050:FKH983051 FUD983050:FUD983051 GDZ983050:GDZ983051 GNV983050:GNV983051 GXR983050:GXR983051 HHN983050:HHN983051 HRJ983050:HRJ983051 IBF983050:IBF983051 ILB983050:ILB983051 IUX983050:IUX983051 JET983050:JET983051 JOP983050:JOP983051 JYL983050:JYL983051 KIH983050:KIH983051 KSD983050:KSD983051 LBZ983050:LBZ983051 LLV983050:LLV983051 LVR983050:LVR983051 MFN983050:MFN983051 MPJ983050:MPJ983051 MZF983050:MZF983051 NJB983050:NJB983051 NSX983050:NSX983051 OCT983050:OCT983051 OMP983050:OMP983051 OWL983050:OWL983051 PGH983050:PGH983051 PQD983050:PQD983051 PZZ983050:PZZ983051 QJV983050:QJV983051 QTR983050:QTR983051 RDN983050:RDN983051 RNJ983050:RNJ983051 RXF983050:RXF983051 SHB983050:SHB983051 SQX983050:SQX983051 TAT983050:TAT983051 TKP983050:TKP983051 TUL983050:TUL983051 UEH983050:UEH983051 UOD983050:UOD983051 UXZ983050:UXZ983051 VHV983050:VHV983051 VRR983050:VRR983051 WBN983050:WBN983051 WLJ983050:WLJ983051 WVF983050:WVF983051 IT50 SP50 ACL50 AMH50 AWD50 BFZ50 BPV50 BZR50 CJN50 CTJ50 DDF50 DNB50 DWX50 EGT50 EQP50 FAL50 FKH50 FUD50 GDZ50 GNV50 GXR50 HHN50 HRJ50 IBF50 ILB50 IUX50 JET50 JOP50 JYL50 KIH50 KSD50 LBZ50 LLV50 LVR50 MFN50 MPJ50 MZF50 NJB50 NSX50 OCT50 OMP50 OWL50 PGH50 PQD50 PZZ50 QJV50 QTR50 RDN50 RNJ50 RXF50 SHB50 SQX50 TAT50 TKP50 TUL50 UEH50 UOD50 UXZ50 VHV50 VRR50 WBN50 WLJ50 WVF50 B65538:B65539 IT65538:IT65539 SP65538:SP65539 ACL65538:ACL65539 AMH65538:AMH65539 AWD65538:AWD65539 BFZ65538:BFZ65539 BPV65538:BPV65539 BZR65538:BZR65539 CJN65538:CJN65539 CTJ65538:CTJ65539 DDF65538:DDF65539 DNB65538:DNB65539 DWX65538:DWX65539 EGT65538:EGT65539 EQP65538:EQP65539 FAL65538:FAL65539 FKH65538:FKH65539 FUD65538:FUD65539 GDZ65538:GDZ65539 GNV65538:GNV65539 GXR65538:GXR65539 HHN65538:HHN65539 HRJ65538:HRJ65539 IBF65538:IBF65539 ILB65538:ILB65539 IUX65538:IUX65539 JET65538:JET65539 JOP65538:JOP65539 JYL65538:JYL65539 KIH65538:KIH65539 KSD65538:KSD65539 LBZ65538:LBZ65539 LLV65538:LLV65539 LVR65538:LVR65539 MFN65538:MFN65539 MPJ65538:MPJ65539 MZF65538:MZF65539 NJB65538:NJB65539 NSX65538:NSX65539 OCT65538:OCT65539 OMP65538:OMP65539 OWL65538:OWL65539 PGH65538:PGH65539 PQD65538:PQD65539 PZZ65538:PZZ65539 QJV65538:QJV65539 QTR65538:QTR65539 RDN65538:RDN65539 RNJ65538:RNJ65539 RXF65538:RXF65539 SHB65538:SHB65539 SQX65538:SQX65539 TAT65538:TAT65539 TKP65538:TKP65539 TUL65538:TUL65539 UEH65538:UEH65539 UOD65538:UOD65539 UXZ65538:UXZ65539 VHV65538:VHV65539 VRR65538:VRR65539 WBN65538:WBN65539 WLJ65538:WLJ65539 WVF65538:WVF65539 B131074:B131075 IT131074:IT131075 SP131074:SP131075 ACL131074:ACL131075 AMH131074:AMH131075 AWD131074:AWD131075 BFZ131074:BFZ131075 BPV131074:BPV131075 BZR131074:BZR131075 CJN131074:CJN131075 CTJ131074:CTJ131075 DDF131074:DDF131075 DNB131074:DNB131075 DWX131074:DWX131075 EGT131074:EGT131075 EQP131074:EQP131075 FAL131074:FAL131075 FKH131074:FKH131075 FUD131074:FUD131075 GDZ131074:GDZ131075 GNV131074:GNV131075 GXR131074:GXR131075 HHN131074:HHN131075 HRJ131074:HRJ131075 IBF131074:IBF131075 ILB131074:ILB131075 IUX131074:IUX131075 JET131074:JET131075 JOP131074:JOP131075 JYL131074:JYL131075 KIH131074:KIH131075 KSD131074:KSD131075 LBZ131074:LBZ131075 LLV131074:LLV131075 LVR131074:LVR131075 MFN131074:MFN131075 MPJ131074:MPJ131075 MZF131074:MZF131075 NJB131074:NJB131075 NSX131074:NSX131075 OCT131074:OCT131075 OMP131074:OMP131075 OWL131074:OWL131075 PGH131074:PGH131075 PQD131074:PQD131075 PZZ131074:PZZ131075 QJV131074:QJV131075 QTR131074:QTR131075 RDN131074:RDN131075 RNJ131074:RNJ131075 RXF131074:RXF131075 SHB131074:SHB131075 SQX131074:SQX131075 TAT131074:TAT131075 TKP131074:TKP131075 TUL131074:TUL131075 UEH131074:UEH131075 UOD131074:UOD131075 UXZ131074:UXZ131075 VHV131074:VHV131075 VRR131074:VRR131075 WBN131074:WBN131075 WLJ131074:WLJ131075 WVF131074:WVF131075 B196610:B196611 IT196610:IT196611 SP196610:SP196611 ACL196610:ACL196611 AMH196610:AMH196611 AWD196610:AWD196611 BFZ196610:BFZ196611 BPV196610:BPV196611 BZR196610:BZR196611 CJN196610:CJN196611 CTJ196610:CTJ196611 DDF196610:DDF196611 DNB196610:DNB196611 DWX196610:DWX196611 EGT196610:EGT196611 EQP196610:EQP196611 FAL196610:FAL196611 FKH196610:FKH196611 FUD196610:FUD196611 GDZ196610:GDZ196611 GNV196610:GNV196611 GXR196610:GXR196611 HHN196610:HHN196611 HRJ196610:HRJ196611 IBF196610:IBF196611 ILB196610:ILB196611 IUX196610:IUX196611 JET196610:JET196611 JOP196610:JOP196611 JYL196610:JYL196611 KIH196610:KIH196611 KSD196610:KSD196611 LBZ196610:LBZ196611 LLV196610:LLV196611 LVR196610:LVR196611 MFN196610:MFN196611 MPJ196610:MPJ196611 MZF196610:MZF196611 NJB196610:NJB196611 NSX196610:NSX196611 OCT196610:OCT196611 OMP196610:OMP196611 OWL196610:OWL196611 PGH196610:PGH196611 PQD196610:PQD196611 PZZ196610:PZZ196611 QJV196610:QJV196611 QTR196610:QTR196611 RDN196610:RDN196611 RNJ196610:RNJ196611 RXF196610:RXF196611 SHB196610:SHB196611 SQX196610:SQX196611 TAT196610:TAT196611 TKP196610:TKP196611 TUL196610:TUL196611 UEH196610:UEH196611 UOD196610:UOD196611 UXZ196610:UXZ196611 VHV196610:VHV196611 VRR196610:VRR196611 WBN196610:WBN196611 WLJ196610:WLJ196611 WVF196610:WVF196611 B262146:B262147 IT262146:IT262147 SP262146:SP262147 ACL262146:ACL262147 AMH262146:AMH262147 AWD262146:AWD262147 BFZ262146:BFZ262147 BPV262146:BPV262147 BZR262146:BZR262147 CJN262146:CJN262147 CTJ262146:CTJ262147 DDF262146:DDF262147 DNB262146:DNB262147 DWX262146:DWX262147 EGT262146:EGT262147 EQP262146:EQP262147 FAL262146:FAL262147 FKH262146:FKH262147 FUD262146:FUD262147 GDZ262146:GDZ262147 GNV262146:GNV262147 GXR262146:GXR262147 HHN262146:HHN262147 HRJ262146:HRJ262147 IBF262146:IBF262147 ILB262146:ILB262147 IUX262146:IUX262147 JET262146:JET262147 JOP262146:JOP262147 JYL262146:JYL262147 KIH262146:KIH262147 KSD262146:KSD262147 LBZ262146:LBZ262147 LLV262146:LLV262147 LVR262146:LVR262147 MFN262146:MFN262147 MPJ262146:MPJ262147 MZF262146:MZF262147 NJB262146:NJB262147 NSX262146:NSX262147 OCT262146:OCT262147 OMP262146:OMP262147 OWL262146:OWL262147 PGH262146:PGH262147 PQD262146:PQD262147 PZZ262146:PZZ262147 QJV262146:QJV262147 QTR262146:QTR262147 RDN262146:RDN262147 RNJ262146:RNJ262147 RXF262146:RXF262147 SHB262146:SHB262147 SQX262146:SQX262147 TAT262146:TAT262147 TKP262146:TKP262147 TUL262146:TUL262147 UEH262146:UEH262147 UOD262146:UOD262147 UXZ262146:UXZ262147 VHV262146:VHV262147 VRR262146:VRR262147 WBN262146:WBN262147 WLJ262146:WLJ262147 WVF262146:WVF262147 B327682:B327683 IT327682:IT327683 SP327682:SP327683 ACL327682:ACL327683 AMH327682:AMH327683 AWD327682:AWD327683 BFZ327682:BFZ327683 BPV327682:BPV327683 BZR327682:BZR327683 CJN327682:CJN327683 CTJ327682:CTJ327683 DDF327682:DDF327683 DNB327682:DNB327683 DWX327682:DWX327683 EGT327682:EGT327683 EQP327682:EQP327683 FAL327682:FAL327683 FKH327682:FKH327683 FUD327682:FUD327683 GDZ327682:GDZ327683 GNV327682:GNV327683 GXR327682:GXR327683 HHN327682:HHN327683 HRJ327682:HRJ327683 IBF327682:IBF327683 ILB327682:ILB327683 IUX327682:IUX327683 JET327682:JET327683 JOP327682:JOP327683 JYL327682:JYL327683 KIH327682:KIH327683 KSD327682:KSD327683 LBZ327682:LBZ327683 LLV327682:LLV327683 LVR327682:LVR327683 MFN327682:MFN327683 MPJ327682:MPJ327683 MZF327682:MZF327683 NJB327682:NJB327683 NSX327682:NSX327683 OCT327682:OCT327683 OMP327682:OMP327683 OWL327682:OWL327683 PGH327682:PGH327683 PQD327682:PQD327683 PZZ327682:PZZ327683 QJV327682:QJV327683 QTR327682:QTR327683 RDN327682:RDN327683 RNJ327682:RNJ327683 RXF327682:RXF327683 SHB327682:SHB327683 SQX327682:SQX327683 TAT327682:TAT327683 TKP327682:TKP327683 TUL327682:TUL327683 UEH327682:UEH327683 UOD327682:UOD327683 UXZ327682:UXZ327683 VHV327682:VHV327683 VRR327682:VRR327683 WBN327682:WBN327683 WLJ327682:WLJ327683 WVF327682:WVF327683 B393218:B393219 IT393218:IT393219 SP393218:SP393219 ACL393218:ACL393219 AMH393218:AMH393219 AWD393218:AWD393219 BFZ393218:BFZ393219 BPV393218:BPV393219 BZR393218:BZR393219 CJN393218:CJN393219 CTJ393218:CTJ393219 DDF393218:DDF393219 DNB393218:DNB393219 DWX393218:DWX393219 EGT393218:EGT393219 EQP393218:EQP393219 FAL393218:FAL393219 FKH393218:FKH393219 FUD393218:FUD393219 GDZ393218:GDZ393219 GNV393218:GNV393219 GXR393218:GXR393219 HHN393218:HHN393219 HRJ393218:HRJ393219 IBF393218:IBF393219 ILB393218:ILB393219 IUX393218:IUX393219 JET393218:JET393219 JOP393218:JOP393219 JYL393218:JYL393219 KIH393218:KIH393219 KSD393218:KSD393219 LBZ393218:LBZ393219 LLV393218:LLV393219 LVR393218:LVR393219 MFN393218:MFN393219 MPJ393218:MPJ393219 MZF393218:MZF393219 NJB393218:NJB393219 NSX393218:NSX393219 OCT393218:OCT393219 OMP393218:OMP393219 OWL393218:OWL393219 PGH393218:PGH393219 PQD393218:PQD393219 PZZ393218:PZZ393219 QJV393218:QJV393219 QTR393218:QTR393219 RDN393218:RDN393219 RNJ393218:RNJ393219 RXF393218:RXF393219 SHB393218:SHB393219 SQX393218:SQX393219 TAT393218:TAT393219 TKP393218:TKP393219 TUL393218:TUL393219 UEH393218:UEH393219 UOD393218:UOD393219 UXZ393218:UXZ393219 VHV393218:VHV393219 VRR393218:VRR393219 WBN393218:WBN393219 WLJ393218:WLJ393219 WVF393218:WVF393219 B458754:B458755 IT458754:IT458755 SP458754:SP458755 ACL458754:ACL458755 AMH458754:AMH458755 AWD458754:AWD458755 BFZ458754:BFZ458755 BPV458754:BPV458755 BZR458754:BZR458755 CJN458754:CJN458755 CTJ458754:CTJ458755 DDF458754:DDF458755 DNB458754:DNB458755 DWX458754:DWX458755 EGT458754:EGT458755 EQP458754:EQP458755 FAL458754:FAL458755 FKH458754:FKH458755 FUD458754:FUD458755 GDZ458754:GDZ458755 GNV458754:GNV458755 GXR458754:GXR458755 HHN458754:HHN458755 HRJ458754:HRJ458755 IBF458754:IBF458755 ILB458754:ILB458755 IUX458754:IUX458755 JET458754:JET458755 JOP458754:JOP458755 JYL458754:JYL458755 KIH458754:KIH458755 KSD458754:KSD458755 LBZ458754:LBZ458755 LLV458754:LLV458755 LVR458754:LVR458755 MFN458754:MFN458755 MPJ458754:MPJ458755 MZF458754:MZF458755 NJB458754:NJB458755 NSX458754:NSX458755 OCT458754:OCT458755 OMP458754:OMP458755 OWL458754:OWL458755 PGH458754:PGH458755 PQD458754:PQD458755 PZZ458754:PZZ458755 QJV458754:QJV458755 QTR458754:QTR458755 RDN458754:RDN458755 RNJ458754:RNJ458755 RXF458754:RXF458755 SHB458754:SHB458755 SQX458754:SQX458755 TAT458754:TAT458755 TKP458754:TKP458755 TUL458754:TUL458755 UEH458754:UEH458755 UOD458754:UOD458755 UXZ458754:UXZ458755 VHV458754:VHV458755 VRR458754:VRR458755 WBN458754:WBN458755 WLJ458754:WLJ458755 WVF458754:WVF458755 B524290:B524291 IT524290:IT524291 SP524290:SP524291 ACL524290:ACL524291 AMH524290:AMH524291 AWD524290:AWD524291 BFZ524290:BFZ524291 BPV524290:BPV524291 BZR524290:BZR524291 CJN524290:CJN524291 CTJ524290:CTJ524291 DDF524290:DDF524291 DNB524290:DNB524291 DWX524290:DWX524291 EGT524290:EGT524291 EQP524290:EQP524291 FAL524290:FAL524291 FKH524290:FKH524291 FUD524290:FUD524291 GDZ524290:GDZ524291 GNV524290:GNV524291 GXR524290:GXR524291 HHN524290:HHN524291 HRJ524290:HRJ524291 IBF524290:IBF524291 ILB524290:ILB524291 IUX524290:IUX524291 JET524290:JET524291 JOP524290:JOP524291 JYL524290:JYL524291 KIH524290:KIH524291 KSD524290:KSD524291 LBZ524290:LBZ524291 LLV524290:LLV524291 LVR524290:LVR524291 MFN524290:MFN524291 MPJ524290:MPJ524291 MZF524290:MZF524291 NJB524290:NJB524291 NSX524290:NSX524291 OCT524290:OCT524291 OMP524290:OMP524291 OWL524290:OWL524291 PGH524290:PGH524291 PQD524290:PQD524291 PZZ524290:PZZ524291 QJV524290:QJV524291 QTR524290:QTR524291 RDN524290:RDN524291 RNJ524290:RNJ524291 RXF524290:RXF524291 SHB524290:SHB524291 SQX524290:SQX524291 TAT524290:TAT524291 TKP524290:TKP524291 TUL524290:TUL524291 UEH524290:UEH524291 UOD524290:UOD524291 UXZ524290:UXZ524291 VHV524290:VHV524291 VRR524290:VRR524291 WBN524290:WBN524291 WLJ524290:WLJ524291 WVF524290:WVF524291 B589826:B589827 IT589826:IT589827 SP589826:SP589827 ACL589826:ACL589827 AMH589826:AMH589827 AWD589826:AWD589827 BFZ589826:BFZ589827 BPV589826:BPV589827 BZR589826:BZR589827 CJN589826:CJN589827 CTJ589826:CTJ589827 DDF589826:DDF589827 DNB589826:DNB589827 DWX589826:DWX589827 EGT589826:EGT589827 EQP589826:EQP589827 FAL589826:FAL589827 FKH589826:FKH589827 FUD589826:FUD589827 GDZ589826:GDZ589827 GNV589826:GNV589827 GXR589826:GXR589827 HHN589826:HHN589827 HRJ589826:HRJ589827 IBF589826:IBF589827 ILB589826:ILB589827 IUX589826:IUX589827 JET589826:JET589827 JOP589826:JOP589827 JYL589826:JYL589827 KIH589826:KIH589827 KSD589826:KSD589827 LBZ589826:LBZ589827 LLV589826:LLV589827 LVR589826:LVR589827 MFN589826:MFN589827 MPJ589826:MPJ589827 MZF589826:MZF589827 NJB589826:NJB589827 NSX589826:NSX589827 OCT589826:OCT589827 OMP589826:OMP589827 OWL589826:OWL589827 PGH589826:PGH589827 PQD589826:PQD589827 PZZ589826:PZZ589827 QJV589826:QJV589827 QTR589826:QTR589827 RDN589826:RDN589827 RNJ589826:RNJ589827 RXF589826:RXF589827 SHB589826:SHB589827 SQX589826:SQX589827 TAT589826:TAT589827 TKP589826:TKP589827 TUL589826:TUL589827 UEH589826:UEH589827 UOD589826:UOD589827 UXZ589826:UXZ589827 VHV589826:VHV589827 VRR589826:VRR589827 WBN589826:WBN589827 WLJ589826:WLJ589827 WVF589826:WVF589827 B655362:B655363 IT655362:IT655363 SP655362:SP655363 ACL655362:ACL655363 AMH655362:AMH655363 AWD655362:AWD655363 BFZ655362:BFZ655363 BPV655362:BPV655363 BZR655362:BZR655363 CJN655362:CJN655363 CTJ655362:CTJ655363 DDF655362:DDF655363 DNB655362:DNB655363 DWX655362:DWX655363 EGT655362:EGT655363 EQP655362:EQP655363 FAL655362:FAL655363 FKH655362:FKH655363 FUD655362:FUD655363 GDZ655362:GDZ655363 GNV655362:GNV655363 GXR655362:GXR655363 HHN655362:HHN655363 HRJ655362:HRJ655363 IBF655362:IBF655363 ILB655362:ILB655363 IUX655362:IUX655363 JET655362:JET655363 JOP655362:JOP655363 JYL655362:JYL655363 KIH655362:KIH655363 KSD655362:KSD655363 LBZ655362:LBZ655363 LLV655362:LLV655363 LVR655362:LVR655363 MFN655362:MFN655363 MPJ655362:MPJ655363 MZF655362:MZF655363 NJB655362:NJB655363 NSX655362:NSX655363 OCT655362:OCT655363 OMP655362:OMP655363 OWL655362:OWL655363 PGH655362:PGH655363 PQD655362:PQD655363 PZZ655362:PZZ655363 QJV655362:QJV655363 QTR655362:QTR655363 RDN655362:RDN655363 RNJ655362:RNJ655363 RXF655362:RXF655363 SHB655362:SHB655363 SQX655362:SQX655363 TAT655362:TAT655363 TKP655362:TKP655363 TUL655362:TUL655363 UEH655362:UEH655363 UOD655362:UOD655363 UXZ655362:UXZ655363 VHV655362:VHV655363 VRR655362:VRR655363 WBN655362:WBN655363 WLJ655362:WLJ655363 WVF655362:WVF655363 B720898:B720899 IT720898:IT720899 SP720898:SP720899 ACL720898:ACL720899 AMH720898:AMH720899 AWD720898:AWD720899 BFZ720898:BFZ720899 BPV720898:BPV720899 BZR720898:BZR720899 CJN720898:CJN720899 CTJ720898:CTJ720899 DDF720898:DDF720899 DNB720898:DNB720899 DWX720898:DWX720899 EGT720898:EGT720899 EQP720898:EQP720899 FAL720898:FAL720899 FKH720898:FKH720899 FUD720898:FUD720899 GDZ720898:GDZ720899 GNV720898:GNV720899 GXR720898:GXR720899 HHN720898:HHN720899 HRJ720898:HRJ720899 IBF720898:IBF720899 ILB720898:ILB720899 IUX720898:IUX720899 JET720898:JET720899 JOP720898:JOP720899 JYL720898:JYL720899 KIH720898:KIH720899 KSD720898:KSD720899 LBZ720898:LBZ720899 LLV720898:LLV720899 LVR720898:LVR720899 MFN720898:MFN720899 MPJ720898:MPJ720899 MZF720898:MZF720899 NJB720898:NJB720899 NSX720898:NSX720899 OCT720898:OCT720899 OMP720898:OMP720899 OWL720898:OWL720899 PGH720898:PGH720899 PQD720898:PQD720899 PZZ720898:PZZ720899 QJV720898:QJV720899 QTR720898:QTR720899 RDN720898:RDN720899 RNJ720898:RNJ720899 RXF720898:RXF720899 SHB720898:SHB720899 SQX720898:SQX720899 TAT720898:TAT720899 TKP720898:TKP720899 TUL720898:TUL720899 UEH720898:UEH720899 UOD720898:UOD720899 UXZ720898:UXZ720899 VHV720898:VHV720899 VRR720898:VRR720899 WBN720898:WBN720899 WLJ720898:WLJ720899 WVF720898:WVF720899 B786434:B786435 IT786434:IT786435 SP786434:SP786435 ACL786434:ACL786435 AMH786434:AMH786435 AWD786434:AWD786435 BFZ786434:BFZ786435 BPV786434:BPV786435 BZR786434:BZR786435 CJN786434:CJN786435 CTJ786434:CTJ786435 DDF786434:DDF786435 DNB786434:DNB786435 DWX786434:DWX786435 EGT786434:EGT786435 EQP786434:EQP786435 FAL786434:FAL786435 FKH786434:FKH786435 FUD786434:FUD786435 GDZ786434:GDZ786435 GNV786434:GNV786435 GXR786434:GXR786435 HHN786434:HHN786435 HRJ786434:HRJ786435 IBF786434:IBF786435 ILB786434:ILB786435 IUX786434:IUX786435 JET786434:JET786435 JOP786434:JOP786435 JYL786434:JYL786435 KIH786434:KIH786435 KSD786434:KSD786435 LBZ786434:LBZ786435 LLV786434:LLV786435 LVR786434:LVR786435 MFN786434:MFN786435 MPJ786434:MPJ786435 MZF786434:MZF786435 NJB786434:NJB786435 NSX786434:NSX786435 OCT786434:OCT786435 OMP786434:OMP786435 OWL786434:OWL786435 PGH786434:PGH786435 PQD786434:PQD786435 PZZ786434:PZZ786435 QJV786434:QJV786435 QTR786434:QTR786435 RDN786434:RDN786435 RNJ786434:RNJ786435 RXF786434:RXF786435 SHB786434:SHB786435 SQX786434:SQX786435 TAT786434:TAT786435 TKP786434:TKP786435 TUL786434:TUL786435 UEH786434:UEH786435 UOD786434:UOD786435 UXZ786434:UXZ786435 VHV786434:VHV786435 VRR786434:VRR786435 WBN786434:WBN786435 WLJ786434:WLJ786435 WVF786434:WVF786435 B851970:B851971 IT851970:IT851971 SP851970:SP851971 ACL851970:ACL851971 AMH851970:AMH851971 AWD851970:AWD851971 BFZ851970:BFZ851971 BPV851970:BPV851971 BZR851970:BZR851971 CJN851970:CJN851971 CTJ851970:CTJ851971 DDF851970:DDF851971 DNB851970:DNB851971 DWX851970:DWX851971 EGT851970:EGT851971 EQP851970:EQP851971 FAL851970:FAL851971 FKH851970:FKH851971 FUD851970:FUD851971 GDZ851970:GDZ851971 GNV851970:GNV851971 GXR851970:GXR851971 HHN851970:HHN851971 HRJ851970:HRJ851971 IBF851970:IBF851971 ILB851970:ILB851971 IUX851970:IUX851971 JET851970:JET851971 JOP851970:JOP851971 JYL851970:JYL851971 KIH851970:KIH851971 KSD851970:KSD851971 LBZ851970:LBZ851971 LLV851970:LLV851971 LVR851970:LVR851971 MFN851970:MFN851971 MPJ851970:MPJ851971 MZF851970:MZF851971 NJB851970:NJB851971 NSX851970:NSX851971 OCT851970:OCT851971 OMP851970:OMP851971 OWL851970:OWL851971 PGH851970:PGH851971 PQD851970:PQD851971 PZZ851970:PZZ851971 QJV851970:QJV851971 QTR851970:QTR851971 RDN851970:RDN851971 RNJ851970:RNJ851971 RXF851970:RXF851971 SHB851970:SHB851971 SQX851970:SQX851971 TAT851970:TAT851971 TKP851970:TKP851971 TUL851970:TUL851971 UEH851970:UEH851971 UOD851970:UOD851971 UXZ851970:UXZ851971 VHV851970:VHV851971 VRR851970:VRR851971 WBN851970:WBN851971 WLJ851970:WLJ851971 WVF851970:WVF851971 B917506:B917507 IT917506:IT917507 SP917506:SP917507 ACL917506:ACL917507 AMH917506:AMH917507 AWD917506:AWD917507 BFZ917506:BFZ917507 BPV917506:BPV917507 BZR917506:BZR917507 CJN917506:CJN917507 CTJ917506:CTJ917507 DDF917506:DDF917507 DNB917506:DNB917507 DWX917506:DWX917507 EGT917506:EGT917507 EQP917506:EQP917507 FAL917506:FAL917507 FKH917506:FKH917507 FUD917506:FUD917507 GDZ917506:GDZ917507 GNV917506:GNV917507 GXR917506:GXR917507 HHN917506:HHN917507 HRJ917506:HRJ917507 IBF917506:IBF917507 ILB917506:ILB917507 IUX917506:IUX917507 JET917506:JET917507 JOP917506:JOP917507 JYL917506:JYL917507 KIH917506:KIH917507 KSD917506:KSD917507 LBZ917506:LBZ917507 LLV917506:LLV917507 LVR917506:LVR917507 MFN917506:MFN917507 MPJ917506:MPJ917507 MZF917506:MZF917507 NJB917506:NJB917507 NSX917506:NSX917507 OCT917506:OCT917507 OMP917506:OMP917507 OWL917506:OWL917507 PGH917506:PGH917507 PQD917506:PQD917507 PZZ917506:PZZ917507 QJV917506:QJV917507 QTR917506:QTR917507 RDN917506:RDN917507 RNJ917506:RNJ917507 RXF917506:RXF917507 SHB917506:SHB917507 SQX917506:SQX917507 TAT917506:TAT917507 TKP917506:TKP917507 TUL917506:TUL917507 UEH917506:UEH917507 UOD917506:UOD917507 UXZ917506:UXZ917507 VHV917506:VHV917507 VRR917506:VRR917507 WBN917506:WBN917507 WLJ917506:WLJ917507 WVF917506:WVF917507 B983042:B983043 IT983042:IT983043 SP983042:SP983043 ACL983042:ACL983043 AMH983042:AMH983043 AWD983042:AWD983043 BFZ983042:BFZ983043 BPV983042:BPV983043 BZR983042:BZR983043 CJN983042:CJN983043 CTJ983042:CTJ983043 DDF983042:DDF983043 DNB983042:DNB983043 DWX983042:DWX983043 EGT983042:EGT983043 EQP983042:EQP983043 FAL983042:FAL983043 FKH983042:FKH983043 FUD983042:FUD983043 GDZ983042:GDZ983043 GNV983042:GNV983043 GXR983042:GXR983043 HHN983042:HHN983043 HRJ983042:HRJ983043 IBF983042:IBF983043 ILB983042:ILB983043 IUX983042:IUX983043 JET983042:JET983043 JOP983042:JOP983043 JYL983042:JYL983043 KIH983042:KIH983043 KSD983042:KSD983043 LBZ983042:LBZ983043 LLV983042:LLV983043 LVR983042:LVR983043 MFN983042:MFN983043 MPJ983042:MPJ983043 MZF983042:MZF983043 NJB983042:NJB983043 NSX983042:NSX983043 OCT983042:OCT983043 OMP983042:OMP983043 OWL983042:OWL983043 PGH983042:PGH983043 PQD983042:PQD983043 PZZ983042:PZZ983043 QJV983042:QJV983043 QTR983042:QTR983043 RDN983042:RDN983043 RNJ983042:RNJ983043 RXF983042:RXF983043 SHB983042:SHB983043 SQX983042:SQX983043 TAT983042:TAT983043 TKP983042:TKP983043 TUL983042:TUL983043 UEH983042:UEH983043 UOD983042:UOD983043 UXZ983042:UXZ983043 VHV983042:VHV983043 VRR983042:VRR983043 WBN983042:WBN983043 WLJ983042:WLJ983043 WVF983042:WVF983043 IT80 SP80 ACL80 AMH80 AWD80 BFZ80 BPV80 BZR80 CJN80 CTJ80 DDF80 DNB80 DWX80 EGT80 EQP80 FAL80 FKH80 FUD80 GDZ80 GNV80 GXR80 HHN80 HRJ80 IBF80 ILB80 IUX80 JET80 JOP80 JYL80 KIH80 KSD80 LBZ80 LLV80 LVR80 MFN80 MPJ80 MZF80 NJB80 NSX80 OCT80 OMP80 OWL80 PGH80 PQD80 PZZ80 QJV80 QTR80 RDN80 RNJ80 RXF80 SHB80 SQX80 TAT80 TKP80 TUL80 UEH80 UOD80 UXZ80 VHV80 VRR80 WBN80 WLJ80 WVF80 B65598:B65599 IT65598:IT65599 SP65598:SP65599 ACL65598:ACL65599 AMH65598:AMH65599 AWD65598:AWD65599 BFZ65598:BFZ65599 BPV65598:BPV65599 BZR65598:BZR65599 CJN65598:CJN65599 CTJ65598:CTJ65599 DDF65598:DDF65599 DNB65598:DNB65599 DWX65598:DWX65599 EGT65598:EGT65599 EQP65598:EQP65599 FAL65598:FAL65599 FKH65598:FKH65599 FUD65598:FUD65599 GDZ65598:GDZ65599 GNV65598:GNV65599 GXR65598:GXR65599 HHN65598:HHN65599 HRJ65598:HRJ65599 IBF65598:IBF65599 ILB65598:ILB65599 IUX65598:IUX65599 JET65598:JET65599 JOP65598:JOP65599 JYL65598:JYL65599 KIH65598:KIH65599 KSD65598:KSD65599 LBZ65598:LBZ65599 LLV65598:LLV65599 LVR65598:LVR65599 MFN65598:MFN65599 MPJ65598:MPJ65599 MZF65598:MZF65599 NJB65598:NJB65599 NSX65598:NSX65599 OCT65598:OCT65599 OMP65598:OMP65599 OWL65598:OWL65599 PGH65598:PGH65599 PQD65598:PQD65599 PZZ65598:PZZ65599 QJV65598:QJV65599 QTR65598:QTR65599 RDN65598:RDN65599 RNJ65598:RNJ65599 RXF65598:RXF65599 SHB65598:SHB65599 SQX65598:SQX65599 TAT65598:TAT65599 TKP65598:TKP65599 TUL65598:TUL65599 UEH65598:UEH65599 UOD65598:UOD65599 UXZ65598:UXZ65599 VHV65598:VHV65599 VRR65598:VRR65599 WBN65598:WBN65599 WLJ65598:WLJ65599 WVF65598:WVF65599 B131134:B131135 IT131134:IT131135 SP131134:SP131135 ACL131134:ACL131135 AMH131134:AMH131135 AWD131134:AWD131135 BFZ131134:BFZ131135 BPV131134:BPV131135 BZR131134:BZR131135 CJN131134:CJN131135 CTJ131134:CTJ131135 DDF131134:DDF131135 DNB131134:DNB131135 DWX131134:DWX131135 EGT131134:EGT131135 EQP131134:EQP131135 FAL131134:FAL131135 FKH131134:FKH131135 FUD131134:FUD131135 GDZ131134:GDZ131135 GNV131134:GNV131135 GXR131134:GXR131135 HHN131134:HHN131135 HRJ131134:HRJ131135 IBF131134:IBF131135 ILB131134:ILB131135 IUX131134:IUX131135 JET131134:JET131135 JOP131134:JOP131135 JYL131134:JYL131135 KIH131134:KIH131135 KSD131134:KSD131135 LBZ131134:LBZ131135 LLV131134:LLV131135 LVR131134:LVR131135 MFN131134:MFN131135 MPJ131134:MPJ131135 MZF131134:MZF131135 NJB131134:NJB131135 NSX131134:NSX131135 OCT131134:OCT131135 OMP131134:OMP131135 OWL131134:OWL131135 PGH131134:PGH131135 PQD131134:PQD131135 PZZ131134:PZZ131135 QJV131134:QJV131135 QTR131134:QTR131135 RDN131134:RDN131135 RNJ131134:RNJ131135 RXF131134:RXF131135 SHB131134:SHB131135 SQX131134:SQX131135 TAT131134:TAT131135 TKP131134:TKP131135 TUL131134:TUL131135 UEH131134:UEH131135 UOD131134:UOD131135 UXZ131134:UXZ131135 VHV131134:VHV131135 VRR131134:VRR131135 WBN131134:WBN131135 WLJ131134:WLJ131135 WVF131134:WVF131135 B196670:B196671 IT196670:IT196671 SP196670:SP196671 ACL196670:ACL196671 AMH196670:AMH196671 AWD196670:AWD196671 BFZ196670:BFZ196671 BPV196670:BPV196671 BZR196670:BZR196671 CJN196670:CJN196671 CTJ196670:CTJ196671 DDF196670:DDF196671 DNB196670:DNB196671 DWX196670:DWX196671 EGT196670:EGT196671 EQP196670:EQP196671 FAL196670:FAL196671 FKH196670:FKH196671 FUD196670:FUD196671 GDZ196670:GDZ196671 GNV196670:GNV196671 GXR196670:GXR196671 HHN196670:HHN196671 HRJ196670:HRJ196671 IBF196670:IBF196671 ILB196670:ILB196671 IUX196670:IUX196671 JET196670:JET196671 JOP196670:JOP196671 JYL196670:JYL196671 KIH196670:KIH196671 KSD196670:KSD196671 LBZ196670:LBZ196671 LLV196670:LLV196671 LVR196670:LVR196671 MFN196670:MFN196671 MPJ196670:MPJ196671 MZF196670:MZF196671 NJB196670:NJB196671 NSX196670:NSX196671 OCT196670:OCT196671 OMP196670:OMP196671 OWL196670:OWL196671 PGH196670:PGH196671 PQD196670:PQD196671 PZZ196670:PZZ196671 QJV196670:QJV196671 QTR196670:QTR196671 RDN196670:RDN196671 RNJ196670:RNJ196671 RXF196670:RXF196671 SHB196670:SHB196671 SQX196670:SQX196671 TAT196670:TAT196671 TKP196670:TKP196671 TUL196670:TUL196671 UEH196670:UEH196671 UOD196670:UOD196671 UXZ196670:UXZ196671 VHV196670:VHV196671 VRR196670:VRR196671 WBN196670:WBN196671 WLJ196670:WLJ196671 WVF196670:WVF196671 B262206:B262207 IT262206:IT262207 SP262206:SP262207 ACL262206:ACL262207 AMH262206:AMH262207 AWD262206:AWD262207 BFZ262206:BFZ262207 BPV262206:BPV262207 BZR262206:BZR262207 CJN262206:CJN262207 CTJ262206:CTJ262207 DDF262206:DDF262207 DNB262206:DNB262207 DWX262206:DWX262207 EGT262206:EGT262207 EQP262206:EQP262207 FAL262206:FAL262207 FKH262206:FKH262207 FUD262206:FUD262207 GDZ262206:GDZ262207 GNV262206:GNV262207 GXR262206:GXR262207 HHN262206:HHN262207 HRJ262206:HRJ262207 IBF262206:IBF262207 ILB262206:ILB262207 IUX262206:IUX262207 JET262206:JET262207 JOP262206:JOP262207 JYL262206:JYL262207 KIH262206:KIH262207 KSD262206:KSD262207 LBZ262206:LBZ262207 LLV262206:LLV262207 LVR262206:LVR262207 MFN262206:MFN262207 MPJ262206:MPJ262207 MZF262206:MZF262207 NJB262206:NJB262207 NSX262206:NSX262207 OCT262206:OCT262207 OMP262206:OMP262207 OWL262206:OWL262207 PGH262206:PGH262207 PQD262206:PQD262207 PZZ262206:PZZ262207 QJV262206:QJV262207 QTR262206:QTR262207 RDN262206:RDN262207 RNJ262206:RNJ262207 RXF262206:RXF262207 SHB262206:SHB262207 SQX262206:SQX262207 TAT262206:TAT262207 TKP262206:TKP262207 TUL262206:TUL262207 UEH262206:UEH262207 UOD262206:UOD262207 UXZ262206:UXZ262207 VHV262206:VHV262207 VRR262206:VRR262207 WBN262206:WBN262207 WLJ262206:WLJ262207 WVF262206:WVF262207 B327742:B327743 IT327742:IT327743 SP327742:SP327743 ACL327742:ACL327743 AMH327742:AMH327743 AWD327742:AWD327743 BFZ327742:BFZ327743 BPV327742:BPV327743 BZR327742:BZR327743 CJN327742:CJN327743 CTJ327742:CTJ327743 DDF327742:DDF327743 DNB327742:DNB327743 DWX327742:DWX327743 EGT327742:EGT327743 EQP327742:EQP327743 FAL327742:FAL327743 FKH327742:FKH327743 FUD327742:FUD327743 GDZ327742:GDZ327743 GNV327742:GNV327743 GXR327742:GXR327743 HHN327742:HHN327743 HRJ327742:HRJ327743 IBF327742:IBF327743 ILB327742:ILB327743 IUX327742:IUX327743 JET327742:JET327743 JOP327742:JOP327743 JYL327742:JYL327743 KIH327742:KIH327743 KSD327742:KSD327743 LBZ327742:LBZ327743 LLV327742:LLV327743 LVR327742:LVR327743 MFN327742:MFN327743 MPJ327742:MPJ327743 MZF327742:MZF327743 NJB327742:NJB327743 NSX327742:NSX327743 OCT327742:OCT327743 OMP327742:OMP327743 OWL327742:OWL327743 PGH327742:PGH327743 PQD327742:PQD327743 PZZ327742:PZZ327743 QJV327742:QJV327743 QTR327742:QTR327743 RDN327742:RDN327743 RNJ327742:RNJ327743 RXF327742:RXF327743 SHB327742:SHB327743 SQX327742:SQX327743 TAT327742:TAT327743 TKP327742:TKP327743 TUL327742:TUL327743 UEH327742:UEH327743 UOD327742:UOD327743 UXZ327742:UXZ327743 VHV327742:VHV327743 VRR327742:VRR327743 WBN327742:WBN327743 WLJ327742:WLJ327743 WVF327742:WVF327743 B393278:B393279 IT393278:IT393279 SP393278:SP393279 ACL393278:ACL393279 AMH393278:AMH393279 AWD393278:AWD393279 BFZ393278:BFZ393279 BPV393278:BPV393279 BZR393278:BZR393279 CJN393278:CJN393279 CTJ393278:CTJ393279 DDF393278:DDF393279 DNB393278:DNB393279 DWX393278:DWX393279 EGT393278:EGT393279 EQP393278:EQP393279 FAL393278:FAL393279 FKH393278:FKH393279 FUD393278:FUD393279 GDZ393278:GDZ393279 GNV393278:GNV393279 GXR393278:GXR393279 HHN393278:HHN393279 HRJ393278:HRJ393279 IBF393278:IBF393279 ILB393278:ILB393279 IUX393278:IUX393279 JET393278:JET393279 JOP393278:JOP393279 JYL393278:JYL393279 KIH393278:KIH393279 KSD393278:KSD393279 LBZ393278:LBZ393279 LLV393278:LLV393279 LVR393278:LVR393279 MFN393278:MFN393279 MPJ393278:MPJ393279 MZF393278:MZF393279 NJB393278:NJB393279 NSX393278:NSX393279 OCT393278:OCT393279 OMP393278:OMP393279 OWL393278:OWL393279 PGH393278:PGH393279 PQD393278:PQD393279 PZZ393278:PZZ393279 QJV393278:QJV393279 QTR393278:QTR393279 RDN393278:RDN393279 RNJ393278:RNJ393279 RXF393278:RXF393279 SHB393278:SHB393279 SQX393278:SQX393279 TAT393278:TAT393279 TKP393278:TKP393279 TUL393278:TUL393279 UEH393278:UEH393279 UOD393278:UOD393279 UXZ393278:UXZ393279 VHV393278:VHV393279 VRR393278:VRR393279 WBN393278:WBN393279 WLJ393278:WLJ393279 WVF393278:WVF393279 B458814:B458815 IT458814:IT458815 SP458814:SP458815 ACL458814:ACL458815 AMH458814:AMH458815 AWD458814:AWD458815 BFZ458814:BFZ458815 BPV458814:BPV458815 BZR458814:BZR458815 CJN458814:CJN458815 CTJ458814:CTJ458815 DDF458814:DDF458815 DNB458814:DNB458815 DWX458814:DWX458815 EGT458814:EGT458815 EQP458814:EQP458815 FAL458814:FAL458815 FKH458814:FKH458815 FUD458814:FUD458815 GDZ458814:GDZ458815 GNV458814:GNV458815 GXR458814:GXR458815 HHN458814:HHN458815 HRJ458814:HRJ458815 IBF458814:IBF458815 ILB458814:ILB458815 IUX458814:IUX458815 JET458814:JET458815 JOP458814:JOP458815 JYL458814:JYL458815 KIH458814:KIH458815 KSD458814:KSD458815 LBZ458814:LBZ458815 LLV458814:LLV458815 LVR458814:LVR458815 MFN458814:MFN458815 MPJ458814:MPJ458815 MZF458814:MZF458815 NJB458814:NJB458815 NSX458814:NSX458815 OCT458814:OCT458815 OMP458814:OMP458815 OWL458814:OWL458815 PGH458814:PGH458815 PQD458814:PQD458815 PZZ458814:PZZ458815 QJV458814:QJV458815 QTR458814:QTR458815 RDN458814:RDN458815 RNJ458814:RNJ458815 RXF458814:RXF458815 SHB458814:SHB458815 SQX458814:SQX458815 TAT458814:TAT458815 TKP458814:TKP458815 TUL458814:TUL458815 UEH458814:UEH458815 UOD458814:UOD458815 UXZ458814:UXZ458815 VHV458814:VHV458815 VRR458814:VRR458815 WBN458814:WBN458815 WLJ458814:WLJ458815 WVF458814:WVF458815 B524350:B524351 IT524350:IT524351 SP524350:SP524351 ACL524350:ACL524351 AMH524350:AMH524351 AWD524350:AWD524351 BFZ524350:BFZ524351 BPV524350:BPV524351 BZR524350:BZR524351 CJN524350:CJN524351 CTJ524350:CTJ524351 DDF524350:DDF524351 DNB524350:DNB524351 DWX524350:DWX524351 EGT524350:EGT524351 EQP524350:EQP524351 FAL524350:FAL524351 FKH524350:FKH524351 FUD524350:FUD524351 GDZ524350:GDZ524351 GNV524350:GNV524351 GXR524350:GXR524351 HHN524350:HHN524351 HRJ524350:HRJ524351 IBF524350:IBF524351 ILB524350:ILB524351 IUX524350:IUX524351 JET524350:JET524351 JOP524350:JOP524351 JYL524350:JYL524351 KIH524350:KIH524351 KSD524350:KSD524351 LBZ524350:LBZ524351 LLV524350:LLV524351 LVR524350:LVR524351 MFN524350:MFN524351 MPJ524350:MPJ524351 MZF524350:MZF524351 NJB524350:NJB524351 NSX524350:NSX524351 OCT524350:OCT524351 OMP524350:OMP524351 OWL524350:OWL524351 PGH524350:PGH524351 PQD524350:PQD524351 PZZ524350:PZZ524351 QJV524350:QJV524351 QTR524350:QTR524351 RDN524350:RDN524351 RNJ524350:RNJ524351 RXF524350:RXF524351 SHB524350:SHB524351 SQX524350:SQX524351 TAT524350:TAT524351 TKP524350:TKP524351 TUL524350:TUL524351 UEH524350:UEH524351 UOD524350:UOD524351 UXZ524350:UXZ524351 VHV524350:VHV524351 VRR524350:VRR524351 WBN524350:WBN524351 WLJ524350:WLJ524351 WVF524350:WVF524351 B589886:B589887 IT589886:IT589887 SP589886:SP589887 ACL589886:ACL589887 AMH589886:AMH589887 AWD589886:AWD589887 BFZ589886:BFZ589887 BPV589886:BPV589887 BZR589886:BZR589887 CJN589886:CJN589887 CTJ589886:CTJ589887 DDF589886:DDF589887 DNB589886:DNB589887 DWX589886:DWX589887 EGT589886:EGT589887 EQP589886:EQP589887 FAL589886:FAL589887 FKH589886:FKH589887 FUD589886:FUD589887 GDZ589886:GDZ589887 GNV589886:GNV589887 GXR589886:GXR589887 HHN589886:HHN589887 HRJ589886:HRJ589887 IBF589886:IBF589887 ILB589886:ILB589887 IUX589886:IUX589887 JET589886:JET589887 JOP589886:JOP589887 JYL589886:JYL589887 KIH589886:KIH589887 KSD589886:KSD589887 LBZ589886:LBZ589887 LLV589886:LLV589887 LVR589886:LVR589887 MFN589886:MFN589887 MPJ589886:MPJ589887 MZF589886:MZF589887 NJB589886:NJB589887 NSX589886:NSX589887 OCT589886:OCT589887 OMP589886:OMP589887 OWL589886:OWL589887 PGH589886:PGH589887 PQD589886:PQD589887 PZZ589886:PZZ589887 QJV589886:QJV589887 QTR589886:QTR589887 RDN589886:RDN589887 RNJ589886:RNJ589887 RXF589886:RXF589887 SHB589886:SHB589887 SQX589886:SQX589887 TAT589886:TAT589887 TKP589886:TKP589887 TUL589886:TUL589887 UEH589886:UEH589887 UOD589886:UOD589887 UXZ589886:UXZ589887 VHV589886:VHV589887 VRR589886:VRR589887 WBN589886:WBN589887 WLJ589886:WLJ589887 WVF589886:WVF589887 B655422:B655423 IT655422:IT655423 SP655422:SP655423 ACL655422:ACL655423 AMH655422:AMH655423 AWD655422:AWD655423 BFZ655422:BFZ655423 BPV655422:BPV655423 BZR655422:BZR655423 CJN655422:CJN655423 CTJ655422:CTJ655423 DDF655422:DDF655423 DNB655422:DNB655423 DWX655422:DWX655423 EGT655422:EGT655423 EQP655422:EQP655423 FAL655422:FAL655423 FKH655422:FKH655423 FUD655422:FUD655423 GDZ655422:GDZ655423 GNV655422:GNV655423 GXR655422:GXR655423 HHN655422:HHN655423 HRJ655422:HRJ655423 IBF655422:IBF655423 ILB655422:ILB655423 IUX655422:IUX655423 JET655422:JET655423 JOP655422:JOP655423 JYL655422:JYL655423 KIH655422:KIH655423 KSD655422:KSD655423 LBZ655422:LBZ655423 LLV655422:LLV655423 LVR655422:LVR655423 MFN655422:MFN655423 MPJ655422:MPJ655423 MZF655422:MZF655423 NJB655422:NJB655423 NSX655422:NSX655423 OCT655422:OCT655423 OMP655422:OMP655423 OWL655422:OWL655423 PGH655422:PGH655423 PQD655422:PQD655423 PZZ655422:PZZ655423 QJV655422:QJV655423 QTR655422:QTR655423 RDN655422:RDN655423 RNJ655422:RNJ655423 RXF655422:RXF655423 SHB655422:SHB655423 SQX655422:SQX655423 TAT655422:TAT655423 TKP655422:TKP655423 TUL655422:TUL655423 UEH655422:UEH655423 UOD655422:UOD655423 UXZ655422:UXZ655423 VHV655422:VHV655423 VRR655422:VRR655423 WBN655422:WBN655423 WLJ655422:WLJ655423 WVF655422:WVF655423 B720958:B720959 IT720958:IT720959 SP720958:SP720959 ACL720958:ACL720959 AMH720958:AMH720959 AWD720958:AWD720959 BFZ720958:BFZ720959 BPV720958:BPV720959 BZR720958:BZR720959 CJN720958:CJN720959 CTJ720958:CTJ720959 DDF720958:DDF720959 DNB720958:DNB720959 DWX720958:DWX720959 EGT720958:EGT720959 EQP720958:EQP720959 FAL720958:FAL720959 FKH720958:FKH720959 FUD720958:FUD720959 GDZ720958:GDZ720959 GNV720958:GNV720959 GXR720958:GXR720959 HHN720958:HHN720959 HRJ720958:HRJ720959 IBF720958:IBF720959 ILB720958:ILB720959 IUX720958:IUX720959 JET720958:JET720959 JOP720958:JOP720959 JYL720958:JYL720959 KIH720958:KIH720959 KSD720958:KSD720959 LBZ720958:LBZ720959 LLV720958:LLV720959 LVR720958:LVR720959 MFN720958:MFN720959 MPJ720958:MPJ720959 MZF720958:MZF720959 NJB720958:NJB720959 NSX720958:NSX720959 OCT720958:OCT720959 OMP720958:OMP720959 OWL720958:OWL720959 PGH720958:PGH720959 PQD720958:PQD720959 PZZ720958:PZZ720959 QJV720958:QJV720959 QTR720958:QTR720959 RDN720958:RDN720959 RNJ720958:RNJ720959 RXF720958:RXF720959 SHB720958:SHB720959 SQX720958:SQX720959 TAT720958:TAT720959 TKP720958:TKP720959 TUL720958:TUL720959 UEH720958:UEH720959 UOD720958:UOD720959 UXZ720958:UXZ720959 VHV720958:VHV720959 VRR720958:VRR720959 WBN720958:WBN720959 WLJ720958:WLJ720959 WVF720958:WVF720959 B786494:B786495 IT786494:IT786495 SP786494:SP786495 ACL786494:ACL786495 AMH786494:AMH786495 AWD786494:AWD786495 BFZ786494:BFZ786495 BPV786494:BPV786495 BZR786494:BZR786495 CJN786494:CJN786495 CTJ786494:CTJ786495 DDF786494:DDF786495 DNB786494:DNB786495 DWX786494:DWX786495 EGT786494:EGT786495 EQP786494:EQP786495 FAL786494:FAL786495 FKH786494:FKH786495 FUD786494:FUD786495 GDZ786494:GDZ786495 GNV786494:GNV786495 GXR786494:GXR786495 HHN786494:HHN786495 HRJ786494:HRJ786495 IBF786494:IBF786495 ILB786494:ILB786495 IUX786494:IUX786495 JET786494:JET786495 JOP786494:JOP786495 JYL786494:JYL786495 KIH786494:KIH786495 KSD786494:KSD786495 LBZ786494:LBZ786495 LLV786494:LLV786495 LVR786494:LVR786495 MFN786494:MFN786495 MPJ786494:MPJ786495 MZF786494:MZF786495 NJB786494:NJB786495 NSX786494:NSX786495 OCT786494:OCT786495 OMP786494:OMP786495 OWL786494:OWL786495 PGH786494:PGH786495 PQD786494:PQD786495 PZZ786494:PZZ786495 QJV786494:QJV786495 QTR786494:QTR786495 RDN786494:RDN786495 RNJ786494:RNJ786495 RXF786494:RXF786495 SHB786494:SHB786495 SQX786494:SQX786495 TAT786494:TAT786495 TKP786494:TKP786495 TUL786494:TUL786495 UEH786494:UEH786495 UOD786494:UOD786495 UXZ786494:UXZ786495 VHV786494:VHV786495 VRR786494:VRR786495 WBN786494:WBN786495 WLJ786494:WLJ786495 WVF786494:WVF786495 B852030:B852031 IT852030:IT852031 SP852030:SP852031 ACL852030:ACL852031 AMH852030:AMH852031 AWD852030:AWD852031 BFZ852030:BFZ852031 BPV852030:BPV852031 BZR852030:BZR852031 CJN852030:CJN852031 CTJ852030:CTJ852031 DDF852030:DDF852031 DNB852030:DNB852031 DWX852030:DWX852031 EGT852030:EGT852031 EQP852030:EQP852031 FAL852030:FAL852031 FKH852030:FKH852031 FUD852030:FUD852031 GDZ852030:GDZ852031 GNV852030:GNV852031 GXR852030:GXR852031 HHN852030:HHN852031 HRJ852030:HRJ852031 IBF852030:IBF852031 ILB852030:ILB852031 IUX852030:IUX852031 JET852030:JET852031 JOP852030:JOP852031 JYL852030:JYL852031 KIH852030:KIH852031 KSD852030:KSD852031 LBZ852030:LBZ852031 LLV852030:LLV852031 LVR852030:LVR852031 MFN852030:MFN852031 MPJ852030:MPJ852031 MZF852030:MZF852031 NJB852030:NJB852031 NSX852030:NSX852031 OCT852030:OCT852031 OMP852030:OMP852031 OWL852030:OWL852031 PGH852030:PGH852031 PQD852030:PQD852031 PZZ852030:PZZ852031 QJV852030:QJV852031 QTR852030:QTR852031 RDN852030:RDN852031 RNJ852030:RNJ852031 RXF852030:RXF852031 SHB852030:SHB852031 SQX852030:SQX852031 TAT852030:TAT852031 TKP852030:TKP852031 TUL852030:TUL852031 UEH852030:UEH852031 UOD852030:UOD852031 UXZ852030:UXZ852031 VHV852030:VHV852031 VRR852030:VRR852031 WBN852030:WBN852031 WLJ852030:WLJ852031 WVF852030:WVF852031 B917566:B917567 IT917566:IT917567 SP917566:SP917567 ACL917566:ACL917567 AMH917566:AMH917567 AWD917566:AWD917567 BFZ917566:BFZ917567 BPV917566:BPV917567 BZR917566:BZR917567 CJN917566:CJN917567 CTJ917566:CTJ917567 DDF917566:DDF917567 DNB917566:DNB917567 DWX917566:DWX917567 EGT917566:EGT917567 EQP917566:EQP917567 FAL917566:FAL917567 FKH917566:FKH917567 FUD917566:FUD917567 GDZ917566:GDZ917567 GNV917566:GNV917567 GXR917566:GXR917567 HHN917566:HHN917567 HRJ917566:HRJ917567 IBF917566:IBF917567 ILB917566:ILB917567 IUX917566:IUX917567 JET917566:JET917567 JOP917566:JOP917567 JYL917566:JYL917567 KIH917566:KIH917567 KSD917566:KSD917567 LBZ917566:LBZ917567 LLV917566:LLV917567 LVR917566:LVR917567 MFN917566:MFN917567 MPJ917566:MPJ917567 MZF917566:MZF917567 NJB917566:NJB917567 NSX917566:NSX917567 OCT917566:OCT917567 OMP917566:OMP917567 OWL917566:OWL917567 PGH917566:PGH917567 PQD917566:PQD917567 PZZ917566:PZZ917567 QJV917566:QJV917567 QTR917566:QTR917567 RDN917566:RDN917567 RNJ917566:RNJ917567 RXF917566:RXF917567 SHB917566:SHB917567 SQX917566:SQX917567 TAT917566:TAT917567 TKP917566:TKP917567 TUL917566:TUL917567 UEH917566:UEH917567 UOD917566:UOD917567 UXZ917566:UXZ917567 VHV917566:VHV917567 VRR917566:VRR917567 WBN917566:WBN917567 WLJ917566:WLJ917567 WVF917566:WVF917567 B983102:B983103 IT983102:IT983103 SP983102:SP983103 ACL983102:ACL983103 AMH983102:AMH983103 AWD983102:AWD983103 BFZ983102:BFZ983103 BPV983102:BPV983103 BZR983102:BZR983103 CJN983102:CJN983103 CTJ983102:CTJ983103 DDF983102:DDF983103 DNB983102:DNB983103 DWX983102:DWX983103 EGT983102:EGT983103 EQP983102:EQP983103 FAL983102:FAL983103 FKH983102:FKH983103 FUD983102:FUD983103 GDZ983102:GDZ983103 GNV983102:GNV983103 GXR983102:GXR983103 HHN983102:HHN983103 HRJ983102:HRJ983103 IBF983102:IBF983103 ILB983102:ILB983103 IUX983102:IUX983103 JET983102:JET983103 JOP983102:JOP983103 JYL983102:JYL983103 KIH983102:KIH983103 KSD983102:KSD983103 LBZ983102:LBZ983103 LLV983102:LLV983103 LVR983102:LVR983103 MFN983102:MFN983103 MPJ983102:MPJ983103 MZF983102:MZF983103 NJB983102:NJB983103 NSX983102:NSX983103 OCT983102:OCT983103 OMP983102:OMP983103 OWL983102:OWL983103 PGH983102:PGH983103 PQD983102:PQD983103 PZZ983102:PZZ983103 QJV983102:QJV983103 QTR983102:QTR983103 RDN983102:RDN983103 RNJ983102:RNJ983103 RXF983102:RXF983103 SHB983102:SHB983103 SQX983102:SQX983103 TAT983102:TAT983103 TKP983102:TKP983103 TUL983102:TUL983103 UEH983102:UEH983103 UOD983102:UOD983103 UXZ983102:UXZ983103 VHV983102:VHV983103 VRR983102:VRR983103 WBN983102:WBN983103 WLJ983102:WLJ983103 WVF983102:WVF983103 B44:C44 B50:C50 B54:C54 B80:C80 B93:C93 B97:C97"/>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control</vt:lpstr>
      <vt:lpstr>CFO</vt:lpstr>
      <vt:lpstr>96 Primer sequence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2018-08-17T10:07:10Z</dcterms:modified>
</cp:coreProperties>
</file>