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ZSW\期刊格式\Cell research\返修\返修（修改格式版）\"/>
    </mc:Choice>
  </mc:AlternateContent>
  <xr:revisionPtr revIDLastSave="0" documentId="13_ncr:1_{427B3FE9-80DD-414C-A010-9C2CC4A2F2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<sst xmlns="http://schemas.openxmlformats.org/spreadsheetml/2006/main" count="459" uniqueCount="452">
  <si>
    <t>Target</t>
  </si>
  <si>
    <t>Forward primer (5′–3′)</t>
  </si>
  <si>
    <t>Reverse primer (5′–3′)</t>
  </si>
  <si>
    <t>Oligos for qPCR</t>
    <phoneticPr fontId="1" type="noConversion"/>
  </si>
  <si>
    <t>hBmal1</t>
    <phoneticPr fontId="1" type="noConversion"/>
  </si>
  <si>
    <t>hClock</t>
    <phoneticPr fontId="1" type="noConversion"/>
  </si>
  <si>
    <t>hRev-erbα</t>
    <phoneticPr fontId="1" type="noConversion"/>
  </si>
  <si>
    <t>hRev-erbβ</t>
    <phoneticPr fontId="1" type="noConversion"/>
  </si>
  <si>
    <t>hCry1</t>
    <phoneticPr fontId="1" type="noConversion"/>
  </si>
  <si>
    <t>hCry2</t>
    <phoneticPr fontId="1" type="noConversion"/>
  </si>
  <si>
    <t>hRora</t>
    <phoneticPr fontId="1" type="noConversion"/>
  </si>
  <si>
    <t>hNfil3</t>
    <phoneticPr fontId="1" type="noConversion"/>
  </si>
  <si>
    <t>hP75ntr</t>
    <phoneticPr fontId="1" type="noConversion"/>
  </si>
  <si>
    <t>hGrp78</t>
    <phoneticPr fontId="1" type="noConversion"/>
  </si>
  <si>
    <t>hSt3gal4</t>
    <phoneticPr fontId="1" type="noConversion"/>
  </si>
  <si>
    <t>hPhb1</t>
    <phoneticPr fontId="1" type="noConversion"/>
  </si>
  <si>
    <t>hPdgfra</t>
    <phoneticPr fontId="1" type="noConversion"/>
  </si>
  <si>
    <t>hNectin-1</t>
    <phoneticPr fontId="1" type="noConversion"/>
  </si>
  <si>
    <t>hNcl</t>
    <phoneticPr fontId="1" type="noConversion"/>
  </si>
  <si>
    <t>hEfnb2</t>
    <phoneticPr fontId="1" type="noConversion"/>
  </si>
  <si>
    <t>hEfnb3</t>
    <phoneticPr fontId="1" type="noConversion"/>
  </si>
  <si>
    <t>hEfna2</t>
    <phoneticPr fontId="1" type="noConversion"/>
  </si>
  <si>
    <t>hTfrc</t>
    <phoneticPr fontId="1" type="noConversion"/>
  </si>
  <si>
    <t>hDc-sign</t>
    <phoneticPr fontId="1" type="noConversion"/>
  </si>
  <si>
    <t>hPvr</t>
    <phoneticPr fontId="1" type="noConversion"/>
  </si>
  <si>
    <t>hCd81</t>
    <phoneticPr fontId="1" type="noConversion"/>
  </si>
  <si>
    <t>hMxra8</t>
    <phoneticPr fontId="1" type="noConversion"/>
  </si>
  <si>
    <t>hLrp1</t>
    <phoneticPr fontId="1" type="noConversion"/>
  </si>
  <si>
    <t>hCar</t>
    <phoneticPr fontId="1" type="noConversion"/>
  </si>
  <si>
    <t>hItga6</t>
    <phoneticPr fontId="1" type="noConversion"/>
  </si>
  <si>
    <t>hHSPGs</t>
    <phoneticPr fontId="1" type="noConversion"/>
  </si>
  <si>
    <t>hFcrn</t>
    <phoneticPr fontId="1" type="noConversion"/>
  </si>
  <si>
    <t>hItgb1</t>
    <phoneticPr fontId="1" type="noConversion"/>
  </si>
  <si>
    <t>hAavr</t>
    <phoneticPr fontId="1" type="noConversion"/>
  </si>
  <si>
    <t>hTyro3</t>
    <phoneticPr fontId="1" type="noConversion"/>
  </si>
  <si>
    <t>CCTACTTCTGCACGATGTGATG</t>
  </si>
  <si>
    <t>CCTTTGCTACGGTTGGTTACATT</t>
  </si>
  <si>
    <t>ACCATTGTCATATACCCGGTTCA</t>
  </si>
  <si>
    <t>CAATAGCCCAAGTAGCCAATCAT</t>
  </si>
  <si>
    <t>CCAAATGCGCTGGACACATTC</t>
  </si>
  <si>
    <t>CGGACACCTCTCGGAACTCT</t>
  </si>
  <si>
    <t>CTATCGACGCCCCTAAGACTT</t>
  </si>
  <si>
    <t>CATCGCTGGGCCTTACTCT</t>
  </si>
  <si>
    <t>GTGCTCCTGTGCGGAGTAG</t>
  </si>
  <si>
    <t>ATGGCAGATAGGCAGTTTCCC</t>
  </si>
  <si>
    <t>GGGGAAAAGGTCCCTACACTC</t>
  </si>
  <si>
    <t>CCTGCTTGAGGTCGAAATTCAT</t>
  </si>
  <si>
    <t>CTCGGCTTGACCGCATTCTT</t>
  </si>
  <si>
    <t>GCAGTGCAGAACCACGTCT</t>
  </si>
  <si>
    <t>GGGGACCTACCACTTCCGT</t>
  </si>
  <si>
    <t>CATCAGTAGACCTTGAACCATCC</t>
  </si>
  <si>
    <t>TGGCTCACACACCCGTATG</t>
  </si>
  <si>
    <t>GTCGCCAGACATCACGTTG</t>
  </si>
  <si>
    <t>TATGCAGAACTGCGATTTCCAA</t>
  </si>
  <si>
    <t>TGGGTATAGTACCAGTCCTTGTC</t>
  </si>
  <si>
    <t>CTCGGCGAATAAGAGGTTCCA</t>
  </si>
  <si>
    <t>GTGAAGCGGAGATCCAGGTC</t>
  </si>
  <si>
    <t>GCGCCCAACACCTTCTATGTA</t>
  </si>
  <si>
    <t>CCAGGAAGCCAACGAACATCA</t>
  </si>
  <si>
    <t>hAhr</t>
    <phoneticPr fontId="1" type="noConversion"/>
  </si>
  <si>
    <t>hSrf</t>
    <phoneticPr fontId="1" type="noConversion"/>
  </si>
  <si>
    <t>ACATCACCTACGCCAGTCG</t>
  </si>
  <si>
    <t>CGCTTGGAAGGATTTGACTTGA</t>
  </si>
  <si>
    <t>CGAGATGGAGATCGGTATGGT</t>
  </si>
  <si>
    <t>GGGTCTTCTTACCCGGCTTG</t>
  </si>
  <si>
    <t>ACGCTATGAGACCTCACTGAA</t>
    <phoneticPr fontId="2" type="noConversion"/>
  </si>
  <si>
    <t>TCCTGGGTCAACCCCTCAAG</t>
    <phoneticPr fontId="2" type="noConversion"/>
  </si>
  <si>
    <t>CGTCCCTGAGTTCCCAACC</t>
    <phoneticPr fontId="2" type="noConversion"/>
  </si>
  <si>
    <t>GCGAAGTGTCATACCGAGTCTT</t>
    <phoneticPr fontId="2" type="noConversion"/>
  </si>
  <si>
    <t>AGAAAGCGGTCATCAGTACCT</t>
    <phoneticPr fontId="2" type="noConversion"/>
  </si>
  <si>
    <t>TGGACTTCGTAGTGCAGCTCT</t>
    <phoneticPr fontId="2" type="noConversion"/>
  </si>
  <si>
    <t>CACCACCAAGTTCGTGTCCC</t>
    <phoneticPr fontId="2" type="noConversion"/>
  </si>
  <si>
    <t>GCGTACAGCTAGGGTGTCA</t>
    <phoneticPr fontId="2" type="noConversion"/>
  </si>
  <si>
    <t>AGGCAGCCCAGACTAGATTTT</t>
    <phoneticPr fontId="2" type="noConversion"/>
  </si>
  <si>
    <t>GCTGGCAGCACTAATGAGCA</t>
    <phoneticPr fontId="2" type="noConversion"/>
  </si>
  <si>
    <t>GGGCTGCTCACTACCAAGTTC</t>
    <phoneticPr fontId="2" type="noConversion"/>
  </si>
  <si>
    <t>CCTACACCTTTCCACTGGATACT</t>
    <phoneticPr fontId="2" type="noConversion"/>
  </si>
  <si>
    <t>TCCATGAACAGATCGTCATTGC</t>
    <phoneticPr fontId="2" type="noConversion"/>
  </si>
  <si>
    <t>TCCGTTGGTGCTCCTTATGTG</t>
    <phoneticPr fontId="2" type="noConversion"/>
  </si>
  <si>
    <t>CCTGAGATCCGCAACAGAGAT</t>
    <phoneticPr fontId="2" type="noConversion"/>
  </si>
  <si>
    <t>AGATGTCATTATTCACAGCAGGG</t>
    <phoneticPr fontId="2" type="noConversion"/>
  </si>
  <si>
    <t>hE2f1</t>
    <phoneticPr fontId="1" type="noConversion"/>
  </si>
  <si>
    <t>hE2f2</t>
    <phoneticPr fontId="1" type="noConversion"/>
  </si>
  <si>
    <t>hE2f3</t>
    <phoneticPr fontId="1" type="noConversion"/>
  </si>
  <si>
    <t>hE2f4</t>
    <phoneticPr fontId="1" type="noConversion"/>
  </si>
  <si>
    <t>hE2f5</t>
    <phoneticPr fontId="1" type="noConversion"/>
  </si>
  <si>
    <t>hE2f6</t>
    <phoneticPr fontId="1" type="noConversion"/>
  </si>
  <si>
    <t>hE2f7</t>
    <phoneticPr fontId="1" type="noConversion"/>
  </si>
  <si>
    <t>hE2f8</t>
    <phoneticPr fontId="1" type="noConversion"/>
  </si>
  <si>
    <t>TGACGTGGACATCCGCAAAG</t>
    <phoneticPr fontId="2" type="noConversion"/>
  </si>
  <si>
    <t>CTGGAAGGTGGACAGCGAGG</t>
    <phoneticPr fontId="2" type="noConversion"/>
  </si>
  <si>
    <t>hActin</t>
    <phoneticPr fontId="1" type="noConversion"/>
  </si>
  <si>
    <t>GCAACCTGCACCATCACTACT</t>
  </si>
  <si>
    <t>CCACCTGTTGAGCCTCCTC</t>
  </si>
  <si>
    <t>TGTCATCTTTGACCGATTCCG</t>
  </si>
  <si>
    <t>CTGGCACATTACGTGGTCGAG</t>
  </si>
  <si>
    <t>AATGGCTGGAACGACGACAAA</t>
  </si>
  <si>
    <t>CAGGAGGCTGCGGACTTTTT</t>
  </si>
  <si>
    <t>CATCACGCCGTCCTATGTCG</t>
  </si>
  <si>
    <t>CGTCAAAGACCGTGTTCTCG</t>
  </si>
  <si>
    <t>CAGCCGGTGAAGCTCAACT</t>
  </si>
  <si>
    <t>TGGCACACCTTCTACCGTGA</t>
  </si>
  <si>
    <t>TGGCAGTACCCCATGTCTGAA</t>
  </si>
  <si>
    <t>CCAAGACCGTCACAAAAAGGC</t>
  </si>
  <si>
    <t>CTTCCTGCGGCTTGAGGATTA</t>
  </si>
  <si>
    <t>CTCACTCCCCTTGGTCCCATA</t>
  </si>
  <si>
    <t>GGTGGTCGTTTCCCCAACAAA</t>
  </si>
  <si>
    <t>GCCAGGTGTGGTAACTGCT</t>
  </si>
  <si>
    <t>ATGCACGCGGATCGAGTTT</t>
  </si>
  <si>
    <t>TTCCTGCTTCGTATTAACATGCT</t>
  </si>
  <si>
    <t>CCTACGGCTACTACCAGGATG</t>
  </si>
  <si>
    <t>CACACGGTGTTCTGCTTGT</t>
  </si>
  <si>
    <t>TGGAGGTGACGCATGTGTC</t>
  </si>
  <si>
    <t>GTTTGGACTCCGAATAGCTGG</t>
  </si>
  <si>
    <t>mP75ntr</t>
    <phoneticPr fontId="1" type="noConversion"/>
  </si>
  <si>
    <t>mGrm2</t>
    <phoneticPr fontId="1" type="noConversion"/>
  </si>
  <si>
    <t>mNcam1</t>
    <phoneticPr fontId="1" type="noConversion"/>
  </si>
  <si>
    <t>mSt3gal4</t>
    <phoneticPr fontId="1" type="noConversion"/>
  </si>
  <si>
    <t>mPhb1</t>
    <phoneticPr fontId="1" type="noConversion"/>
  </si>
  <si>
    <t>mPdgfra</t>
    <phoneticPr fontId="1" type="noConversion"/>
  </si>
  <si>
    <t>mNectin-1</t>
    <phoneticPr fontId="1" type="noConversion"/>
  </si>
  <si>
    <t>mEfnb2</t>
    <phoneticPr fontId="1" type="noConversion"/>
  </si>
  <si>
    <t>mEfnb3</t>
    <phoneticPr fontId="1" type="noConversion"/>
  </si>
  <si>
    <t>mEfna2</t>
    <phoneticPr fontId="1" type="noConversion"/>
  </si>
  <si>
    <t>mTfrc</t>
    <phoneticPr fontId="1" type="noConversion"/>
  </si>
  <si>
    <t>mDc-sign</t>
    <phoneticPr fontId="1" type="noConversion"/>
  </si>
  <si>
    <t>mPvr</t>
    <phoneticPr fontId="1" type="noConversion"/>
  </si>
  <si>
    <t>mCd81</t>
    <phoneticPr fontId="1" type="noConversion"/>
  </si>
  <si>
    <t>mMxra8</t>
    <phoneticPr fontId="1" type="noConversion"/>
  </si>
  <si>
    <t>mLrp1</t>
    <phoneticPr fontId="1" type="noConversion"/>
  </si>
  <si>
    <t>mCar</t>
    <phoneticPr fontId="1" type="noConversion"/>
  </si>
  <si>
    <t>mItga6</t>
    <phoneticPr fontId="1" type="noConversion"/>
  </si>
  <si>
    <t>mHspgs</t>
    <phoneticPr fontId="1" type="noConversion"/>
  </si>
  <si>
    <t>mFcrn</t>
    <phoneticPr fontId="1" type="noConversion"/>
  </si>
  <si>
    <t>mItgb1</t>
    <phoneticPr fontId="1" type="noConversion"/>
  </si>
  <si>
    <t>mAavr</t>
    <phoneticPr fontId="1" type="noConversion"/>
  </si>
  <si>
    <t>mTyro3</t>
    <phoneticPr fontId="1" type="noConversion"/>
  </si>
  <si>
    <t>ACCAGCAAATCTCACTGGAAG</t>
  </si>
  <si>
    <t>CCCTGGAAGCATGGCTCTTTC</t>
  </si>
  <si>
    <t>GGAGGCGTGGTGAACTCTG</t>
  </si>
  <si>
    <t>GTTTCTGTACCCAAGGGATGAG</t>
  </si>
  <si>
    <t>AGAGTTACACGTTTGAGCTGTC</t>
  </si>
  <si>
    <t>GTCCCTCCACGGTACTCCT</t>
  </si>
  <si>
    <t>ATGCCAAATCTTGCGGAGAAT</t>
  </si>
  <si>
    <t>TTTGCTGCGATTGGTGACATT</t>
  </si>
  <si>
    <t>GACTCCATGTATGGCTTCATCG</t>
  </si>
  <si>
    <t>CACTCGTTTCTCGTAGGGAGG</t>
  </si>
  <si>
    <t>ATTATTTGCCCCAAAGTGGACTC</t>
  </si>
  <si>
    <t>GCAGCGGGGTATTCTCCTTC</t>
  </si>
  <si>
    <t>GTTTCTGCCAGCCCCTTATTAT</t>
  </si>
  <si>
    <t>GCAAGGAAAGGATATGCAGCA</t>
  </si>
  <si>
    <t>CTGGCGTAGATCGACTGTGC</t>
  </si>
  <si>
    <t>AGACTCCTTGCTCATGTCAATG</t>
  </si>
  <si>
    <t>GGGTGGGGATATACGTGTGC</t>
  </si>
  <si>
    <t>GTTCCTCAGATCCTGTTGGGC</t>
  </si>
  <si>
    <t>GCGCCGACTTGTGGATATGTA</t>
  </si>
  <si>
    <t>GCCGTCGTGGAAAGCAGAA</t>
  </si>
  <si>
    <t>ACTATGGATGCCCCTAAAACTTG</t>
  </si>
  <si>
    <t>GCAATCTCTTTCACCGTCACA</t>
  </si>
  <si>
    <t>GCACCCGCTAAGGTAGCTG</t>
  </si>
  <si>
    <t>ATAGACCCGTCCTTGCTCTGT</t>
  </si>
  <si>
    <t>TGCAGAGGGCGAACAGAAC</t>
  </si>
  <si>
    <t>GCACACGTCACCACTTTGC</t>
  </si>
  <si>
    <t>TGGAGCCCGAATACAGGAAGA</t>
  </si>
  <si>
    <t>AGATCCGTCCGCATTCCCT</t>
  </si>
  <si>
    <t>TGCTGCTGTTAGGTTTTGCG</t>
  </si>
  <si>
    <t>CTGAGGATAAAGCACGTAACCG</t>
  </si>
  <si>
    <t>CCCCCACTGATGTATCATCTCA</t>
  </si>
  <si>
    <t>GAAAGAGGGAAGCCCCGTAGA</t>
  </si>
  <si>
    <t>CGATACGCAGTCTACTGGAAC</t>
  </si>
  <si>
    <t>GGTAGTCGTTGATGCTCACCT</t>
  </si>
  <si>
    <t>GCCTCCAAATTGCCCGTCA</t>
  </si>
  <si>
    <t>CCAGCACTGGTACATGAGATCA</t>
  </si>
  <si>
    <t>GTGGAGGGCTGCACCAAAT</t>
  </si>
  <si>
    <t>GACGCAACCACAGAGCTACA</t>
  </si>
  <si>
    <t>TCCTGTCATGGACTACAATCTGC</t>
  </si>
  <si>
    <t>TTCAAAGGTGTTTGCCCGTTT</t>
  </si>
  <si>
    <t>mIfnγ</t>
    <phoneticPr fontId="1" type="noConversion"/>
  </si>
  <si>
    <t>mIl6</t>
    <phoneticPr fontId="1" type="noConversion"/>
  </si>
  <si>
    <t>mCaspase-1</t>
    <phoneticPr fontId="1" type="noConversion"/>
  </si>
  <si>
    <t>mNlrp3</t>
    <phoneticPr fontId="1" type="noConversion"/>
  </si>
  <si>
    <t>mMcp1</t>
    <phoneticPr fontId="1" type="noConversion"/>
  </si>
  <si>
    <t>mCxcl10</t>
    <phoneticPr fontId="1" type="noConversion"/>
  </si>
  <si>
    <t>mFoxp3</t>
    <phoneticPr fontId="1" type="noConversion"/>
  </si>
  <si>
    <t>mInos</t>
    <phoneticPr fontId="1" type="noConversion"/>
  </si>
  <si>
    <t>ATGAACGCTACACACTGCATC</t>
    <phoneticPr fontId="2" type="noConversion"/>
  </si>
  <si>
    <t>CCATCCTTTTGCCAGTTCCTC</t>
    <phoneticPr fontId="2" type="noConversion"/>
  </si>
  <si>
    <t>TAGTCCTTCCTACCCCAATTTCC</t>
    <phoneticPr fontId="2" type="noConversion"/>
  </si>
  <si>
    <t>TTGGTCCTTAGCCACTCCTTC</t>
    <phoneticPr fontId="2" type="noConversion"/>
  </si>
  <si>
    <t>ACAAGGCACGGGACCTATG</t>
    <phoneticPr fontId="2" type="noConversion"/>
  </si>
  <si>
    <t>TCCCAGTCAGTCCTGGAAATG</t>
    <phoneticPr fontId="2" type="noConversion"/>
  </si>
  <si>
    <t>ATTACCCGCCCGAGAAAGG</t>
    <phoneticPr fontId="2" type="noConversion"/>
  </si>
  <si>
    <t>CATGAGTGTGGCTAGATCCAAG</t>
    <phoneticPr fontId="2" type="noConversion"/>
  </si>
  <si>
    <t>TTAAAAACCTGGATCGGAACCAA</t>
    <phoneticPr fontId="2" type="noConversion"/>
  </si>
  <si>
    <t>GCATTAGCTTCAGATTTACGGGT</t>
    <phoneticPr fontId="2" type="noConversion"/>
  </si>
  <si>
    <t>CCAAGTGCTGCCGTCATTTTC</t>
    <phoneticPr fontId="2" type="noConversion"/>
  </si>
  <si>
    <t>GGCTCGCAGGGATGATTTCAA</t>
    <phoneticPr fontId="2" type="noConversion"/>
  </si>
  <si>
    <t>CACCTATGCCACCCTTATCCG</t>
    <phoneticPr fontId="2" type="noConversion"/>
  </si>
  <si>
    <t>CATGCGAGTAAACCAATGGTAGA</t>
    <phoneticPr fontId="2" type="noConversion"/>
  </si>
  <si>
    <t>GTTCTCAGCCCAACAATACAAGA</t>
    <phoneticPr fontId="2" type="noConversion"/>
  </si>
  <si>
    <t>GTGGACGGGTCGATGTCAC</t>
    <phoneticPr fontId="2" type="noConversion"/>
  </si>
  <si>
    <t>AGTGTGGACCTGTTAATGAGCA</t>
  </si>
  <si>
    <t>CCAGGGCGTGTGTATCCTTG</t>
  </si>
  <si>
    <t>AGAAATCAGCGTTGGAGAGTCC</t>
  </si>
  <si>
    <t>TCGTCATCATTCCACACCACT</t>
  </si>
  <si>
    <t>CCTGGACAGTGTTACGTTCTC</t>
  </si>
  <si>
    <t>ACACAGGGAGCGGACATACT</t>
  </si>
  <si>
    <t>mActin</t>
    <phoneticPr fontId="1" type="noConversion"/>
  </si>
  <si>
    <t>mBmal1</t>
    <phoneticPr fontId="1" type="noConversion"/>
  </si>
  <si>
    <t>mRev-erbα</t>
    <phoneticPr fontId="1" type="noConversion"/>
  </si>
  <si>
    <t>ACAGTCAGATTGAAAAGAGGCG</t>
    <phoneticPr fontId="2" type="noConversion"/>
  </si>
  <si>
    <t>GCCATCCTTAGCACGGTGAG</t>
    <phoneticPr fontId="2" type="noConversion"/>
  </si>
  <si>
    <t>ACTTCCCACCATCACCTACTG</t>
    <phoneticPr fontId="2" type="noConversion"/>
  </si>
  <si>
    <t>GGGGAGCTATCATCACTGAGA</t>
    <phoneticPr fontId="2" type="noConversion"/>
  </si>
  <si>
    <t>GGCTGTATTCCCCTCCATCG</t>
    <phoneticPr fontId="2" type="noConversion"/>
  </si>
  <si>
    <t>CCAGTTGGTAACAATGCCATGT</t>
    <phoneticPr fontId="2" type="noConversion"/>
  </si>
  <si>
    <t>GAAATGCCACCTTTTGACAGTG</t>
  </si>
  <si>
    <t>TGGATGCTCTCATCAGGACAG</t>
  </si>
  <si>
    <t>CAGGCGGTGCCTATGTCTC</t>
  </si>
  <si>
    <t>CGATCACCCCGAAGTTCAGTAG</t>
  </si>
  <si>
    <t>AGCTCCAAGAAAGGACGAACA</t>
  </si>
  <si>
    <t>GCCCTGTAGGTGAGGTTGAT</t>
  </si>
  <si>
    <t>TGCGAGGAACAATAGACCCAA</t>
    <phoneticPr fontId="1" type="noConversion"/>
  </si>
  <si>
    <t>ATGGCCTATGTGTGCGTTGTA</t>
    <phoneticPr fontId="1" type="noConversion"/>
  </si>
  <si>
    <t>TTTAGTGGCATGGTTCTACTGTG</t>
    <phoneticPr fontId="1" type="noConversion"/>
  </si>
  <si>
    <t>AGCCTTCGCAAGCATGAACT</t>
    <phoneticPr fontId="1" type="noConversion"/>
  </si>
  <si>
    <t>CTCCTCCAATGTGGGCATCAA</t>
    <phoneticPr fontId="1" type="noConversion"/>
  </si>
  <si>
    <t>CCACGAATCACAAACAGACGG</t>
    <phoneticPr fontId="1" type="noConversion"/>
  </si>
  <si>
    <t>TCCCAAGGCTGTTCAAGGAAT</t>
    <phoneticPr fontId="1" type="noConversion"/>
  </si>
  <si>
    <t>TGCATCCCGTTCTTTCCCAAA</t>
    <phoneticPr fontId="1" type="noConversion"/>
  </si>
  <si>
    <t>ACTCCTGTCCTCGTCAGAAGA</t>
    <phoneticPr fontId="1" type="noConversion"/>
  </si>
  <si>
    <t>CATCCCTACGGCAAGGCATTT</t>
    <phoneticPr fontId="1" type="noConversion"/>
  </si>
  <si>
    <t>CTGCTTTAACGGAAGTGTCAGA</t>
    <phoneticPr fontId="1" type="noConversion"/>
  </si>
  <si>
    <t>TTCCTCCGACATGCAGAAGAT</t>
    <phoneticPr fontId="1" type="noConversion"/>
  </si>
  <si>
    <t>AAGGGAAGCTCACAGTCAGAT</t>
  </si>
  <si>
    <t>GGACATTGCGTTGCATGTTGG</t>
  </si>
  <si>
    <t>TGGACTCCAACAACAACACAG</t>
  </si>
  <si>
    <t>GATGGTGGGAAGTAGGTGGG</t>
  </si>
  <si>
    <t>CTGATCTTGCCCTATCAAGCATT</t>
    <phoneticPr fontId="1" type="noConversion"/>
  </si>
  <si>
    <t>CGATGTCTTCGAGGGTCAAAG</t>
    <phoneticPr fontId="1" type="noConversion"/>
  </si>
  <si>
    <t>hDbp</t>
    <phoneticPr fontId="1" type="noConversion"/>
  </si>
  <si>
    <t>hPer2</t>
    <phoneticPr fontId="1" type="noConversion"/>
  </si>
  <si>
    <t>GACATGAGACCAACGAAAACTGC</t>
    <phoneticPr fontId="1" type="noConversion"/>
  </si>
  <si>
    <t>AGGCTAAAGGTATCTGGACTCTG</t>
    <phoneticPr fontId="1" type="noConversion"/>
  </si>
  <si>
    <t>hPer3</t>
    <phoneticPr fontId="1" type="noConversion"/>
  </si>
  <si>
    <t>hPer1</t>
    <phoneticPr fontId="1" type="noConversion"/>
  </si>
  <si>
    <t>GCCAACCAGGAATACTACCAGC</t>
  </si>
  <si>
    <t>GTGTGTACTCAGACGTGATGTG</t>
  </si>
  <si>
    <t>GCAGAGGAAATTGGCGGACA</t>
    <phoneticPr fontId="1" type="noConversion"/>
  </si>
  <si>
    <t>GGTTTATTGCGTCTCTCCGAG</t>
    <phoneticPr fontId="1" type="noConversion"/>
  </si>
  <si>
    <t>mIl-1b</t>
    <phoneticPr fontId="1" type="noConversion"/>
  </si>
  <si>
    <t>P75ntr</t>
    <phoneticPr fontId="1" type="noConversion"/>
  </si>
  <si>
    <t>Per2</t>
    <phoneticPr fontId="1" type="noConversion"/>
  </si>
  <si>
    <t>E2f8</t>
    <phoneticPr fontId="1" type="noConversion"/>
  </si>
  <si>
    <t>AGCATCTTTCATCAGAGCAC</t>
    <phoneticPr fontId="2" type="noConversion"/>
  </si>
  <si>
    <t>ACGACTCTGGCCCAACTTG</t>
    <phoneticPr fontId="2" type="noConversion"/>
  </si>
  <si>
    <t>TAAGAACCAGCCGCTCAGTG</t>
    <phoneticPr fontId="2" type="noConversion"/>
  </si>
  <si>
    <t>CTGAAAGCAGGCCTTTCAGGTA</t>
    <phoneticPr fontId="2" type="noConversion"/>
  </si>
  <si>
    <t>ACTAATGATTCCATCCCCCAC</t>
    <phoneticPr fontId="2" type="noConversion"/>
  </si>
  <si>
    <t>CTGACACACACTGAACTGGGCA</t>
    <phoneticPr fontId="2" type="noConversion"/>
  </si>
  <si>
    <t>GTACCTCCCCAGAGTAACAATG</t>
    <phoneticPr fontId="2" type="noConversion"/>
  </si>
  <si>
    <t>GCCTGTGGTCGACACTTGT</t>
    <phoneticPr fontId="2" type="noConversion"/>
  </si>
  <si>
    <t>Rev-erbα</t>
    <phoneticPr fontId="1" type="noConversion"/>
  </si>
  <si>
    <t>Oligos for CUT&amp;Tag-qPCR</t>
    <phoneticPr fontId="1" type="noConversion"/>
  </si>
  <si>
    <t>AATGTTGGCCTGTATAGCTTC</t>
  </si>
  <si>
    <t>GAAATGGGAAGAAGGCGAAGTC</t>
  </si>
  <si>
    <t>DNA spike in</t>
    <phoneticPr fontId="1" type="noConversion"/>
  </si>
  <si>
    <t>Target</t>
    <phoneticPr fontId="1" type="noConversion"/>
  </si>
  <si>
    <t>HomoArmPQ-CVS-G-F1</t>
    <phoneticPr fontId="1" type="noConversion"/>
  </si>
  <si>
    <t>HomoArmPQ-CVS-G-R2</t>
    <phoneticPr fontId="1" type="noConversion"/>
  </si>
  <si>
    <t>HomoArmPQ-E2F8-F1</t>
    <phoneticPr fontId="1" type="noConversion"/>
  </si>
  <si>
    <t>HomoArmPQ-E2F8-R</t>
    <phoneticPr fontId="1" type="noConversion"/>
  </si>
  <si>
    <t>HomoArmPQ-E2F8-R2</t>
    <phoneticPr fontId="1" type="noConversion"/>
  </si>
  <si>
    <t>BMAL1-F</t>
    <phoneticPr fontId="1" type="noConversion"/>
  </si>
  <si>
    <t>BMAL1-R</t>
    <phoneticPr fontId="1" type="noConversion"/>
  </si>
  <si>
    <t>REV-ERBα-F</t>
    <phoneticPr fontId="1" type="noConversion"/>
  </si>
  <si>
    <t>REV-ERBα-R</t>
    <phoneticPr fontId="1" type="noConversion"/>
  </si>
  <si>
    <t>HomoArmPQ-REV-ERBα-F1</t>
    <phoneticPr fontId="1" type="noConversion"/>
  </si>
  <si>
    <t>REV-ERBα-dDBD-F2</t>
    <phoneticPr fontId="1" type="noConversion"/>
  </si>
  <si>
    <t>HomoArmPQ-REV-ERBα-R2</t>
    <phoneticPr fontId="1" type="noConversion"/>
  </si>
  <si>
    <t>HomoArmPQ-E2F5-F</t>
    <phoneticPr fontId="1" type="noConversion"/>
  </si>
  <si>
    <t>HomoArmPQ-E2F5-R</t>
    <phoneticPr fontId="1" type="noConversion"/>
  </si>
  <si>
    <t>Cloning of overexpression plasmids</t>
    <phoneticPr fontId="1" type="noConversion"/>
  </si>
  <si>
    <t>CCTGCAGGAATTGATCCGCCATGGTTCCTCAGGTTCTTTT</t>
  </si>
  <si>
    <t>CVS-G-dFD-R1</t>
    <phoneticPr fontId="1" type="noConversion"/>
  </si>
  <si>
    <t>GGTGGTTCTTACAGTTCGGAACTCGGACAGGTTGGT</t>
    <phoneticPr fontId="1" type="noConversion"/>
  </si>
  <si>
    <t>CVS-G-dFD-F2</t>
    <phoneticPr fontId="1" type="noConversion"/>
  </si>
  <si>
    <t>ACCAACCTGTCCGAGTTCCGAACTGTAAGAACCACC</t>
    <phoneticPr fontId="1" type="noConversion"/>
  </si>
  <si>
    <t>CVS-G-dPHD-R1</t>
    <phoneticPr fontId="1" type="noConversion"/>
  </si>
  <si>
    <t>AATCTCGTCTGAGCGAAACTCGGGCATCCAAATGGT</t>
    <phoneticPr fontId="1" type="noConversion"/>
  </si>
  <si>
    <t>CVS-G-dPHD-F2</t>
    <phoneticPr fontId="1" type="noConversion"/>
  </si>
  <si>
    <t>ACCATTTGGATGCCCGAGTTTCGCTCAGACGAGATT</t>
    <phoneticPr fontId="1" type="noConversion"/>
  </si>
  <si>
    <t>CVS-G-dCD-R1</t>
    <phoneticPr fontId="1" type="noConversion"/>
  </si>
  <si>
    <t>GAAAACTGTAGAAGGGTCGGTTTTGTTGAATATGGT</t>
    <phoneticPr fontId="1" type="noConversion"/>
  </si>
  <si>
    <t>CVS-G-dCD-F2</t>
    <phoneticPr fontId="1" type="noConversion"/>
  </si>
  <si>
    <t>ACCATATTCAACAAAACCGACCCTTCTACAGTTTTC</t>
    <phoneticPr fontId="1" type="noConversion"/>
  </si>
  <si>
    <t>TCGACATCGATTGCGGCCGCCAGTCTGATCTCACCTCCAC</t>
    <phoneticPr fontId="1" type="noConversion"/>
  </si>
  <si>
    <t>CCTGCAGGAATTGATCCGCCATGGAGAACGAAAAGGAAAATC</t>
    <phoneticPr fontId="1" type="noConversion"/>
  </si>
  <si>
    <t>E2F8dD1-F2</t>
    <phoneticPr fontId="1" type="noConversion"/>
  </si>
  <si>
    <t>GAGAAATCCCAACCAAGTCGACACAATCTCAACAAA</t>
    <phoneticPr fontId="1" type="noConversion"/>
  </si>
  <si>
    <t>E2F8dD1-R1</t>
    <phoneticPr fontId="1" type="noConversion"/>
  </si>
  <si>
    <t>TTTGTTGAGATTGTGTCGACTTGGTTGGGATTTCTC</t>
    <phoneticPr fontId="1" type="noConversion"/>
  </si>
  <si>
    <t>E2F8dD2-F2</t>
    <phoneticPr fontId="1" type="noConversion"/>
  </si>
  <si>
    <t>GGGCAGCTTCTGTAAACAGCCCAGAAATCAGTCCAAAT</t>
    <phoneticPr fontId="1" type="noConversion"/>
  </si>
  <si>
    <t>E2F8dD2-R1</t>
    <phoneticPr fontId="1" type="noConversion"/>
  </si>
  <si>
    <t>ATTTGGACTGATTTCTGGGCTGTTTACAGAAGCTGCCC</t>
    <phoneticPr fontId="1" type="noConversion"/>
  </si>
  <si>
    <t>TCGACATCGATTGCGGCCGCATGGACATCCTCTGTTGAGACT</t>
    <phoneticPr fontId="1" type="noConversion"/>
  </si>
  <si>
    <t>GGAATCTACGCTAGAGGGCTTC</t>
    <phoneticPr fontId="1" type="noConversion"/>
  </si>
  <si>
    <t>CAAGCTATCCACAGCTAGCCCA</t>
    <phoneticPr fontId="1" type="noConversion"/>
  </si>
  <si>
    <t>GATCGCAACCTCTAGTTTGAG</t>
    <phoneticPr fontId="1" type="noConversion"/>
  </si>
  <si>
    <t>GAGAAGTGCAGAGTTCGATTC</t>
    <phoneticPr fontId="1" type="noConversion"/>
  </si>
  <si>
    <t>CCTGCAGGAATTGATCCGCCATGACGACCCTGGACTCC</t>
    <phoneticPr fontId="1" type="noConversion"/>
  </si>
  <si>
    <t>CGTTTGGGGATGCGCCCCACCATGCCATTCAGCTT</t>
    <phoneticPr fontId="1" type="noConversion"/>
  </si>
  <si>
    <t>AAGCTGAATGGCATGGTGGGGCGCATCCCCAAACG</t>
    <phoneticPr fontId="1" type="noConversion"/>
  </si>
  <si>
    <t>TCGACATCGATTGCGGCCGCCTGGGCGTCCACCCGGAA</t>
    <phoneticPr fontId="1" type="noConversion"/>
  </si>
  <si>
    <t>HomoArmPQ-E2F8-F</t>
    <phoneticPr fontId="1" type="noConversion"/>
  </si>
  <si>
    <t>GGAATTGATCCGCCTCGAGGCCACCATGGAGAACGAAAAGGAAAATC</t>
    <phoneticPr fontId="1" type="noConversion"/>
  </si>
  <si>
    <t>HomoArmPQ-E2F7-R</t>
    <phoneticPr fontId="1" type="noConversion"/>
  </si>
  <si>
    <t>TCGACATCGATTGCGGCCGCGTCAGCGCCGCCGCTGGGGATTTCT</t>
    <phoneticPr fontId="1" type="noConversion"/>
  </si>
  <si>
    <t>HomoArmPQ-E2F7-F</t>
    <phoneticPr fontId="1" type="noConversion"/>
  </si>
  <si>
    <t>GGAATTGATCCGCCTCGAGGCCACCATGGAGGTAAATTGTTTAACAC</t>
    <phoneticPr fontId="1" type="noConversion"/>
  </si>
  <si>
    <t>GGAATTGATCCGCCTCGAGGCCACCATGGCGGCGGCAGAGCCCGCGA</t>
    <phoneticPr fontId="1" type="noConversion"/>
  </si>
  <si>
    <t>TCGACATCGATTGCGGCCGCATAATTTAGTATCTGGACAT</t>
    <phoneticPr fontId="1" type="noConversion"/>
  </si>
  <si>
    <t>Cloning of KD and KO plasmids</t>
    <phoneticPr fontId="1" type="noConversion"/>
  </si>
  <si>
    <t>NegativeControl-shRNA-F</t>
    <phoneticPr fontId="1" type="noConversion"/>
  </si>
  <si>
    <t>NegativeControl--shRNA-R</t>
    <phoneticPr fontId="1" type="noConversion"/>
  </si>
  <si>
    <t>BMAL1shRNA1F</t>
    <phoneticPr fontId="1" type="noConversion"/>
  </si>
  <si>
    <t>CCGGGCCGAATGATTGCTGAGGAAACTCGAGTTTCCTCAGCAATCATTCGGCTTTTT</t>
    <phoneticPr fontId="1" type="noConversion"/>
  </si>
  <si>
    <t>BMAL1shRNA1R</t>
    <phoneticPr fontId="1" type="noConversion"/>
  </si>
  <si>
    <t>AATTAAAAAGCCGAATGATTGCTGAGGAAACTCGAGTTTCCTCAGCAATCATTCGGC</t>
    <phoneticPr fontId="1" type="noConversion"/>
  </si>
  <si>
    <t>BMAL1shRNA2F</t>
    <phoneticPr fontId="1" type="noConversion"/>
  </si>
  <si>
    <t>CCGGGCTCCACTGACTACCAAGAAACTCGAGTTTCTTGGTAGTCAGTGGAGCTTTTT</t>
    <phoneticPr fontId="1" type="noConversion"/>
  </si>
  <si>
    <t>BMAL1shRNA2R</t>
    <phoneticPr fontId="1" type="noConversion"/>
  </si>
  <si>
    <t>CLOCKshRNA1F</t>
    <phoneticPr fontId="1" type="noConversion"/>
  </si>
  <si>
    <t>CLOCKshRNA1R</t>
    <phoneticPr fontId="1" type="noConversion"/>
  </si>
  <si>
    <t>AATTAAAAACGTTCAACTTTCTTCTGGAAACTCGAGTTTCCAGAAGAAAGTTGAACG</t>
    <phoneticPr fontId="1" type="noConversion"/>
  </si>
  <si>
    <t>CLOCKshRNA2F</t>
    <phoneticPr fontId="1" type="noConversion"/>
  </si>
  <si>
    <t>CLOCKshRNA2R</t>
    <phoneticPr fontId="1" type="noConversion"/>
  </si>
  <si>
    <t>AATTAAAAAGCCAAGATTCTGGGTCAGATACTCGAGTATCTGACCCAGAATCTTGGC</t>
    <phoneticPr fontId="1" type="noConversion"/>
  </si>
  <si>
    <t>REV-ERBαshRNA1F</t>
    <phoneticPr fontId="1" type="noConversion"/>
  </si>
  <si>
    <t>CCGGCCAGCCCTGAATCCCTCTATACTCGAGTATAGAGGGATTCAGGGCTGGTTTTT</t>
    <phoneticPr fontId="1" type="noConversion"/>
  </si>
  <si>
    <t>REV-ERBαshRNA1R</t>
    <phoneticPr fontId="1" type="noConversion"/>
  </si>
  <si>
    <t>AATTAAAAACCAGCCCTGAATCCCTCTATACTCGAGTATAGAGGGATTCAGGGCTGG</t>
    <phoneticPr fontId="1" type="noConversion"/>
  </si>
  <si>
    <t>REV-ERBαshRNA2F</t>
    <phoneticPr fontId="1" type="noConversion"/>
  </si>
  <si>
    <t>REV-ERBαshRNA2R</t>
    <phoneticPr fontId="1" type="noConversion"/>
  </si>
  <si>
    <t>AATTAAAAAGCGCTTTGCTTCGTTGTTCAACTCGAGTTGAACAACGAAGCAAAGCGC</t>
    <phoneticPr fontId="1" type="noConversion"/>
  </si>
  <si>
    <t>REV-ERBβshRNA1F</t>
    <phoneticPr fontId="1" type="noConversion"/>
  </si>
  <si>
    <t>CCGGATTACTACCACAAGACTATTTCTCGAGAAATAGTCTTGTGGTAGTAATTTTTTG</t>
    <phoneticPr fontId="1" type="noConversion"/>
  </si>
  <si>
    <t>REV-ERBβshRNA1R</t>
    <phoneticPr fontId="1" type="noConversion"/>
  </si>
  <si>
    <t>AATTCAAAAAATTACTACCACAAGACTATTTCTCGAGAAATAGTCTTGTGGTAGTAAT</t>
    <phoneticPr fontId="1" type="noConversion"/>
  </si>
  <si>
    <t>REV-ERBβshRNA2F</t>
    <phoneticPr fontId="1" type="noConversion"/>
  </si>
  <si>
    <t>CCGGTTGCCAGATCTTCGATCTTTACTCGAGTAAAGATCGAAGATCTGGCAATTTTTG</t>
    <phoneticPr fontId="1" type="noConversion"/>
  </si>
  <si>
    <t>REV-ERBβshRNA2R</t>
    <phoneticPr fontId="1" type="noConversion"/>
  </si>
  <si>
    <t>AATTCAAAAATTGCCAGATCTTCGATCTTTACTCGAGTAAAGATCGAAGATCTGGCAA</t>
    <phoneticPr fontId="1" type="noConversion"/>
  </si>
  <si>
    <t>CRY1shRNA1F</t>
    <phoneticPr fontId="1" type="noConversion"/>
  </si>
  <si>
    <t>CCGGGGAACGAGACGCAGCTATTAACTCGAGTTAATAGCTGCGTCTCGTTCCTTTTTG</t>
    <phoneticPr fontId="1" type="noConversion"/>
  </si>
  <si>
    <t>CRY1shRNA1R</t>
    <phoneticPr fontId="1" type="noConversion"/>
  </si>
  <si>
    <t>CRY1shRNA2F</t>
    <phoneticPr fontId="1" type="noConversion"/>
  </si>
  <si>
    <t>CRY1shRNA2R</t>
    <phoneticPr fontId="1" type="noConversion"/>
  </si>
  <si>
    <t>CRY2shRNA1F</t>
    <phoneticPr fontId="1" type="noConversion"/>
  </si>
  <si>
    <t>CCGGAGGCAGCCAAGTGCATCATTGCTCGAGCAATGATGCACTTGGCTGCCTTTTTTG</t>
    <phoneticPr fontId="1" type="noConversion"/>
  </si>
  <si>
    <t>CRY2shRNA1R</t>
    <phoneticPr fontId="1" type="noConversion"/>
  </si>
  <si>
    <t>CRY2shRNA2F</t>
    <phoneticPr fontId="1" type="noConversion"/>
  </si>
  <si>
    <t>CRY2shRNA2R</t>
    <phoneticPr fontId="1" type="noConversion"/>
  </si>
  <si>
    <t>RORAshRNA1F</t>
    <phoneticPr fontId="1" type="noConversion"/>
  </si>
  <si>
    <t>RORAshRNA1R</t>
    <phoneticPr fontId="1" type="noConversion"/>
  </si>
  <si>
    <t>AATTCAAAAAAATAGCGGAGGTTGCGGCATTACTCGAGTAATGCCGCAACCTCCGCTAT</t>
    <phoneticPr fontId="1" type="noConversion"/>
  </si>
  <si>
    <t>RORAshRNA2F</t>
    <phoneticPr fontId="1" type="noConversion"/>
  </si>
  <si>
    <t>RORAshRNA2R</t>
    <phoneticPr fontId="1" type="noConversion"/>
  </si>
  <si>
    <t>AATTCAAAAAACAACAGGAGGAGGGTACTAAACTCGAGTTTAGTACCCTCCTCCTGTTG</t>
    <phoneticPr fontId="1" type="noConversion"/>
  </si>
  <si>
    <t>NFIL3shRNA1F</t>
    <phoneticPr fontId="1" type="noConversion"/>
  </si>
  <si>
    <t>CCGGGCACAGATTATGATGAAGATTCTCGAGAATCTTCATCATAATCTGTGCTTTTT</t>
    <phoneticPr fontId="1" type="noConversion"/>
  </si>
  <si>
    <t>NFIL3shRNA1R</t>
    <phoneticPr fontId="1" type="noConversion"/>
  </si>
  <si>
    <t>AATTAAAAAGCACAGATTATGATGAAGATTCTCGAGAATCTTCATCATAATCTGTGC</t>
    <phoneticPr fontId="1" type="noConversion"/>
  </si>
  <si>
    <t>NFIL3shRNA2F</t>
    <phoneticPr fontId="1" type="noConversion"/>
  </si>
  <si>
    <t>NFIL3shRNA2R</t>
    <phoneticPr fontId="1" type="noConversion"/>
  </si>
  <si>
    <t>AATTAAAAACCAAATCCAATGTGAGTTCATCTCGAGATGAACTCACATTGGATTTGG</t>
    <phoneticPr fontId="1" type="noConversion"/>
  </si>
  <si>
    <t>DBPshRNA1F</t>
    <phoneticPr fontId="1" type="noConversion"/>
  </si>
  <si>
    <t>CCGGACATCCCCACCTGGCGGAGCTCTCGAGAGCTCCGCCAGGTGGGGATGTTTTTT</t>
    <phoneticPr fontId="1" type="noConversion"/>
  </si>
  <si>
    <t>DBPshRNA1R</t>
    <phoneticPr fontId="1" type="noConversion"/>
  </si>
  <si>
    <t>AATTAAAAAACATCCCCACCTGGCGGAGCTCTCGAGAGCTCCGCCAGGTGGGGATGT</t>
    <phoneticPr fontId="1" type="noConversion"/>
  </si>
  <si>
    <t>DBPshRNA2F</t>
    <phoneticPr fontId="1" type="noConversion"/>
  </si>
  <si>
    <t>DBPshRNA2R</t>
    <phoneticPr fontId="1" type="noConversion"/>
  </si>
  <si>
    <t>AATTAAAAACGAAGACATCGCTTCTCAGAACTCGAGTTCTGAGAAGCGATGTCTTCG</t>
    <phoneticPr fontId="1" type="noConversion"/>
  </si>
  <si>
    <t>P75NTRshRNAF</t>
    <phoneticPr fontId="1" type="noConversion"/>
  </si>
  <si>
    <t>P75NTRshRNAR</t>
    <phoneticPr fontId="1" type="noConversion"/>
  </si>
  <si>
    <t>NCAM1shRNAF</t>
    <phoneticPr fontId="1" type="noConversion"/>
  </si>
  <si>
    <t>NCAM1shRNAR</t>
    <phoneticPr fontId="1" type="noConversion"/>
  </si>
  <si>
    <t>AATTAAAAAGCAATTCTGCATCCTACACCTCTCGAGAGGTGTAGGATGCAGAATTGC</t>
    <phoneticPr fontId="1" type="noConversion"/>
  </si>
  <si>
    <t>GRM2shRNAF</t>
    <phoneticPr fontId="1" type="noConversion"/>
  </si>
  <si>
    <t>GRM2shRNAR</t>
    <phoneticPr fontId="1" type="noConversion"/>
  </si>
  <si>
    <t>E2F8shRNA1F</t>
    <phoneticPr fontId="1" type="noConversion"/>
  </si>
  <si>
    <t>E2F8shRNA1R</t>
    <phoneticPr fontId="1" type="noConversion"/>
  </si>
  <si>
    <t>AATTAAAAAACACTTATCAGGAGACGAATTTCTCGAGAAATTCGTCTCCTGATAAGTGG</t>
    <phoneticPr fontId="1" type="noConversion"/>
  </si>
  <si>
    <t>E2F8shRNA2F</t>
    <phoneticPr fontId="1" type="noConversion"/>
  </si>
  <si>
    <t>E2F8shRNA2R</t>
    <phoneticPr fontId="1" type="noConversion"/>
  </si>
  <si>
    <t>E2F8shRNA3F</t>
    <phoneticPr fontId="1" type="noConversion"/>
  </si>
  <si>
    <t>E2F8shRNA3R</t>
    <phoneticPr fontId="1" type="noConversion"/>
  </si>
  <si>
    <t>AATTAAAAAAATTCTGCACCCTTCCCAAGTACTCGAGTACTTGGGAAGGGTGCAGAAT</t>
    <phoneticPr fontId="1" type="noConversion"/>
  </si>
  <si>
    <t>BMAL1gRNA1-F</t>
    <phoneticPr fontId="1" type="noConversion"/>
  </si>
  <si>
    <t>BMAL1gRNA1-R</t>
    <phoneticPr fontId="1" type="noConversion"/>
  </si>
  <si>
    <t>AAACACGCCGCTTTTCAATCTGAC</t>
    <phoneticPr fontId="1" type="noConversion"/>
  </si>
  <si>
    <t>BMAL1gRNA2-F</t>
    <phoneticPr fontId="1" type="noConversion"/>
  </si>
  <si>
    <t>BMAL1gRNA2-R</t>
    <phoneticPr fontId="1" type="noConversion"/>
  </si>
  <si>
    <t>AAACCTTTTCAATCTGACTGTGAGC</t>
    <phoneticPr fontId="1" type="noConversion"/>
  </si>
  <si>
    <t>BMAL1gRNA3-F</t>
    <phoneticPr fontId="1" type="noConversion"/>
  </si>
  <si>
    <t>BMAL1gRNA3-R</t>
    <phoneticPr fontId="1" type="noConversion"/>
  </si>
  <si>
    <t>AAACGACGCCGCTTTTCAATCTGA</t>
    <phoneticPr fontId="1" type="noConversion"/>
  </si>
  <si>
    <t>NR1D1gRNA1-F</t>
    <phoneticPr fontId="1" type="noConversion"/>
  </si>
  <si>
    <t>NR1D1gRNA1-R</t>
    <phoneticPr fontId="1" type="noConversion"/>
  </si>
  <si>
    <t>AAACACATTGGCTCCAGTGGCTCC</t>
    <phoneticPr fontId="1" type="noConversion"/>
  </si>
  <si>
    <t>NR1D1gRNA2-F</t>
    <phoneticPr fontId="1" type="noConversion"/>
  </si>
  <si>
    <t>NR1D1gRNA2-R</t>
    <phoneticPr fontId="1" type="noConversion"/>
  </si>
  <si>
    <t>AAACCTGGAGCCAATGTAGGTGAT</t>
    <phoneticPr fontId="1" type="noConversion"/>
  </si>
  <si>
    <t>NR1D1gRNA3-F</t>
    <phoneticPr fontId="1" type="noConversion"/>
  </si>
  <si>
    <t>CACCGACTATAGAGGGATTCAGGGC</t>
    <phoneticPr fontId="1" type="noConversion"/>
  </si>
  <si>
    <t>AAACGCCCTGAATCCCTCTATAGT</t>
    <phoneticPr fontId="1" type="noConversion"/>
  </si>
  <si>
    <r>
      <t>mTNF-</t>
    </r>
    <r>
      <rPr>
        <sz val="10"/>
        <rFont val="Arial"/>
        <family val="2"/>
      </rPr>
      <t>α</t>
    </r>
    <phoneticPr fontId="1" type="noConversion"/>
  </si>
  <si>
    <r>
      <t>mIFN</t>
    </r>
    <r>
      <rPr>
        <sz val="10"/>
        <rFont val="Arial"/>
        <family val="2"/>
      </rPr>
      <t>β</t>
    </r>
    <phoneticPr fontId="1" type="noConversion"/>
  </si>
  <si>
    <t>CCGGGGTTGAAGCTTACAAGTGACTCGAGTCACTTGTAAGCTTCAACCTTTTT</t>
    <phoneticPr fontId="1" type="noConversion"/>
  </si>
  <si>
    <t>AATTAAAAAGGTTGAAGCTTACAAGTGACTCGAGTCACTTGTAAGCTTCAACC</t>
    <phoneticPr fontId="1" type="noConversion"/>
  </si>
  <si>
    <t>AATTAAAAAGCTCCACTGACTACCAAGAAACTCGAGTTTCTTGGTAGTCAGTGGAGC</t>
    <phoneticPr fontId="1" type="noConversion"/>
  </si>
  <si>
    <t>CCGGCGTTCAACTTTCTTCTGGAAACTCGAGTTTCCAGAAGAAAGTTGAACGTTTTT</t>
    <phoneticPr fontId="1" type="noConversion"/>
  </si>
  <si>
    <t>CCGGGCCAAGATTCTGGGTCAGATACTCGAGTATCTGACCCAGAATCTTGGCTTTTT</t>
    <phoneticPr fontId="1" type="noConversion"/>
  </si>
  <si>
    <t>CCGGGCGCTTTGCTTCGTTGTTCAACTCGAGTTGAACAACGAAGCAAAGCGCTTTTT</t>
    <phoneticPr fontId="1" type="noConversion"/>
  </si>
  <si>
    <t>AATTCAAAAAGGAACGAGACGCAGCTATTAACTCGAGTTAATAGCTGCGTCTCGTTCC</t>
    <phoneticPr fontId="1" type="noConversion"/>
  </si>
  <si>
    <t>CCGGAGACTATATCAGGCGTTATTTCTCGAGAAATAACGCCTGATATAGTCTTTTTTG</t>
    <phoneticPr fontId="1" type="noConversion"/>
  </si>
  <si>
    <t>AATTCAAAAAAGACTATATCAGGCGTTATTTCTCGAGAAATAACGCCTGATATAGTCT</t>
    <phoneticPr fontId="1" type="noConversion"/>
  </si>
  <si>
    <t>AATTCAAAAAAGGCAGCCAAGTGCATCATTGCTCGAGCAATGATGCACTTGGCTGCCT</t>
    <phoneticPr fontId="1" type="noConversion"/>
  </si>
  <si>
    <t>CCGGGTGGAAGTAGTGACGGAGAATCTCGAGATTCTCCGTCACTACTTCCACTTTTTG</t>
    <phoneticPr fontId="1" type="noConversion"/>
  </si>
  <si>
    <t>AATTCAAAAAGTGGAAGTAGTGACGGAGAATCTCGAGATTCTCCGTCACTACTTCCAC</t>
    <phoneticPr fontId="1" type="noConversion"/>
  </si>
  <si>
    <t>CCGGATAGCGGAGGTTGCGGCATTACTCGAGTAATGCCGCAACCTCCGCTATTTTTTTG</t>
    <phoneticPr fontId="1" type="noConversion"/>
  </si>
  <si>
    <t>CCGGCAACAGGAGGAGGGTACTAAACTCGAGTTTAGTACCCTCCTCCTGTTGTTTTTTG</t>
    <phoneticPr fontId="1" type="noConversion"/>
  </si>
  <si>
    <t>CCGGCCAAATCCAATGTGAGTTCATCTCGAGATGAACTCACATTGGATTTGGTTTTT</t>
    <phoneticPr fontId="1" type="noConversion"/>
  </si>
  <si>
    <t>CCGGCGAAGACATCGCTTCTCAGAACTCGAGTTCTGAGAAGCGATGTCTTCGTTTTT</t>
    <phoneticPr fontId="1" type="noConversion"/>
  </si>
  <si>
    <t>CCGGGGAACAGCTGCAAGCAGAACACTCGAGTGTTCTGCTTGCAGCTGTTCCTTTTT</t>
    <phoneticPr fontId="1" type="noConversion"/>
  </si>
  <si>
    <t>AATTAAAAAGGAACAGCTGCAAGCAGAACACTCGAGTGTTCTGCTTGCAGCTGTTCC</t>
    <phoneticPr fontId="1" type="noConversion"/>
  </si>
  <si>
    <t>CCGGGCAATTCTGCATCCTACACCTCTCGAGAGGTGTAGGATGCAGAATTGCTTTTT</t>
    <phoneticPr fontId="1" type="noConversion"/>
  </si>
  <si>
    <r>
      <t>CCGG</t>
    </r>
    <r>
      <rPr>
        <u/>
        <sz val="9"/>
        <rFont val="Arial"/>
        <family val="2"/>
      </rPr>
      <t>GCTACAACATCTTCACCTATCCTCGAGGATAGGTGAAGATGTTGTAGCTTTTT</t>
    </r>
    <phoneticPr fontId="1" type="noConversion"/>
  </si>
  <si>
    <t>AATTAAAAAGCTACAACATCTTCACCTATCCTCGAGGATAGGTGAAGATGTTGTAGC</t>
    <phoneticPr fontId="1" type="noConversion"/>
  </si>
  <si>
    <t>CCGGCCACTTATCAGGAGACGAATTTCTCGAGAAATTCGTCTCCTGATAAGTGTTTTTT</t>
    <phoneticPr fontId="1" type="noConversion"/>
  </si>
  <si>
    <t>CCGGGAATTTCGGGCAGCTTCTGTACTCGAGTACAGAAGCTGCCCGAAATTCTTTTTT</t>
    <phoneticPr fontId="1" type="noConversion"/>
  </si>
  <si>
    <t>AATTAAAAAAGAATTTCGGGCAGCTTCTGTACTCGAGTACAGAAGCTGCCCGAAATTC</t>
    <phoneticPr fontId="1" type="noConversion"/>
  </si>
  <si>
    <t>CACCGGTCAGATTGAAAAGCGGCGT</t>
    <phoneticPr fontId="1" type="noConversion"/>
  </si>
  <si>
    <t xml:space="preserve">CACCGCTCACAGTCAGATTGAAAAG </t>
    <phoneticPr fontId="1" type="noConversion"/>
  </si>
  <si>
    <t>CACCGTCAGATTGAAAAGCGGCGTC</t>
    <phoneticPr fontId="1" type="noConversion"/>
  </si>
  <si>
    <t>CACCGGGAGCCACTGGAGCCAATGT</t>
    <phoneticPr fontId="1" type="noConversion"/>
  </si>
  <si>
    <t>REV-ERBα-dDBD-R1</t>
    <phoneticPr fontId="1" type="noConversion"/>
  </si>
  <si>
    <r>
      <t>primer (5</t>
    </r>
    <r>
      <rPr>
        <sz val="9"/>
        <rFont val="等线"/>
        <family val="2"/>
      </rPr>
      <t>′</t>
    </r>
    <r>
      <rPr>
        <sz val="9"/>
        <rFont val="Arial"/>
        <family val="2"/>
      </rPr>
      <t>–3</t>
    </r>
    <r>
      <rPr>
        <sz val="9"/>
        <rFont val="等线"/>
        <family val="2"/>
      </rPr>
      <t>′</t>
    </r>
    <r>
      <rPr>
        <sz val="9"/>
        <rFont val="Arial"/>
        <family val="2"/>
      </rPr>
      <t>)</t>
    </r>
    <phoneticPr fontId="1" type="noConversion"/>
  </si>
  <si>
    <t>CCGGATTCTGCACCCTTCCCAAGTACTCGAGTACTTGGGAAGGGTGCAGAATTTTTTT</t>
    <phoneticPr fontId="1" type="noConversion"/>
  </si>
  <si>
    <t>CACCGATCACCTACATTGGCTCCAG</t>
    <phoneticPr fontId="1" type="noConversion"/>
  </si>
  <si>
    <t>Table S4. Oligonucleotide primers used during the course of this study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</si>
</sst>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Arial"/>
      <family val="2"/>
    </font>
    <font>
      <b/>
      <sz val="10.5"/>
      <color rgb="FFFF0000"/>
      <name val="等线"/>
      <family val="3"/>
      <charset val="134"/>
    </font>
    <font>
      <sz val="10.5"/>
      <color rgb="FFFF0000"/>
      <name val="等线"/>
      <family val="3"/>
      <charset val="134"/>
    </font>
    <font>
      <sz val="10.5"/>
      <name val="等线"/>
      <family val="3"/>
      <charset val="134"/>
    </font>
    <font>
      <b/>
      <sz val="10.5"/>
      <name val="等线"/>
      <family val="3"/>
      <charset val="134"/>
    </font>
    <font>
      <sz val="10"/>
      <name val="Arial"/>
      <family val="2"/>
    </font>
    <font>
      <sz val="13.5"/>
      <color rgb="FF000000"/>
      <name val="Courier"/>
      <family val="3"/>
    </font>
    <font>
      <sz val="10.5"/>
      <color rgb="FFFF0000"/>
      <name val="Courier"/>
      <family val="3"/>
    </font>
    <font>
      <sz val="10.5"/>
      <color rgb="FF000000"/>
      <name val="Courier"/>
      <family val="3"/>
    </font>
    <font>
      <sz val="9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9"/>
      <name val="Arial"/>
      <family val="2"/>
    </font>
    <font>
      <sz val="9"/>
      <name val="等线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Border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Alignment="1"/>
    <xf numFmtId="0" fontId="12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justify" vertical="center" wrapText="1"/>
    </xf>
    <xf numFmtId="0" fontId="14" fillId="0" borderId="0" xfId="0" applyFont="1" applyAlignment="1"/>
    <xf numFmtId="0" fontId="15" fillId="0" borderId="0" xfId="0" applyFont="1"/>
    <xf numFmtId="0" fontId="14" fillId="0" borderId="0" xfId="0" applyFont="1"/>
    <xf numFmtId="0" fontId="16" fillId="0" borderId="0" xfId="0" applyFont="1"/>
    <xf numFmtId="0" fontId="1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9"/>
  <sheetViews>
    <sheetView tabSelected="1" topLeftCell="A187" zoomScale="85" zoomScaleNormal="85" workbookViewId="0">
      <selection activeCell="B7" sqref="B7"/>
    </sheetView>
  </sheetViews>
  <sheetFormatPr defaultColWidth="8.77734375" defaultRowHeight="13.8" x14ac:dyDescent="0.25"/>
  <cols>
    <col min="1" max="1" width="19.5546875" customWidth="1"/>
    <col min="2" max="2" width="54.77734375" customWidth="1"/>
    <col min="3" max="3" width="44.109375" customWidth="1"/>
    <col min="4" max="4" width="37.77734375" customWidth="1"/>
    <col min="5" max="5" width="49.44140625" customWidth="1"/>
  </cols>
  <sheetData>
    <row r="1" spans="1:3" ht="15.6" x14ac:dyDescent="0.3">
      <c r="A1" s="18" t="s">
        <v>451</v>
      </c>
      <c r="B1" s="17"/>
      <c r="C1" s="17"/>
    </row>
    <row r="2" spans="1:3" x14ac:dyDescent="0.25">
      <c r="A2" s="19" t="s">
        <v>3</v>
      </c>
      <c r="B2" s="17"/>
      <c r="C2" s="17"/>
    </row>
    <row r="3" spans="1:3" x14ac:dyDescent="0.25">
      <c r="A3" s="12" t="s">
        <v>0</v>
      </c>
      <c r="B3" s="12" t="s">
        <v>1</v>
      </c>
      <c r="C3" s="12" t="s">
        <v>2</v>
      </c>
    </row>
    <row r="4" spans="1:3" x14ac:dyDescent="0.25">
      <c r="A4" s="12" t="s">
        <v>4</v>
      </c>
      <c r="B4" s="20" t="s">
        <v>234</v>
      </c>
      <c r="C4" s="20" t="s">
        <v>235</v>
      </c>
    </row>
    <row r="5" spans="1:3" x14ac:dyDescent="0.25">
      <c r="A5" s="13" t="s">
        <v>5</v>
      </c>
      <c r="B5" s="12" t="s">
        <v>222</v>
      </c>
      <c r="C5" s="12" t="s">
        <v>223</v>
      </c>
    </row>
    <row r="6" spans="1:3" x14ac:dyDescent="0.25">
      <c r="A6" s="14" t="s">
        <v>6</v>
      </c>
      <c r="B6" s="20" t="s">
        <v>236</v>
      </c>
      <c r="C6" s="20" t="s">
        <v>237</v>
      </c>
    </row>
    <row r="7" spans="1:3" x14ac:dyDescent="0.25">
      <c r="A7" s="14" t="s">
        <v>7</v>
      </c>
      <c r="B7" s="20" t="s">
        <v>224</v>
      </c>
      <c r="C7" s="20" t="s">
        <v>225</v>
      </c>
    </row>
    <row r="8" spans="1:3" x14ac:dyDescent="0.25">
      <c r="A8" s="13" t="s">
        <v>8</v>
      </c>
      <c r="B8" s="20" t="s">
        <v>226</v>
      </c>
      <c r="C8" s="20" t="s">
        <v>227</v>
      </c>
    </row>
    <row r="9" spans="1:3" x14ac:dyDescent="0.25">
      <c r="A9" s="13" t="s">
        <v>9</v>
      </c>
      <c r="B9" s="20" t="s">
        <v>228</v>
      </c>
      <c r="C9" s="20" t="s">
        <v>229</v>
      </c>
    </row>
    <row r="10" spans="1:3" x14ac:dyDescent="0.25">
      <c r="A10" s="13" t="s">
        <v>10</v>
      </c>
      <c r="B10" s="20" t="s">
        <v>230</v>
      </c>
      <c r="C10" s="20" t="s">
        <v>231</v>
      </c>
    </row>
    <row r="11" spans="1:3" x14ac:dyDescent="0.25">
      <c r="A11" s="13" t="s">
        <v>11</v>
      </c>
      <c r="B11" s="20" t="s">
        <v>232</v>
      </c>
      <c r="C11" s="20" t="s">
        <v>233</v>
      </c>
    </row>
    <row r="12" spans="1:3" x14ac:dyDescent="0.25">
      <c r="A12" s="13" t="s">
        <v>240</v>
      </c>
      <c r="B12" s="20" t="s">
        <v>238</v>
      </c>
      <c r="C12" s="20" t="s">
        <v>239</v>
      </c>
    </row>
    <row r="13" spans="1:3" x14ac:dyDescent="0.25">
      <c r="A13" s="13" t="s">
        <v>245</v>
      </c>
      <c r="B13" s="20" t="s">
        <v>246</v>
      </c>
      <c r="C13" s="20" t="s">
        <v>247</v>
      </c>
    </row>
    <row r="14" spans="1:3" x14ac:dyDescent="0.25">
      <c r="A14" s="13" t="s">
        <v>241</v>
      </c>
      <c r="B14" s="20" t="s">
        <v>242</v>
      </c>
      <c r="C14" s="20" t="s">
        <v>243</v>
      </c>
    </row>
    <row r="15" spans="1:3" x14ac:dyDescent="0.25">
      <c r="A15" s="13" t="s">
        <v>244</v>
      </c>
      <c r="B15" s="20" t="s">
        <v>248</v>
      </c>
      <c r="C15" s="20" t="s">
        <v>249</v>
      </c>
    </row>
    <row r="16" spans="1:3" s="1" customFormat="1" x14ac:dyDescent="0.25">
      <c r="A16" s="13" t="s">
        <v>12</v>
      </c>
      <c r="B16" s="20" t="s">
        <v>110</v>
      </c>
      <c r="C16" s="20" t="s">
        <v>111</v>
      </c>
    </row>
    <row r="17" spans="1:4" x14ac:dyDescent="0.25">
      <c r="A17" s="13" t="s">
        <v>13</v>
      </c>
      <c r="B17" s="20" t="s">
        <v>98</v>
      </c>
      <c r="C17" s="20" t="s">
        <v>99</v>
      </c>
    </row>
    <row r="18" spans="1:4" x14ac:dyDescent="0.25">
      <c r="A18" s="15" t="s">
        <v>14</v>
      </c>
      <c r="B18" s="20" t="s">
        <v>104</v>
      </c>
      <c r="C18" s="20" t="s">
        <v>105</v>
      </c>
    </row>
    <row r="19" spans="1:4" x14ac:dyDescent="0.25">
      <c r="A19" s="15" t="s">
        <v>15</v>
      </c>
      <c r="B19" s="20" t="s">
        <v>94</v>
      </c>
      <c r="C19" s="20" t="s">
        <v>95</v>
      </c>
      <c r="D19" s="1"/>
    </row>
    <row r="20" spans="1:4" x14ac:dyDescent="0.25">
      <c r="A20" s="15" t="s">
        <v>16</v>
      </c>
      <c r="B20" s="20" t="s">
        <v>102</v>
      </c>
      <c r="C20" s="20" t="s">
        <v>103</v>
      </c>
      <c r="D20" s="1"/>
    </row>
    <row r="21" spans="1:4" x14ac:dyDescent="0.25">
      <c r="A21" s="15" t="s">
        <v>17</v>
      </c>
      <c r="B21" s="20" t="s">
        <v>47</v>
      </c>
      <c r="C21" s="20" t="s">
        <v>48</v>
      </c>
    </row>
    <row r="22" spans="1:4" x14ac:dyDescent="0.25">
      <c r="A22" s="15" t="s">
        <v>18</v>
      </c>
      <c r="B22" s="20" t="s">
        <v>106</v>
      </c>
      <c r="C22" s="20" t="s">
        <v>107</v>
      </c>
    </row>
    <row r="23" spans="1:4" x14ac:dyDescent="0.25">
      <c r="A23" s="15" t="s">
        <v>19</v>
      </c>
      <c r="B23" s="20" t="s">
        <v>53</v>
      </c>
      <c r="C23" s="20" t="s">
        <v>54</v>
      </c>
    </row>
    <row r="24" spans="1:4" x14ac:dyDescent="0.25">
      <c r="A24" s="15" t="s">
        <v>20</v>
      </c>
      <c r="B24" s="20" t="s">
        <v>55</v>
      </c>
      <c r="C24" s="20" t="s">
        <v>56</v>
      </c>
    </row>
    <row r="25" spans="1:4" x14ac:dyDescent="0.25">
      <c r="A25" s="15" t="s">
        <v>21</v>
      </c>
      <c r="B25" s="20" t="s">
        <v>51</v>
      </c>
      <c r="C25" s="20" t="s">
        <v>52</v>
      </c>
    </row>
    <row r="26" spans="1:4" x14ac:dyDescent="0.25">
      <c r="A26" s="15" t="s">
        <v>22</v>
      </c>
      <c r="B26" s="20" t="s">
        <v>37</v>
      </c>
      <c r="C26" s="20" t="s">
        <v>38</v>
      </c>
    </row>
    <row r="27" spans="1:4" x14ac:dyDescent="0.25">
      <c r="A27" s="15" t="s">
        <v>23</v>
      </c>
      <c r="B27" s="20" t="s">
        <v>96</v>
      </c>
      <c r="C27" s="20" t="s">
        <v>97</v>
      </c>
    </row>
    <row r="28" spans="1:4" x14ac:dyDescent="0.25">
      <c r="A28" s="15" t="s">
        <v>24</v>
      </c>
      <c r="B28" s="20" t="s">
        <v>112</v>
      </c>
      <c r="C28" s="20" t="s">
        <v>113</v>
      </c>
    </row>
    <row r="29" spans="1:4" x14ac:dyDescent="0.25">
      <c r="A29" s="15" t="s">
        <v>25</v>
      </c>
      <c r="B29" s="20" t="s">
        <v>57</v>
      </c>
      <c r="C29" s="20" t="s">
        <v>58</v>
      </c>
    </row>
    <row r="30" spans="1:4" x14ac:dyDescent="0.25">
      <c r="A30" s="15" t="s">
        <v>26</v>
      </c>
      <c r="B30" s="20" t="s">
        <v>92</v>
      </c>
      <c r="C30" s="20" t="s">
        <v>93</v>
      </c>
    </row>
    <row r="31" spans="1:4" x14ac:dyDescent="0.25">
      <c r="A31" s="15" t="s">
        <v>27</v>
      </c>
      <c r="B31" s="20" t="s">
        <v>41</v>
      </c>
      <c r="C31" s="20" t="s">
        <v>42</v>
      </c>
    </row>
    <row r="32" spans="1:4" x14ac:dyDescent="0.25">
      <c r="A32" s="15" t="s">
        <v>28</v>
      </c>
      <c r="B32" s="20" t="s">
        <v>43</v>
      </c>
      <c r="C32" s="20" t="s">
        <v>44</v>
      </c>
    </row>
    <row r="33" spans="1:3" x14ac:dyDescent="0.25">
      <c r="A33" s="15" t="s">
        <v>29</v>
      </c>
      <c r="B33" s="20" t="s">
        <v>108</v>
      </c>
      <c r="C33" s="20" t="s">
        <v>109</v>
      </c>
    </row>
    <row r="34" spans="1:3" x14ac:dyDescent="0.25">
      <c r="A34" s="15" t="s">
        <v>30</v>
      </c>
      <c r="B34" s="20" t="s">
        <v>39</v>
      </c>
      <c r="C34" s="20" t="s">
        <v>40</v>
      </c>
    </row>
    <row r="35" spans="1:3" x14ac:dyDescent="0.25">
      <c r="A35" s="15" t="s">
        <v>31</v>
      </c>
      <c r="B35" s="20" t="s">
        <v>45</v>
      </c>
      <c r="C35" s="20" t="s">
        <v>46</v>
      </c>
    </row>
    <row r="36" spans="1:3" x14ac:dyDescent="0.25">
      <c r="A36" s="15" t="s">
        <v>32</v>
      </c>
      <c r="B36" s="20" t="s">
        <v>35</v>
      </c>
      <c r="C36" s="20" t="s">
        <v>36</v>
      </c>
    </row>
    <row r="37" spans="1:3" x14ac:dyDescent="0.25">
      <c r="A37" s="15" t="s">
        <v>33</v>
      </c>
      <c r="B37" s="20" t="s">
        <v>49</v>
      </c>
      <c r="C37" s="20" t="s">
        <v>50</v>
      </c>
    </row>
    <row r="38" spans="1:3" x14ac:dyDescent="0.25">
      <c r="A38" s="15" t="s">
        <v>34</v>
      </c>
      <c r="B38" s="20" t="s">
        <v>100</v>
      </c>
      <c r="C38" s="20" t="s">
        <v>101</v>
      </c>
    </row>
    <row r="39" spans="1:3" x14ac:dyDescent="0.25">
      <c r="A39" s="15" t="s">
        <v>114</v>
      </c>
      <c r="B39" s="20" t="s">
        <v>205</v>
      </c>
      <c r="C39" s="20" t="s">
        <v>206</v>
      </c>
    </row>
    <row r="40" spans="1:3" x14ac:dyDescent="0.25">
      <c r="A40" s="15" t="s">
        <v>115</v>
      </c>
      <c r="B40" s="20" t="s">
        <v>201</v>
      </c>
      <c r="C40" s="20" t="s">
        <v>202</v>
      </c>
    </row>
    <row r="41" spans="1:3" x14ac:dyDescent="0.25">
      <c r="A41" s="15" t="s">
        <v>116</v>
      </c>
      <c r="B41" s="20" t="s">
        <v>203</v>
      </c>
      <c r="C41" s="20" t="s">
        <v>204</v>
      </c>
    </row>
    <row r="42" spans="1:3" x14ac:dyDescent="0.25">
      <c r="A42" s="15" t="s">
        <v>117</v>
      </c>
      <c r="B42" s="20" t="s">
        <v>137</v>
      </c>
      <c r="C42" s="20" t="s">
        <v>138</v>
      </c>
    </row>
    <row r="43" spans="1:3" x14ac:dyDescent="0.25">
      <c r="A43" s="15" t="s">
        <v>118</v>
      </c>
      <c r="B43" s="20" t="s">
        <v>139</v>
      </c>
      <c r="C43" s="20" t="s">
        <v>140</v>
      </c>
    </row>
    <row r="44" spans="1:3" x14ac:dyDescent="0.25">
      <c r="A44" s="15" t="s">
        <v>119</v>
      </c>
      <c r="B44" s="20" t="s">
        <v>141</v>
      </c>
      <c r="C44" s="20" t="s">
        <v>142</v>
      </c>
    </row>
    <row r="45" spans="1:3" x14ac:dyDescent="0.25">
      <c r="A45" s="15" t="s">
        <v>120</v>
      </c>
      <c r="B45" s="20" t="s">
        <v>145</v>
      </c>
      <c r="C45" s="20" t="s">
        <v>146</v>
      </c>
    </row>
    <row r="46" spans="1:3" x14ac:dyDescent="0.25">
      <c r="A46" s="15" t="s">
        <v>121</v>
      </c>
      <c r="B46" s="20" t="s">
        <v>147</v>
      </c>
      <c r="C46" s="20" t="s">
        <v>148</v>
      </c>
    </row>
    <row r="47" spans="1:3" x14ac:dyDescent="0.25">
      <c r="A47" s="15" t="s">
        <v>122</v>
      </c>
      <c r="B47" s="20" t="s">
        <v>165</v>
      </c>
      <c r="C47" s="20" t="s">
        <v>166</v>
      </c>
    </row>
    <row r="48" spans="1:3" x14ac:dyDescent="0.25">
      <c r="A48" s="15" t="s">
        <v>123</v>
      </c>
      <c r="B48" s="20" t="s">
        <v>169</v>
      </c>
      <c r="C48" s="20" t="s">
        <v>170</v>
      </c>
    </row>
    <row r="49" spans="1:3" x14ac:dyDescent="0.25">
      <c r="A49" s="15" t="s">
        <v>124</v>
      </c>
      <c r="B49" s="20" t="s">
        <v>149</v>
      </c>
      <c r="C49" s="20" t="s">
        <v>150</v>
      </c>
    </row>
    <row r="50" spans="1:3" x14ac:dyDescent="0.25">
      <c r="A50" s="15" t="s">
        <v>125</v>
      </c>
      <c r="B50" s="20" t="s">
        <v>151</v>
      </c>
      <c r="C50" s="20" t="s">
        <v>152</v>
      </c>
    </row>
    <row r="51" spans="1:3" x14ac:dyDescent="0.25">
      <c r="A51" s="15" t="s">
        <v>126</v>
      </c>
      <c r="B51" s="20" t="s">
        <v>153</v>
      </c>
      <c r="C51" s="20" t="s">
        <v>154</v>
      </c>
    </row>
    <row r="52" spans="1:3" x14ac:dyDescent="0.25">
      <c r="A52" s="15" t="s">
        <v>127</v>
      </c>
      <c r="B52" s="20" t="s">
        <v>173</v>
      </c>
      <c r="C52" s="20" t="s">
        <v>174</v>
      </c>
    </row>
    <row r="53" spans="1:3" x14ac:dyDescent="0.25">
      <c r="A53" s="15" t="s">
        <v>128</v>
      </c>
      <c r="B53" s="20" t="s">
        <v>155</v>
      </c>
      <c r="C53" s="20" t="s">
        <v>156</v>
      </c>
    </row>
    <row r="54" spans="1:3" x14ac:dyDescent="0.25">
      <c r="A54" s="15" t="s">
        <v>129</v>
      </c>
      <c r="B54" s="20" t="s">
        <v>157</v>
      </c>
      <c r="C54" s="20" t="s">
        <v>158</v>
      </c>
    </row>
    <row r="55" spans="1:3" x14ac:dyDescent="0.25">
      <c r="A55" s="15" t="s">
        <v>130</v>
      </c>
      <c r="B55" s="20" t="s">
        <v>159</v>
      </c>
      <c r="C55" s="20" t="s">
        <v>160</v>
      </c>
    </row>
    <row r="56" spans="1:3" x14ac:dyDescent="0.25">
      <c r="A56" s="15" t="s">
        <v>131</v>
      </c>
      <c r="B56" s="20" t="s">
        <v>161</v>
      </c>
      <c r="C56" s="20" t="s">
        <v>162</v>
      </c>
    </row>
    <row r="57" spans="1:3" x14ac:dyDescent="0.25">
      <c r="A57" s="15" t="s">
        <v>132</v>
      </c>
      <c r="B57" s="20" t="s">
        <v>163</v>
      </c>
      <c r="C57" s="20" t="s">
        <v>164</v>
      </c>
    </row>
    <row r="58" spans="1:3" x14ac:dyDescent="0.25">
      <c r="A58" s="15" t="s">
        <v>133</v>
      </c>
      <c r="B58" s="20" t="s">
        <v>167</v>
      </c>
      <c r="C58" s="20" t="s">
        <v>168</v>
      </c>
    </row>
    <row r="59" spans="1:3" x14ac:dyDescent="0.25">
      <c r="A59" s="15" t="s">
        <v>134</v>
      </c>
      <c r="B59" s="20" t="s">
        <v>143</v>
      </c>
      <c r="C59" s="20" t="s">
        <v>144</v>
      </c>
    </row>
    <row r="60" spans="1:3" x14ac:dyDescent="0.25">
      <c r="A60" s="15" t="s">
        <v>135</v>
      </c>
      <c r="B60" s="20" t="s">
        <v>175</v>
      </c>
      <c r="C60" s="20" t="s">
        <v>176</v>
      </c>
    </row>
    <row r="61" spans="1:3" x14ac:dyDescent="0.25">
      <c r="A61" s="15" t="s">
        <v>136</v>
      </c>
      <c r="B61" s="20" t="s">
        <v>171</v>
      </c>
      <c r="C61" s="20" t="s">
        <v>172</v>
      </c>
    </row>
    <row r="62" spans="1:3" x14ac:dyDescent="0.25">
      <c r="A62" s="15" t="s">
        <v>59</v>
      </c>
      <c r="B62" s="20" t="s">
        <v>61</v>
      </c>
      <c r="C62" s="20" t="s">
        <v>62</v>
      </c>
    </row>
    <row r="63" spans="1:3" x14ac:dyDescent="0.25">
      <c r="A63" s="15" t="s">
        <v>60</v>
      </c>
      <c r="B63" s="20" t="s">
        <v>63</v>
      </c>
      <c r="C63" s="20" t="s">
        <v>64</v>
      </c>
    </row>
    <row r="64" spans="1:3" x14ac:dyDescent="0.25">
      <c r="A64" s="15" t="s">
        <v>81</v>
      </c>
      <c r="B64" s="20" t="s">
        <v>65</v>
      </c>
      <c r="C64" s="20" t="s">
        <v>66</v>
      </c>
    </row>
    <row r="65" spans="1:3" x14ac:dyDescent="0.25">
      <c r="A65" s="15" t="s">
        <v>82</v>
      </c>
      <c r="B65" s="20" t="s">
        <v>67</v>
      </c>
      <c r="C65" s="20" t="s">
        <v>68</v>
      </c>
    </row>
    <row r="66" spans="1:3" x14ac:dyDescent="0.25">
      <c r="A66" s="15" t="s">
        <v>83</v>
      </c>
      <c r="B66" s="20" t="s">
        <v>69</v>
      </c>
      <c r="C66" s="20" t="s">
        <v>70</v>
      </c>
    </row>
    <row r="67" spans="1:3" x14ac:dyDescent="0.25">
      <c r="A67" s="15" t="s">
        <v>84</v>
      </c>
      <c r="B67" s="20" t="s">
        <v>71</v>
      </c>
      <c r="C67" s="20" t="s">
        <v>72</v>
      </c>
    </row>
    <row r="68" spans="1:3" x14ac:dyDescent="0.25">
      <c r="A68" s="15" t="s">
        <v>85</v>
      </c>
      <c r="B68" s="20" t="s">
        <v>75</v>
      </c>
      <c r="C68" s="20" t="s">
        <v>76</v>
      </c>
    </row>
    <row r="69" spans="1:3" x14ac:dyDescent="0.25">
      <c r="A69" s="15" t="s">
        <v>86</v>
      </c>
      <c r="B69" s="20" t="s">
        <v>77</v>
      </c>
      <c r="C69" s="20" t="s">
        <v>78</v>
      </c>
    </row>
    <row r="70" spans="1:3" x14ac:dyDescent="0.25">
      <c r="A70" s="15" t="s">
        <v>87</v>
      </c>
      <c r="B70" s="20" t="s">
        <v>73</v>
      </c>
      <c r="C70" s="20" t="s">
        <v>74</v>
      </c>
    </row>
    <row r="71" spans="1:3" x14ac:dyDescent="0.25">
      <c r="A71" s="15" t="s">
        <v>88</v>
      </c>
      <c r="B71" s="20" t="s">
        <v>79</v>
      </c>
      <c r="C71" s="20" t="s">
        <v>80</v>
      </c>
    </row>
    <row r="72" spans="1:3" x14ac:dyDescent="0.25">
      <c r="A72" s="15" t="s">
        <v>91</v>
      </c>
      <c r="B72" s="20" t="s">
        <v>89</v>
      </c>
      <c r="C72" s="20" t="s">
        <v>90</v>
      </c>
    </row>
    <row r="73" spans="1:3" x14ac:dyDescent="0.25">
      <c r="A73" s="15" t="s">
        <v>177</v>
      </c>
      <c r="B73" s="20" t="s">
        <v>185</v>
      </c>
      <c r="C73" s="20" t="s">
        <v>186</v>
      </c>
    </row>
    <row r="74" spans="1:3" x14ac:dyDescent="0.25">
      <c r="A74" s="15" t="s">
        <v>178</v>
      </c>
      <c r="B74" s="20" t="s">
        <v>187</v>
      </c>
      <c r="C74" s="20" t="s">
        <v>188</v>
      </c>
    </row>
    <row r="75" spans="1:3" x14ac:dyDescent="0.25">
      <c r="A75" s="15" t="s">
        <v>179</v>
      </c>
      <c r="B75" s="20" t="s">
        <v>189</v>
      </c>
      <c r="C75" s="20" t="s">
        <v>190</v>
      </c>
    </row>
    <row r="76" spans="1:3" x14ac:dyDescent="0.25">
      <c r="A76" s="15" t="s">
        <v>180</v>
      </c>
      <c r="B76" s="20" t="s">
        <v>191</v>
      </c>
      <c r="C76" s="20" t="s">
        <v>192</v>
      </c>
    </row>
    <row r="77" spans="1:3" x14ac:dyDescent="0.25">
      <c r="A77" s="15" t="s">
        <v>181</v>
      </c>
      <c r="B77" s="20" t="s">
        <v>193</v>
      </c>
      <c r="C77" s="20" t="s">
        <v>194</v>
      </c>
    </row>
    <row r="78" spans="1:3" x14ac:dyDescent="0.25">
      <c r="A78" s="15" t="s">
        <v>182</v>
      </c>
      <c r="B78" s="20" t="s">
        <v>195</v>
      </c>
      <c r="C78" s="20" t="s">
        <v>196</v>
      </c>
    </row>
    <row r="79" spans="1:3" x14ac:dyDescent="0.25">
      <c r="A79" s="15" t="s">
        <v>183</v>
      </c>
      <c r="B79" s="20" t="s">
        <v>197</v>
      </c>
      <c r="C79" s="20" t="s">
        <v>198</v>
      </c>
    </row>
    <row r="80" spans="1:3" x14ac:dyDescent="0.25">
      <c r="A80" s="15" t="s">
        <v>184</v>
      </c>
      <c r="B80" s="20" t="s">
        <v>199</v>
      </c>
      <c r="C80" s="20" t="s">
        <v>200</v>
      </c>
    </row>
    <row r="81" spans="1:3" x14ac:dyDescent="0.25">
      <c r="A81" s="15" t="s">
        <v>250</v>
      </c>
      <c r="B81" s="20" t="s">
        <v>216</v>
      </c>
      <c r="C81" s="20" t="s">
        <v>217</v>
      </c>
    </row>
    <row r="82" spans="1:3" x14ac:dyDescent="0.25">
      <c r="A82" s="15" t="s">
        <v>417</v>
      </c>
      <c r="B82" s="20" t="s">
        <v>218</v>
      </c>
      <c r="C82" s="20" t="s">
        <v>219</v>
      </c>
    </row>
    <row r="83" spans="1:3" x14ac:dyDescent="0.25">
      <c r="A83" s="15" t="s">
        <v>418</v>
      </c>
      <c r="B83" s="20" t="s">
        <v>220</v>
      </c>
      <c r="C83" s="20" t="s">
        <v>221</v>
      </c>
    </row>
    <row r="84" spans="1:3" x14ac:dyDescent="0.25">
      <c r="A84" s="15" t="s">
        <v>208</v>
      </c>
      <c r="B84" s="20" t="s">
        <v>210</v>
      </c>
      <c r="C84" s="20" t="s">
        <v>211</v>
      </c>
    </row>
    <row r="85" spans="1:3" x14ac:dyDescent="0.25">
      <c r="A85" s="15" t="s">
        <v>209</v>
      </c>
      <c r="B85" s="20" t="s">
        <v>212</v>
      </c>
      <c r="C85" s="20" t="s">
        <v>213</v>
      </c>
    </row>
    <row r="86" spans="1:3" x14ac:dyDescent="0.25">
      <c r="A86" s="15" t="s">
        <v>207</v>
      </c>
      <c r="B86" s="20" t="s">
        <v>214</v>
      </c>
      <c r="C86" s="20" t="s">
        <v>215</v>
      </c>
    </row>
    <row r="87" spans="1:3" x14ac:dyDescent="0.25">
      <c r="A87" s="19" t="s">
        <v>263</v>
      </c>
      <c r="B87" s="17"/>
      <c r="C87" s="17"/>
    </row>
    <row r="88" spans="1:3" x14ac:dyDescent="0.25">
      <c r="A88" s="12" t="s">
        <v>0</v>
      </c>
      <c r="B88" s="12" t="s">
        <v>1</v>
      </c>
      <c r="C88" s="12" t="s">
        <v>2</v>
      </c>
    </row>
    <row r="89" spans="1:3" x14ac:dyDescent="0.25">
      <c r="A89" s="15" t="s">
        <v>251</v>
      </c>
      <c r="B89" s="20" t="s">
        <v>254</v>
      </c>
      <c r="C89" s="20" t="s">
        <v>255</v>
      </c>
    </row>
    <row r="90" spans="1:3" x14ac:dyDescent="0.25">
      <c r="A90" s="15" t="s">
        <v>253</v>
      </c>
      <c r="B90" s="20" t="s">
        <v>256</v>
      </c>
      <c r="C90" s="20" t="s">
        <v>257</v>
      </c>
    </row>
    <row r="91" spans="1:3" x14ac:dyDescent="0.25">
      <c r="A91" s="15" t="s">
        <v>262</v>
      </c>
      <c r="B91" s="20" t="s">
        <v>258</v>
      </c>
      <c r="C91" s="20" t="s">
        <v>259</v>
      </c>
    </row>
    <row r="92" spans="1:3" x14ac:dyDescent="0.25">
      <c r="A92" s="15" t="s">
        <v>252</v>
      </c>
      <c r="B92" s="20" t="s">
        <v>260</v>
      </c>
      <c r="C92" s="20" t="s">
        <v>261</v>
      </c>
    </row>
    <row r="93" spans="1:3" x14ac:dyDescent="0.25">
      <c r="A93" s="15" t="s">
        <v>266</v>
      </c>
      <c r="B93" s="20" t="s">
        <v>264</v>
      </c>
      <c r="C93" s="20" t="s">
        <v>265</v>
      </c>
    </row>
    <row r="94" spans="1:3" s="11" customFormat="1" ht="21.6" customHeight="1" x14ac:dyDescent="0.3">
      <c r="A94" s="16" t="s">
        <v>282</v>
      </c>
      <c r="B94" s="16"/>
      <c r="C94" s="16"/>
    </row>
    <row r="95" spans="1:3" x14ac:dyDescent="0.25">
      <c r="A95" s="20" t="s">
        <v>267</v>
      </c>
      <c r="B95" s="20" t="s">
        <v>448</v>
      </c>
      <c r="C95" s="17"/>
    </row>
    <row r="96" spans="1:3" x14ac:dyDescent="0.25">
      <c r="A96" s="20" t="s">
        <v>268</v>
      </c>
      <c r="B96" s="20" t="s">
        <v>283</v>
      </c>
      <c r="C96" s="17"/>
    </row>
    <row r="97" spans="1:3" ht="21" customHeight="1" x14ac:dyDescent="0.25">
      <c r="A97" s="20" t="s">
        <v>284</v>
      </c>
      <c r="B97" s="20" t="s">
        <v>285</v>
      </c>
      <c r="C97" s="17"/>
    </row>
    <row r="98" spans="1:3" ht="24.6" customHeight="1" x14ac:dyDescent="0.25">
      <c r="A98" s="20" t="s">
        <v>286</v>
      </c>
      <c r="B98" s="20" t="s">
        <v>287</v>
      </c>
      <c r="C98" s="17"/>
    </row>
    <row r="99" spans="1:3" x14ac:dyDescent="0.25">
      <c r="A99" s="20" t="s">
        <v>288</v>
      </c>
      <c r="B99" s="20" t="s">
        <v>289</v>
      </c>
      <c r="C99" s="17"/>
    </row>
    <row r="100" spans="1:3" x14ac:dyDescent="0.25">
      <c r="A100" s="20" t="s">
        <v>290</v>
      </c>
      <c r="B100" s="20" t="s">
        <v>291</v>
      </c>
      <c r="C100" s="17"/>
    </row>
    <row r="101" spans="1:3" x14ac:dyDescent="0.25">
      <c r="A101" s="20" t="s">
        <v>292</v>
      </c>
      <c r="B101" s="20" t="s">
        <v>293</v>
      </c>
      <c r="C101" s="17"/>
    </row>
    <row r="102" spans="1:3" x14ac:dyDescent="0.25">
      <c r="A102" s="20" t="s">
        <v>294</v>
      </c>
      <c r="B102" s="20" t="s">
        <v>295</v>
      </c>
      <c r="C102" s="17"/>
    </row>
    <row r="103" spans="1:3" x14ac:dyDescent="0.25">
      <c r="A103" s="20" t="s">
        <v>269</v>
      </c>
      <c r="B103" s="20" t="s">
        <v>296</v>
      </c>
      <c r="C103" s="17"/>
    </row>
    <row r="104" spans="1:3" x14ac:dyDescent="0.25">
      <c r="A104" s="20" t="s">
        <v>270</v>
      </c>
      <c r="B104" s="20" t="s">
        <v>297</v>
      </c>
      <c r="C104" s="17"/>
    </row>
    <row r="105" spans="1:3" x14ac:dyDescent="0.25">
      <c r="A105" s="20" t="s">
        <v>298</v>
      </c>
      <c r="B105" s="20" t="s">
        <v>299</v>
      </c>
      <c r="C105" s="17"/>
    </row>
    <row r="106" spans="1:3" x14ac:dyDescent="0.25">
      <c r="A106" s="20" t="s">
        <v>300</v>
      </c>
      <c r="B106" s="20" t="s">
        <v>301</v>
      </c>
      <c r="C106" s="17"/>
    </row>
    <row r="107" spans="1:3" x14ac:dyDescent="0.25">
      <c r="A107" s="20" t="s">
        <v>302</v>
      </c>
      <c r="B107" s="20" t="s">
        <v>303</v>
      </c>
      <c r="C107" s="17"/>
    </row>
    <row r="108" spans="1:3" x14ac:dyDescent="0.25">
      <c r="A108" s="20" t="s">
        <v>304</v>
      </c>
      <c r="B108" s="20" t="s">
        <v>305</v>
      </c>
      <c r="C108" s="17"/>
    </row>
    <row r="109" spans="1:3" x14ac:dyDescent="0.25">
      <c r="A109" s="20" t="s">
        <v>272</v>
      </c>
      <c r="B109" s="20" t="s">
        <v>306</v>
      </c>
      <c r="C109" s="17"/>
    </row>
    <row r="110" spans="1:3" x14ac:dyDescent="0.25">
      <c r="A110" s="20" t="s">
        <v>273</v>
      </c>
      <c r="B110" s="20" t="s">
        <v>307</v>
      </c>
      <c r="C110" s="17"/>
    </row>
    <row r="111" spans="1:3" x14ac:dyDescent="0.25">
      <c r="A111" s="20" t="s">
        <v>274</v>
      </c>
      <c r="B111" s="20" t="s">
        <v>308</v>
      </c>
      <c r="C111" s="17"/>
    </row>
    <row r="112" spans="1:3" x14ac:dyDescent="0.25">
      <c r="A112" s="20" t="s">
        <v>275</v>
      </c>
      <c r="B112" s="20" t="s">
        <v>309</v>
      </c>
      <c r="C112" s="17"/>
    </row>
    <row r="113" spans="1:3" x14ac:dyDescent="0.25">
      <c r="A113" s="20" t="s">
        <v>276</v>
      </c>
      <c r="B113" s="20" t="s">
        <v>310</v>
      </c>
      <c r="C113" s="17"/>
    </row>
    <row r="114" spans="1:3" x14ac:dyDescent="0.25">
      <c r="A114" s="20" t="s">
        <v>277</v>
      </c>
      <c r="B114" s="20" t="s">
        <v>311</v>
      </c>
      <c r="C114" s="17"/>
    </row>
    <row r="115" spans="1:3" x14ac:dyDescent="0.25">
      <c r="A115" s="20" t="s">
        <v>447</v>
      </c>
      <c r="B115" s="20" t="s">
        <v>312</v>
      </c>
      <c r="C115" s="17"/>
    </row>
    <row r="116" spans="1:3" x14ac:dyDescent="0.25">
      <c r="A116" s="20" t="s">
        <v>278</v>
      </c>
      <c r="B116" s="20" t="s">
        <v>313</v>
      </c>
      <c r="C116" s="17"/>
    </row>
    <row r="117" spans="1:3" x14ac:dyDescent="0.25">
      <c r="A117" s="20" t="s">
        <v>279</v>
      </c>
      <c r="B117" s="20" t="s">
        <v>314</v>
      </c>
      <c r="C117" s="17"/>
    </row>
    <row r="118" spans="1:3" x14ac:dyDescent="0.25">
      <c r="A118" s="20" t="s">
        <v>315</v>
      </c>
      <c r="B118" s="20" t="s">
        <v>316</v>
      </c>
      <c r="C118" s="17"/>
    </row>
    <row r="119" spans="1:3" x14ac:dyDescent="0.25">
      <c r="A119" s="20" t="s">
        <v>271</v>
      </c>
      <c r="B119" s="20" t="s">
        <v>306</v>
      </c>
      <c r="C119" s="17"/>
    </row>
    <row r="120" spans="1:3" x14ac:dyDescent="0.25">
      <c r="A120" s="20" t="s">
        <v>317</v>
      </c>
      <c r="B120" s="20" t="s">
        <v>318</v>
      </c>
      <c r="C120" s="17"/>
    </row>
    <row r="121" spans="1:3" x14ac:dyDescent="0.25">
      <c r="A121" s="20" t="s">
        <v>319</v>
      </c>
      <c r="B121" s="20" t="s">
        <v>320</v>
      </c>
      <c r="C121" s="17"/>
    </row>
    <row r="122" spans="1:3" x14ac:dyDescent="0.25">
      <c r="A122" s="20" t="s">
        <v>280</v>
      </c>
      <c r="B122" s="20" t="s">
        <v>321</v>
      </c>
      <c r="C122" s="17"/>
    </row>
    <row r="123" spans="1:3" x14ac:dyDescent="0.25">
      <c r="A123" s="20" t="s">
        <v>281</v>
      </c>
      <c r="B123" s="20" t="s">
        <v>322</v>
      </c>
      <c r="C123" s="17"/>
    </row>
    <row r="124" spans="1:3" ht="15.6" x14ac:dyDescent="0.3">
      <c r="A124" s="16" t="s">
        <v>323</v>
      </c>
      <c r="B124" s="17"/>
      <c r="C124" s="17"/>
    </row>
    <row r="125" spans="1:3" x14ac:dyDescent="0.25">
      <c r="A125" s="20" t="s">
        <v>267</v>
      </c>
      <c r="B125" s="20" t="s">
        <v>448</v>
      </c>
      <c r="C125" s="17"/>
    </row>
    <row r="126" spans="1:3" x14ac:dyDescent="0.25">
      <c r="A126" s="20" t="s">
        <v>324</v>
      </c>
      <c r="B126" s="20" t="s">
        <v>419</v>
      </c>
      <c r="C126" s="17"/>
    </row>
    <row r="127" spans="1:3" x14ac:dyDescent="0.25">
      <c r="A127" s="20" t="s">
        <v>325</v>
      </c>
      <c r="B127" s="20" t="s">
        <v>420</v>
      </c>
      <c r="C127" s="17"/>
    </row>
    <row r="128" spans="1:3" x14ac:dyDescent="0.25">
      <c r="A128" s="20" t="s">
        <v>326</v>
      </c>
      <c r="B128" s="20" t="s">
        <v>327</v>
      </c>
      <c r="C128" s="17"/>
    </row>
    <row r="129" spans="1:3" x14ac:dyDescent="0.25">
      <c r="A129" s="20" t="s">
        <v>328</v>
      </c>
      <c r="B129" s="20" t="s">
        <v>329</v>
      </c>
      <c r="C129" s="17"/>
    </row>
    <row r="130" spans="1:3" x14ac:dyDescent="0.25">
      <c r="A130" s="20" t="s">
        <v>330</v>
      </c>
      <c r="B130" s="20" t="s">
        <v>331</v>
      </c>
      <c r="C130" s="17"/>
    </row>
    <row r="131" spans="1:3" x14ac:dyDescent="0.25">
      <c r="A131" s="20" t="s">
        <v>332</v>
      </c>
      <c r="B131" s="20" t="s">
        <v>421</v>
      </c>
      <c r="C131" s="17"/>
    </row>
    <row r="132" spans="1:3" x14ac:dyDescent="0.25">
      <c r="A132" s="20" t="s">
        <v>333</v>
      </c>
      <c r="B132" s="20" t="s">
        <v>422</v>
      </c>
      <c r="C132" s="17"/>
    </row>
    <row r="133" spans="1:3" x14ac:dyDescent="0.25">
      <c r="A133" s="20" t="s">
        <v>334</v>
      </c>
      <c r="B133" s="20" t="s">
        <v>335</v>
      </c>
      <c r="C133" s="17"/>
    </row>
    <row r="134" spans="1:3" x14ac:dyDescent="0.25">
      <c r="A134" s="20" t="s">
        <v>336</v>
      </c>
      <c r="B134" s="20" t="s">
        <v>423</v>
      </c>
      <c r="C134" s="17"/>
    </row>
    <row r="135" spans="1:3" x14ac:dyDescent="0.25">
      <c r="A135" s="20" t="s">
        <v>337</v>
      </c>
      <c r="B135" s="20" t="s">
        <v>338</v>
      </c>
      <c r="C135" s="17"/>
    </row>
    <row r="136" spans="1:3" x14ac:dyDescent="0.25">
      <c r="A136" s="20" t="s">
        <v>339</v>
      </c>
      <c r="B136" s="20" t="s">
        <v>340</v>
      </c>
      <c r="C136" s="17"/>
    </row>
    <row r="137" spans="1:3" x14ac:dyDescent="0.25">
      <c r="A137" s="20" t="s">
        <v>341</v>
      </c>
      <c r="B137" s="20" t="s">
        <v>342</v>
      </c>
      <c r="C137" s="17"/>
    </row>
    <row r="138" spans="1:3" x14ac:dyDescent="0.25">
      <c r="A138" s="20" t="s">
        <v>343</v>
      </c>
      <c r="B138" s="20" t="s">
        <v>424</v>
      </c>
      <c r="C138" s="17"/>
    </row>
    <row r="139" spans="1:3" x14ac:dyDescent="0.25">
      <c r="A139" s="20" t="s">
        <v>344</v>
      </c>
      <c r="B139" s="20" t="s">
        <v>345</v>
      </c>
      <c r="C139" s="17"/>
    </row>
    <row r="140" spans="1:3" x14ac:dyDescent="0.25">
      <c r="A140" s="20" t="s">
        <v>346</v>
      </c>
      <c r="B140" s="20" t="s">
        <v>347</v>
      </c>
      <c r="C140" s="17"/>
    </row>
    <row r="141" spans="1:3" x14ac:dyDescent="0.25">
      <c r="A141" s="20" t="s">
        <v>348</v>
      </c>
      <c r="B141" s="20" t="s">
        <v>349</v>
      </c>
      <c r="C141" s="17"/>
    </row>
    <row r="142" spans="1:3" x14ac:dyDescent="0.25">
      <c r="A142" s="20" t="s">
        <v>350</v>
      </c>
      <c r="B142" s="20" t="s">
        <v>351</v>
      </c>
      <c r="C142" s="17"/>
    </row>
    <row r="143" spans="1:3" x14ac:dyDescent="0.25">
      <c r="A143" s="20" t="s">
        <v>352</v>
      </c>
      <c r="B143" s="20" t="s">
        <v>353</v>
      </c>
      <c r="C143" s="17"/>
    </row>
    <row r="144" spans="1:3" x14ac:dyDescent="0.25">
      <c r="A144" s="20" t="s">
        <v>354</v>
      </c>
      <c r="B144" s="20" t="s">
        <v>355</v>
      </c>
      <c r="C144" s="17"/>
    </row>
    <row r="145" spans="1:3" x14ac:dyDescent="0.25">
      <c r="A145" s="20" t="s">
        <v>356</v>
      </c>
      <c r="B145" s="20" t="s">
        <v>425</v>
      </c>
      <c r="C145" s="17"/>
    </row>
    <row r="146" spans="1:3" x14ac:dyDescent="0.25">
      <c r="A146" s="20" t="s">
        <v>357</v>
      </c>
      <c r="B146" s="20" t="s">
        <v>426</v>
      </c>
      <c r="C146" s="17"/>
    </row>
    <row r="147" spans="1:3" x14ac:dyDescent="0.25">
      <c r="A147" s="20" t="s">
        <v>358</v>
      </c>
      <c r="B147" s="20" t="s">
        <v>427</v>
      </c>
      <c r="C147" s="17"/>
    </row>
    <row r="148" spans="1:3" x14ac:dyDescent="0.25">
      <c r="A148" s="20" t="s">
        <v>359</v>
      </c>
      <c r="B148" s="20" t="s">
        <v>360</v>
      </c>
      <c r="C148" s="17"/>
    </row>
    <row r="149" spans="1:3" x14ac:dyDescent="0.25">
      <c r="A149" s="20" t="s">
        <v>361</v>
      </c>
      <c r="B149" s="20" t="s">
        <v>428</v>
      </c>
      <c r="C149" s="17"/>
    </row>
    <row r="150" spans="1:3" x14ac:dyDescent="0.25">
      <c r="A150" s="20" t="s">
        <v>362</v>
      </c>
      <c r="B150" s="20" t="s">
        <v>429</v>
      </c>
      <c r="C150" s="17"/>
    </row>
    <row r="151" spans="1:3" x14ac:dyDescent="0.25">
      <c r="A151" s="20" t="s">
        <v>363</v>
      </c>
      <c r="B151" s="20" t="s">
        <v>430</v>
      </c>
      <c r="C151" s="17"/>
    </row>
    <row r="152" spans="1:3" x14ac:dyDescent="0.25">
      <c r="A152" s="20" t="s">
        <v>364</v>
      </c>
      <c r="B152" s="20" t="s">
        <v>431</v>
      </c>
      <c r="C152" s="17"/>
    </row>
    <row r="153" spans="1:3" x14ac:dyDescent="0.25">
      <c r="A153" s="20" t="s">
        <v>365</v>
      </c>
      <c r="B153" s="20" t="s">
        <v>366</v>
      </c>
      <c r="C153" s="17"/>
    </row>
    <row r="154" spans="1:3" x14ac:dyDescent="0.25">
      <c r="A154" s="20" t="s">
        <v>367</v>
      </c>
      <c r="B154" s="20" t="s">
        <v>432</v>
      </c>
      <c r="C154" s="17"/>
    </row>
    <row r="155" spans="1:3" x14ac:dyDescent="0.25">
      <c r="A155" s="20" t="s">
        <v>368</v>
      </c>
      <c r="B155" s="20" t="s">
        <v>369</v>
      </c>
      <c r="C155" s="17"/>
    </row>
    <row r="156" spans="1:3" x14ac:dyDescent="0.25">
      <c r="A156" s="20" t="s">
        <v>370</v>
      </c>
      <c r="B156" s="20" t="s">
        <v>371</v>
      </c>
      <c r="C156" s="17"/>
    </row>
    <row r="157" spans="1:3" x14ac:dyDescent="0.25">
      <c r="A157" s="20" t="s">
        <v>372</v>
      </c>
      <c r="B157" s="20" t="s">
        <v>373</v>
      </c>
      <c r="C157" s="17"/>
    </row>
    <row r="158" spans="1:3" x14ac:dyDescent="0.25">
      <c r="A158" s="20" t="s">
        <v>374</v>
      </c>
      <c r="B158" s="20" t="s">
        <v>433</v>
      </c>
      <c r="C158" s="17"/>
    </row>
    <row r="159" spans="1:3" x14ac:dyDescent="0.25">
      <c r="A159" s="20" t="s">
        <v>375</v>
      </c>
      <c r="B159" s="20" t="s">
        <v>376</v>
      </c>
      <c r="C159" s="17"/>
    </row>
    <row r="160" spans="1:3" x14ac:dyDescent="0.25">
      <c r="A160" s="20" t="s">
        <v>377</v>
      </c>
      <c r="B160" s="20" t="s">
        <v>378</v>
      </c>
      <c r="C160" s="17"/>
    </row>
    <row r="161" spans="1:3" x14ac:dyDescent="0.25">
      <c r="A161" s="20" t="s">
        <v>379</v>
      </c>
      <c r="B161" s="20" t="s">
        <v>380</v>
      </c>
      <c r="C161" s="17"/>
    </row>
    <row r="162" spans="1:3" x14ac:dyDescent="0.25">
      <c r="A162" s="20" t="s">
        <v>381</v>
      </c>
      <c r="B162" s="20" t="s">
        <v>434</v>
      </c>
      <c r="C162" s="17"/>
    </row>
    <row r="163" spans="1:3" x14ac:dyDescent="0.25">
      <c r="A163" s="20" t="s">
        <v>382</v>
      </c>
      <c r="B163" s="20" t="s">
        <v>383</v>
      </c>
      <c r="C163" s="17"/>
    </row>
    <row r="164" spans="1:3" x14ac:dyDescent="0.25">
      <c r="A164" s="20" t="s">
        <v>384</v>
      </c>
      <c r="B164" s="20" t="s">
        <v>435</v>
      </c>
      <c r="C164" s="17"/>
    </row>
    <row r="165" spans="1:3" x14ac:dyDescent="0.25">
      <c r="A165" s="20" t="s">
        <v>385</v>
      </c>
      <c r="B165" s="20" t="s">
        <v>436</v>
      </c>
      <c r="C165" s="17"/>
    </row>
    <row r="166" spans="1:3" x14ac:dyDescent="0.25">
      <c r="A166" s="20" t="s">
        <v>386</v>
      </c>
      <c r="B166" s="20" t="s">
        <v>437</v>
      </c>
      <c r="C166" s="17"/>
    </row>
    <row r="167" spans="1:3" x14ac:dyDescent="0.25">
      <c r="A167" s="20" t="s">
        <v>387</v>
      </c>
      <c r="B167" s="20" t="s">
        <v>388</v>
      </c>
      <c r="C167" s="17"/>
    </row>
    <row r="168" spans="1:3" x14ac:dyDescent="0.25">
      <c r="A168" s="20" t="s">
        <v>389</v>
      </c>
      <c r="B168" s="20" t="s">
        <v>438</v>
      </c>
      <c r="C168" s="17"/>
    </row>
    <row r="169" spans="1:3" x14ac:dyDescent="0.25">
      <c r="A169" s="20" t="s">
        <v>390</v>
      </c>
      <c r="B169" s="20" t="s">
        <v>439</v>
      </c>
      <c r="C169" s="17"/>
    </row>
    <row r="170" spans="1:3" x14ac:dyDescent="0.25">
      <c r="A170" s="20" t="s">
        <v>391</v>
      </c>
      <c r="B170" s="20" t="s">
        <v>440</v>
      </c>
      <c r="C170" s="17"/>
    </row>
    <row r="171" spans="1:3" x14ac:dyDescent="0.25">
      <c r="A171" s="20" t="s">
        <v>392</v>
      </c>
      <c r="B171" s="20" t="s">
        <v>393</v>
      </c>
      <c r="C171" s="17"/>
    </row>
    <row r="172" spans="1:3" x14ac:dyDescent="0.25">
      <c r="A172" s="20" t="s">
        <v>394</v>
      </c>
      <c r="B172" s="20" t="s">
        <v>441</v>
      </c>
      <c r="C172" s="17"/>
    </row>
    <row r="173" spans="1:3" x14ac:dyDescent="0.25">
      <c r="A173" s="20" t="s">
        <v>395</v>
      </c>
      <c r="B173" s="20" t="s">
        <v>442</v>
      </c>
      <c r="C173" s="17"/>
    </row>
    <row r="174" spans="1:3" x14ac:dyDescent="0.25">
      <c r="A174" s="20" t="s">
        <v>396</v>
      </c>
      <c r="B174" s="20" t="s">
        <v>449</v>
      </c>
      <c r="C174" s="17"/>
    </row>
    <row r="175" spans="1:3" x14ac:dyDescent="0.25">
      <c r="A175" s="20" t="s">
        <v>397</v>
      </c>
      <c r="B175" s="20" t="s">
        <v>398</v>
      </c>
      <c r="C175" s="17"/>
    </row>
    <row r="176" spans="1:3" x14ac:dyDescent="0.25">
      <c r="A176" s="20" t="s">
        <v>399</v>
      </c>
      <c r="B176" s="20" t="s">
        <v>443</v>
      </c>
      <c r="C176" s="17"/>
    </row>
    <row r="177" spans="1:3" x14ac:dyDescent="0.25">
      <c r="A177" s="20" t="s">
        <v>400</v>
      </c>
      <c r="B177" s="20" t="s">
        <v>401</v>
      </c>
      <c r="C177" s="17"/>
    </row>
    <row r="178" spans="1:3" x14ac:dyDescent="0.25">
      <c r="A178" s="20" t="s">
        <v>402</v>
      </c>
      <c r="B178" s="20" t="s">
        <v>444</v>
      </c>
      <c r="C178" s="17"/>
    </row>
    <row r="179" spans="1:3" x14ac:dyDescent="0.25">
      <c r="A179" s="20" t="s">
        <v>403</v>
      </c>
      <c r="B179" s="20" t="s">
        <v>404</v>
      </c>
      <c r="C179" s="17"/>
    </row>
    <row r="180" spans="1:3" x14ac:dyDescent="0.25">
      <c r="A180" s="20" t="s">
        <v>405</v>
      </c>
      <c r="B180" s="20" t="s">
        <v>445</v>
      </c>
      <c r="C180" s="17"/>
    </row>
    <row r="181" spans="1:3" x14ac:dyDescent="0.25">
      <c r="A181" s="20" t="s">
        <v>406</v>
      </c>
      <c r="B181" s="20" t="s">
        <v>407</v>
      </c>
      <c r="C181" s="17"/>
    </row>
    <row r="182" spans="1:3" x14ac:dyDescent="0.25">
      <c r="A182" s="20" t="s">
        <v>408</v>
      </c>
      <c r="B182" s="20" t="s">
        <v>446</v>
      </c>
      <c r="C182" s="17"/>
    </row>
    <row r="183" spans="1:3" x14ac:dyDescent="0.25">
      <c r="A183" s="20" t="s">
        <v>409</v>
      </c>
      <c r="B183" s="20" t="s">
        <v>410</v>
      </c>
      <c r="C183" s="17"/>
    </row>
    <row r="184" spans="1:3" x14ac:dyDescent="0.25">
      <c r="A184" s="20" t="s">
        <v>411</v>
      </c>
      <c r="B184" s="20" t="s">
        <v>450</v>
      </c>
      <c r="C184" s="17"/>
    </row>
    <row r="185" spans="1:3" x14ac:dyDescent="0.25">
      <c r="A185" s="20" t="s">
        <v>412</v>
      </c>
      <c r="B185" s="20" t="s">
        <v>413</v>
      </c>
      <c r="C185" s="17"/>
    </row>
    <row r="186" spans="1:3" x14ac:dyDescent="0.25">
      <c r="A186" s="20" t="s">
        <v>414</v>
      </c>
      <c r="B186" s="20" t="s">
        <v>415</v>
      </c>
      <c r="C186" s="17"/>
    </row>
    <row r="187" spans="1:3" x14ac:dyDescent="0.25">
      <c r="A187" s="20" t="s">
        <v>412</v>
      </c>
      <c r="B187" s="20" t="s">
        <v>416</v>
      </c>
      <c r="C187" s="17"/>
    </row>
    <row r="188" spans="1:3" x14ac:dyDescent="0.25">
      <c r="A188" s="2"/>
      <c r="B188" s="8"/>
    </row>
    <row r="189" spans="1:3" x14ac:dyDescent="0.25">
      <c r="A189" s="5"/>
      <c r="B189" s="3"/>
    </row>
    <row r="190" spans="1:3" x14ac:dyDescent="0.25">
      <c r="A190" s="5"/>
      <c r="B190" s="4"/>
    </row>
    <row r="216" spans="1:2" x14ac:dyDescent="0.25">
      <c r="A216" s="5"/>
      <c r="B216" s="3"/>
    </row>
    <row r="217" spans="1:2" ht="15" x14ac:dyDescent="0.25">
      <c r="A217" s="5"/>
      <c r="B217" s="7"/>
    </row>
    <row r="218" spans="1:2" x14ac:dyDescent="0.25">
      <c r="A218" s="5"/>
      <c r="B218" s="3"/>
    </row>
    <row r="219" spans="1:2" x14ac:dyDescent="0.25">
      <c r="A219" s="5"/>
      <c r="B219" s="9"/>
    </row>
    <row r="220" spans="1:2" x14ac:dyDescent="0.25">
      <c r="A220" s="5"/>
      <c r="B220" s="3"/>
    </row>
    <row r="221" spans="1:2" x14ac:dyDescent="0.25">
      <c r="A221" s="5"/>
      <c r="B221" s="9"/>
    </row>
    <row r="222" spans="1:2" x14ac:dyDescent="0.25">
      <c r="A222" s="5"/>
      <c r="B222" s="3"/>
    </row>
    <row r="223" spans="1:2" x14ac:dyDescent="0.25">
      <c r="A223" s="5"/>
      <c r="B223" s="9"/>
    </row>
    <row r="224" spans="1:2" x14ac:dyDescent="0.25">
      <c r="A224" s="5"/>
      <c r="B224" s="10"/>
    </row>
    <row r="225" spans="1:2" x14ac:dyDescent="0.25">
      <c r="A225" s="5"/>
      <c r="B225" s="9"/>
    </row>
    <row r="226" spans="1:2" x14ac:dyDescent="0.25">
      <c r="A226" s="5"/>
      <c r="B226" s="3"/>
    </row>
    <row r="227" spans="1:2" x14ac:dyDescent="0.25">
      <c r="A227" s="5"/>
      <c r="B227" s="4"/>
    </row>
    <row r="228" spans="1:2" x14ac:dyDescent="0.25">
      <c r="A228" s="6"/>
      <c r="B228" s="3"/>
    </row>
    <row r="229" spans="1:2" x14ac:dyDescent="0.25">
      <c r="A229" s="6"/>
      <c r="B229" s="4"/>
    </row>
  </sheetData>
  <phoneticPr fontId="1" type="noConversion"/>
  <dataValidations count="2">
    <dataValidation allowBlank="1" showInputMessage="1" showErrorMessage="1" promptTitle="填写说明" prompt="请给定每个Oligo一个唯一的名称，为方便检索。" sqref="A50 A89:A91 A72:A86 A143 A141 A133 A135 A137 A139 A160:A163 A96:A104 D102:D103 A109:A114 A228:A229 A170:A175 A116:A123 B102:B103" xr:uid="{2B445566-5A35-4DF8-B121-193510F402F5}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帮助》。" sqref="E96:E102" xr:uid="{5ED1B93B-9FEB-4E4C-9D97-24BE5AF252C1}">
      <formula1>4</formula1>
      <formula2>1000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曾 少伟</cp:lastModifiedBy>
  <dcterms:created xsi:type="dcterms:W3CDTF">2015-06-05T18:17:20Z</dcterms:created>
  <dcterms:modified xsi:type="dcterms:W3CDTF">2025-12-24T06:25:32Z</dcterms:modified>
</cp:coreProperties>
</file>